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20" windowWidth="20730" windowHeight="11700" tabRatio="1000" firstSheet="1" activeTab="1"/>
  </bookViews>
  <sheets>
    <sheet name="1 ЦК (433)" sheetId="1" state="hidden" r:id="rId1"/>
    <sheet name="1 ЦК ГТП 17" sheetId="6" r:id="rId2"/>
    <sheet name="2 ЦК ГТП 17" sheetId="10" r:id="rId3"/>
    <sheet name="3-4 ЦК менее 150 ГТП 17" sheetId="25" r:id="rId4"/>
    <sheet name="3-4 ЦК от 150 до 670 ГТП 17" sheetId="56" r:id="rId5"/>
    <sheet name="5-6 ЦК менее 150 ГТП 17" sheetId="26" r:id="rId6"/>
    <sheet name="5-6 ЦК от 150 до 670 ГТП 17" sheetId="57" r:id="rId7"/>
    <sheet name="4_6 ЦК от 670 до 10 ГТП 17" sheetId="66" r:id="rId8"/>
    <sheet name="4_6 ЦК не менее 10  ГТП 17" sheetId="67" r:id="rId9"/>
    <sheet name="1 ЦК ГТП 21" sheetId="44" r:id="rId10"/>
    <sheet name="2 ЦК ГТП 21" sheetId="45" r:id="rId11"/>
    <sheet name="3-4 ЦК менее 150 ГТП 21" sheetId="46" r:id="rId12"/>
    <sheet name="3-4 ЦК от 150 до 670 ГТП 21" sheetId="61" r:id="rId13"/>
    <sheet name="5-6 ЦК менее 150 ГТП 21" sheetId="50" r:id="rId14"/>
    <sheet name="5-6 ЦК от 150 до 670  ГТП 21 " sheetId="64" r:id="rId15"/>
    <sheet name="4-6 ЦК от 670 до 10 ГТП 21" sheetId="68" r:id="rId16"/>
    <sheet name="4_6 ЦК не менее 10 ГТП 21" sheetId="69" r:id="rId17"/>
    <sheet name="СН ЭСК" sheetId="43" r:id="rId18"/>
  </sheets>
  <calcPr calcId="145621"/>
</workbook>
</file>

<file path=xl/sharedStrings.xml><?xml version="1.0" encoding="utf-8"?>
<sst xmlns="http://schemas.openxmlformats.org/spreadsheetml/2006/main" count="6385" uniqueCount="234">
  <si>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</si>
  <si>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</si>
  <si>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</si>
  <si>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</si>
  <si>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</si>
  <si>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</si>
  <si>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</si>
  <si>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</si>
  <si>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</si>
  <si>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</si>
  <si>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</si>
  <si>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</si>
  <si>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</si>
  <si>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</si>
  <si>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</si>
  <si>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</si>
  <si>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</si>
  <si>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</si>
  <si>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</si>
  <si>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</si>
  <si>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</si>
  <si>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</si>
  <si>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</si>
  <si>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</si>
  <si>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</si>
  <si>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</si>
  <si>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</si>
  <si>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</si>
  <si>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</si>
  <si>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</si>
  <si>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</si>
  <si>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</si>
  <si>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</si>
  <si>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</si>
  <si>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</si>
  <si>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</si>
  <si>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</si>
  <si>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</si>
  <si>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</si>
  <si>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</si>
  <si>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</si>
  <si>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</si>
  <si>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</si>
  <si>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</si>
  <si>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</si>
  <si>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</si>
  <si>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</si>
  <si>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</si>
  <si>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</si>
  <si>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</si>
  <si>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</si>
  <si>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</si>
  <si>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</si>
  <si>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</si>
  <si>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</si>
  <si>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</si>
  <si>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</si>
  <si>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</si>
  <si>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</si>
  <si>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</si>
  <si>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</si>
  <si>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</si>
  <si>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</si>
  <si>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</si>
  <si>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</si>
  <si>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</si>
  <si>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</si>
  <si>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</si>
  <si>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</si>
  <si>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</si>
  <si>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</si>
  <si>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</si>
  <si>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</si>
  <si>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</si>
  <si>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</si>
  <si>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</si>
  <si>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</si>
  <si>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</si>
  <si>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</si>
  <si>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</si>
  <si>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</si>
  <si>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</si>
  <si>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</si>
  <si>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</si>
  <si>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</si>
  <si>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</si>
  <si>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</si>
  <si>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</si>
  <si>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</si>
  <si>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</si>
  <si>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</si>
  <si>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</si>
  <si>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</si>
  <si>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</si>
  <si>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</si>
  <si>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</si>
  <si>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</si>
  <si>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</si>
  <si>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</si>
  <si>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</si>
  <si>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</si>
  <si>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</si>
  <si>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</si>
  <si>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</si>
  <si>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</si>
  <si>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</si>
  <si>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</si>
  <si>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</si>
  <si>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</si>
  <si>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</si>
  <si>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</si>
  <si>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</si>
  <si>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</si>
  <si>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</si>
  <si>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</si>
  <si>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</si>
  <si>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</si>
  <si>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</si>
  <si>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</si>
  <si>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</si>
  <si>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</si>
  <si>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</si>
  <si>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</si>
  <si>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</si>
  <si>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</si>
  <si>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</si>
  <si>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</si>
  <si>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</si>
  <si>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</si>
  <si>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</si>
  <si>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</si>
  <si>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</si>
  <si>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</si>
  <si>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</si>
  <si>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</si>
  <si>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</si>
  <si>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</si>
  <si>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</si>
  <si>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</si>
  <si>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</si>
  <si>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</si>
  <si>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</si>
  <si>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</si>
  <si>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</si>
  <si>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</si>
  <si>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</si>
  <si>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</si>
  <si>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</si>
  <si>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</si>
  <si>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</si>
  <si>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</si>
  <si>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</si>
  <si>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</si>
  <si>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</si>
  <si>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</si>
  <si>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</si>
  <si>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</si>
  <si>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</si>
  <si>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</si>
  <si>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</si>
  <si>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</si>
  <si>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</si>
  <si>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</si>
  <si>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</si>
  <si>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</si>
  <si>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</si>
  <si>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</si>
  <si>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</si>
  <si>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</si>
  <si>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</si>
  <si>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</si>
  <si>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</si>
  <si>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</si>
  <si>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</si>
  <si>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</si>
  <si>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</si>
  <si>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</si>
  <si>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</si>
  <si>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</si>
  <si>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</si>
  <si>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</si>
  <si>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</si>
  <si>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</si>
  <si>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</si>
  <si>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</si>
  <si>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</si>
  <si>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</si>
  <si>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</si>
  <si>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</si>
  <si>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</si>
  <si>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</si>
  <si>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</si>
  <si>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</si>
  <si>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</si>
  <si>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</si>
  <si>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</si>
  <si>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</si>
  <si>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</si>
  <si>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</si>
  <si>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</si>
  <si>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</si>
  <si>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</si>
  <si>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</si>
  <si>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</si>
  <si>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</si>
  <si>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</si>
  <si>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</si>
  <si>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</si>
  <si>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</si>
  <si>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</si>
  <si>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</si>
  <si>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</si>
  <si>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</si>
  <si>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</si>
  <si>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Хабаровском крае</t>
  </si>
  <si>
    <t>V.Пятая ценовая категория</t>
  </si>
  <si>
    <t xml:space="preserve">VI. Шестая ценовая категория.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</si>
  <si>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</si>
  <si>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http://www.dvec.ru/khabsbyt/organisations/tariffs/</t>
  </si>
  <si>
    <t>ед. изм.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</si>
  <si>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</si>
  <si>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</si>
  <si>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</si>
  <si>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>Размер сбытовой надбавки, (рублей/МВт·ч)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</si>
  <si>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</si>
  <si>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свыше 10 МВт</t>
  </si>
  <si>
    <t>с максимальной мощностью энергопринимающих устройств 670 кВт до 10 МВт</t>
  </si>
  <si>
    <t>`</t>
  </si>
  <si>
    <t>за    ноябрь  2016</t>
  </si>
  <si>
    <t>за ноябрь  2016</t>
  </si>
  <si>
    <t>ноябрь</t>
  </si>
  <si>
    <t>ноябрь 2016 года</t>
  </si>
  <si>
    <t>с максимальной мощностью энергопринимающих устройств не менее 10 МВт</t>
  </si>
  <si>
    <t>за   ноябрь 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</si>
</sst>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_р_._-;\-* #,##0.00_р_._-;_-* &quot;-&quot;??_р_._-;_-@_-"/>
    <numFmt numFmtId="165" formatCode="0.00000000"/>
    <numFmt numFmtId="166" formatCode="#,##0.00_ ;[Red]\-#,##0.00\ "/>
    <numFmt numFmtId="167" formatCode="#,##0.00000000"/>
    <numFmt numFmtId="168" formatCode="#,##0.0"/>
    <numFmt numFmtId="169" formatCode="#,##0.000"/>
  </numFmts>
  <fonts count="53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9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5" fillId="0" borderId="0"/>
    <xf numFmtId="0" fontId="24" fillId="0" borderId="0"/>
    <xf numFmtId="0" fontId="6" fillId="0" borderId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7" fillId="0" borderId="11" applyNumberFormat="0" applyFill="0" applyAlignment="0" applyProtection="0"/>
    <xf numFmtId="0" fontId="28" fillId="4" borderId="0" applyNumberFormat="0" applyBorder="0" applyAlignment="0" applyProtection="0"/>
    <xf numFmtId="0" fontId="29" fillId="5" borderId="0" applyNumberFormat="0" applyBorder="0" applyAlignment="0" applyProtection="0"/>
    <xf numFmtId="0" fontId="30" fillId="7" borderId="13" applyNumberFormat="0" applyFont="0" applyAlignment="0" applyProtection="0"/>
    <xf numFmtId="0" fontId="25" fillId="0" borderId="0"/>
    <xf numFmtId="0" fontId="25" fillId="0" borderId="0"/>
    <xf numFmtId="0" fontId="30" fillId="0" borderId="0"/>
    <xf numFmtId="0" fontId="30" fillId="0" borderId="0"/>
    <xf numFmtId="0" fontId="31" fillId="0" borderId="14" applyNumberFormat="0" applyFill="0" applyAlignment="0" applyProtection="0"/>
    <xf numFmtId="0" fontId="32" fillId="6" borderId="12" applyNumberForma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51" fillId="0" borderId="0" applyNumberFormat="0" applyFill="0" applyBorder="0" applyAlignment="0" applyProtection="0"/>
    <xf numFmtId="0" fontId="4" fillId="0" borderId="0"/>
    <xf numFmtId="0" fontId="3" fillId="0" borderId="0"/>
    <xf numFmtId="0" fontId="24" fillId="0" borderId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164" fontId="7" fillId="0" borderId="0" applyFont="0" applyFill="0" applyBorder="0" applyAlignment="0" applyProtection="0"/>
  </cellStyleXfs>
  <cellXfs count="25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7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1" fillId="0" borderId="0" xfId="0" applyFont="1" applyAlignment="1">
      <alignment horizontal="left" vertical="center"/>
    </xf>
    <xf numFmtId="0" fontId="8" fillId="0" borderId="0" xfId="0" applyFont="1"/>
    <xf numFmtId="0" fontId="12" fillId="0" borderId="0" xfId="0" applyFont="1" applyAlignment="1">
      <alignment wrapText="1"/>
    </xf>
    <xf numFmtId="0" fontId="14" fillId="0" borderId="0" xfId="0" applyFont="1"/>
    <xf numFmtId="0" fontId="0" fillId="0" borderId="0" xfId="0" applyFont="1" applyAlignment="1">
      <alignment horizontal="justify" vertical="center"/>
    </xf>
    <xf numFmtId="0" fontId="0" fillId="0" borderId="5" xfId="0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justify" vertical="center"/>
    </xf>
    <xf numFmtId="165" fontId="10" fillId="0" borderId="1" xfId="1" applyNumberFormat="1" applyFont="1" applyFill="1" applyBorder="1" applyAlignment="1" applyProtection="1">
      <alignment horizontal="right" vertical="center" wrapText="1"/>
    </xf>
    <xf numFmtId="0" fontId="15" fillId="0" borderId="0" xfId="0" applyFont="1"/>
    <xf numFmtId="0" fontId="18" fillId="0" borderId="5" xfId="0" applyFont="1" applyBorder="1" applyAlignment="1">
      <alignment vertical="center" wrapText="1"/>
    </xf>
    <xf numFmtId="4" fontId="18" fillId="0" borderId="5" xfId="0" applyNumberFormat="1" applyFont="1" applyBorder="1" applyAlignment="1">
      <alignment vertical="center" wrapText="1"/>
    </xf>
    <xf numFmtId="4" fontId="20" fillId="0" borderId="5" xfId="0" applyNumberFormat="1" applyFont="1" applyBorder="1" applyAlignment="1">
      <alignment vertical="center" wrapText="1"/>
    </xf>
    <xf numFmtId="14" fontId="22" fillId="0" borderId="5" xfId="0" applyNumberFormat="1" applyFont="1" applyBorder="1" applyAlignment="1">
      <alignment horizontal="left"/>
    </xf>
    <xf numFmtId="0" fontId="23" fillId="0" borderId="5" xfId="0" applyFont="1" applyBorder="1"/>
    <xf numFmtId="0" fontId="17" fillId="0" borderId="0" xfId="0" applyFont="1" applyAlignment="1">
      <alignment vertical="center"/>
    </xf>
    <xf numFmtId="4" fontId="0" fillId="0" borderId="5" xfId="0" applyNumberFormat="1" applyBorder="1"/>
    <xf numFmtId="0" fontId="18" fillId="0" borderId="5" xfId="0" applyFont="1" applyBorder="1" applyAlignment="1">
      <alignment vertical="center" wrapText="1"/>
    </xf>
    <xf numFmtId="0" fontId="18" fillId="0" borderId="5" xfId="0" applyFont="1" applyBorder="1" applyAlignment="1">
      <alignment vertical="center" wrapText="1"/>
    </xf>
    <xf numFmtId="0" fontId="18" fillId="0" borderId="5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9" fillId="0" borderId="0" xfId="0" applyFont="1" applyAlignment="1">
      <alignment horizontal="justify" vertical="center"/>
    </xf>
    <xf numFmtId="2" fontId="34" fillId="8" borderId="0" xfId="20" applyNumberFormat="1" applyFont="1" applyFill="1" applyAlignment="1">
      <alignment horizontal="center" vertical="center" wrapText="1"/>
    </xf>
    <xf numFmtId="0" fontId="35" fillId="8" borderId="0" xfId="20" applyFont="1" applyFill="1"/>
    <xf numFmtId="4" fontId="20" fillId="0" borderId="7" xfId="0" applyNumberFormat="1" applyFont="1" applyBorder="1" applyAlignment="1">
      <alignment vertical="center" wrapText="1"/>
    </xf>
    <xf numFmtId="0" fontId="16" fillId="3" borderId="6" xfId="20" applyFont="1" applyFill="1" applyBorder="1" applyAlignment="1">
      <alignment horizontal="center" vertical="center" wrapText="1"/>
    </xf>
    <xf numFmtId="0" fontId="16" fillId="3" borderId="7" xfId="20" applyFont="1" applyFill="1" applyBorder="1" applyAlignment="1">
      <alignment horizontal="center" vertical="center" wrapText="1"/>
    </xf>
    <xf numFmtId="0" fontId="16" fillId="3" borderId="9" xfId="20" applyFont="1" applyFill="1" applyBorder="1" applyAlignment="1">
      <alignment horizontal="center" vertical="center" wrapText="1"/>
    </xf>
    <xf numFmtId="0" fontId="16" fillId="3" borderId="10" xfId="20" applyFont="1" applyFill="1" applyBorder="1" applyAlignment="1">
      <alignment horizontal="center" vertical="center" wrapText="1"/>
    </xf>
    <xf numFmtId="0" fontId="39" fillId="8" borderId="0" xfId="20" applyFont="1" applyFill="1" applyAlignment="1">
      <alignment vertical="center"/>
    </xf>
    <xf numFmtId="0" fontId="38" fillId="3" borderId="6" xfId="20" applyFont="1" applyFill="1" applyBorder="1" applyAlignment="1">
      <alignment horizontal="center" vertical="center" wrapText="1"/>
    </xf>
    <xf numFmtId="0" fontId="38" fillId="3" borderId="7" xfId="20" applyFont="1" applyFill="1" applyBorder="1" applyAlignment="1">
      <alignment horizontal="center" vertical="center" wrapText="1"/>
    </xf>
    <xf numFmtId="0" fontId="38" fillId="3" borderId="9" xfId="20" applyFont="1" applyFill="1" applyBorder="1" applyAlignment="1">
      <alignment horizontal="center" vertical="center" wrapText="1"/>
    </xf>
    <xf numFmtId="0" fontId="38" fillId="3" borderId="10" xfId="20" applyFont="1" applyFill="1" applyBorder="1" applyAlignment="1">
      <alignment horizontal="center" vertical="center" wrapText="1"/>
    </xf>
    <xf numFmtId="14" fontId="22" fillId="0" borderId="8" xfId="0" applyNumberFormat="1" applyFont="1" applyBorder="1" applyAlignment="1">
      <alignment horizontal="left"/>
    </xf>
    <xf numFmtId="4" fontId="20" fillId="0" borderId="2" xfId="0" applyNumberFormat="1" applyFont="1" applyBorder="1" applyAlignment="1">
      <alignment vertical="center" wrapText="1"/>
    </xf>
    <xf numFmtId="4" fontId="20" fillId="0" borderId="4" xfId="0" applyNumberFormat="1" applyFont="1" applyBorder="1" applyAlignment="1">
      <alignment vertical="center" wrapText="1"/>
    </xf>
    <xf numFmtId="4" fontId="20" fillId="0" borderId="3" xfId="0" applyNumberFormat="1" applyFont="1" applyBorder="1" applyAlignment="1">
      <alignment vertical="center" wrapText="1"/>
    </xf>
    <xf numFmtId="0" fontId="42" fillId="3" borderId="6" xfId="20" applyFont="1" applyFill="1" applyBorder="1" applyAlignment="1">
      <alignment horizontal="center" vertical="center" wrapText="1"/>
    </xf>
    <xf numFmtId="0" fontId="42" fillId="3" borderId="7" xfId="20" applyFont="1" applyFill="1" applyBorder="1" applyAlignment="1">
      <alignment horizontal="center" vertical="center" wrapText="1"/>
    </xf>
    <xf numFmtId="0" fontId="42" fillId="3" borderId="9" xfId="20" applyFont="1" applyFill="1" applyBorder="1" applyAlignment="1">
      <alignment horizontal="center" vertical="center" wrapText="1"/>
    </xf>
    <xf numFmtId="0" fontId="42" fillId="3" borderId="10" xfId="20" applyFont="1" applyFill="1" applyBorder="1" applyAlignment="1">
      <alignment horizontal="center" vertical="center" wrapText="1"/>
    </xf>
    <xf numFmtId="0" fontId="43" fillId="0" borderId="0" xfId="0" applyFont="1"/>
    <xf numFmtId="0" fontId="44" fillId="0" borderId="0" xfId="0" applyFont="1"/>
    <xf numFmtId="2" fontId="26" fillId="2" borderId="5" xfId="4" applyNumberFormat="1" applyFont="1" applyFill="1" applyBorder="1" applyAlignment="1">
      <alignment horizontal="centerContinuous" vertical="center" wrapText="1"/>
    </xf>
    <xf numFmtId="2" fontId="26" fillId="2" borderId="5" xfId="4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wrapText="1"/>
    </xf>
    <xf numFmtId="0" fontId="46" fillId="0" borderId="0" xfId="0" applyFont="1" applyAlignment="1">
      <alignment horizontal="justify" vertical="center"/>
    </xf>
    <xf numFmtId="0" fontId="46" fillId="0" borderId="0" xfId="0" applyFont="1"/>
    <xf numFmtId="0" fontId="46" fillId="0" borderId="5" xfId="0" applyFont="1" applyBorder="1" applyAlignment="1">
      <alignment horizontal="center" vertical="center"/>
    </xf>
    <xf numFmtId="0" fontId="36" fillId="8" borderId="0" xfId="20" applyFont="1" applyFill="1" applyAlignment="1">
      <alignment horizontal="left" vertical="center" indent="1"/>
    </xf>
    <xf numFmtId="0" fontId="16" fillId="8" borderId="0" xfId="21" applyFont="1" applyFill="1" applyAlignment="1">
      <alignment horizontal="center" vertical="top" wrapText="1"/>
    </xf>
    <xf numFmtId="0" fontId="16" fillId="8" borderId="0" xfId="21" applyFont="1" applyFill="1" applyAlignment="1">
      <alignment vertical="top"/>
    </xf>
    <xf numFmtId="0" fontId="16" fillId="8" borderId="0" xfId="20" applyFont="1" applyFill="1" applyAlignment="1">
      <alignment horizontal="left" vertical="center" indent="1"/>
    </xf>
    <xf numFmtId="0" fontId="7" fillId="0" borderId="0" xfId="0" applyFont="1"/>
    <xf numFmtId="0" fontId="39" fillId="8" borderId="0" xfId="4" applyFont="1" applyFill="1" applyAlignment="1">
      <alignment horizontal="center" vertical="center" wrapText="1"/>
    </xf>
    <xf numFmtId="0" fontId="39" fillId="8" borderId="0" xfId="4" applyFont="1" applyFill="1" applyAlignment="1">
      <alignment horizontal="center" vertical="top" wrapText="1"/>
    </xf>
    <xf numFmtId="0" fontId="39" fillId="8" borderId="0" xfId="4" applyFont="1" applyFill="1" applyAlignment="1">
      <alignment vertical="top" wrapText="1"/>
    </xf>
    <xf numFmtId="0" fontId="39" fillId="8" borderId="0" xfId="21" applyFont="1" applyFill="1" applyAlignment="1">
      <alignment horizontal="center" vertical="top" wrapText="1"/>
    </xf>
    <xf numFmtId="0" fontId="39" fillId="8" borderId="0" xfId="21" applyFont="1" applyFill="1" applyAlignment="1">
      <alignment vertical="top" wrapText="1"/>
    </xf>
    <xf numFmtId="0" fontId="39" fillId="8" borderId="0" xfId="21" applyFont="1" applyFill="1" applyAlignment="1">
      <alignment vertical="top"/>
    </xf>
    <xf numFmtId="0" fontId="19" fillId="3" borderId="5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vertical="center" wrapText="1"/>
    </xf>
    <xf numFmtId="0" fontId="17" fillId="0" borderId="0" xfId="0" applyFont="1" applyBorder="1" applyAlignment="1">
      <alignment horizontal="justify" vertical="center"/>
    </xf>
    <xf numFmtId="0" fontId="39" fillId="8" borderId="0" xfId="4" applyFont="1" applyFill="1" applyAlignment="1">
      <alignment wrapText="1"/>
    </xf>
    <xf numFmtId="0" fontId="16" fillId="8" borderId="0" xfId="21" applyFont="1" applyFill="1" applyAlignment="1">
      <alignment horizontal="left" vertical="top" indent="1"/>
    </xf>
    <xf numFmtId="0" fontId="18" fillId="3" borderId="5" xfId="0" applyFont="1" applyFill="1" applyBorder="1" applyAlignment="1">
      <alignment horizontal="center" vertical="center" wrapText="1"/>
    </xf>
    <xf numFmtId="0" fontId="35" fillId="8" borderId="0" xfId="21" applyFont="1" applyFill="1" applyAlignment="1">
      <alignment horizontal="center" vertical="top" wrapText="1"/>
    </xf>
    <xf numFmtId="0" fontId="47" fillId="0" borderId="0" xfId="0" applyFont="1" applyAlignment="1">
      <alignment horizontal="center" vertical="top" wrapText="1"/>
    </xf>
    <xf numFmtId="166" fontId="26" fillId="2" borderId="5" xfId="4" applyNumberFormat="1" applyFont="1" applyFill="1" applyBorder="1" applyAlignment="1">
      <alignment horizontal="centerContinuous" vertical="center" wrapText="1"/>
    </xf>
    <xf numFmtId="0" fontId="18" fillId="0" borderId="0" xfId="0" applyFont="1"/>
    <xf numFmtId="4" fontId="18" fillId="0" borderId="0" xfId="0" applyNumberFormat="1" applyFont="1"/>
    <xf numFmtId="0" fontId="18" fillId="0" borderId="0" xfId="0" applyFont="1" applyAlignment="1">
      <alignment horizontal="left" vertical="center" indent="2"/>
    </xf>
    <xf numFmtId="0" fontId="18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39" fillId="8" borderId="0" xfId="4" applyFont="1" applyFill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39" fillId="8" borderId="0" xfId="4" applyFont="1" applyFill="1" applyAlignment="1">
      <alignment horizontal="center" vertical="top" wrapText="1"/>
    </xf>
    <xf numFmtId="0" fontId="18" fillId="0" borderId="5" xfId="0" applyFont="1" applyBorder="1" applyAlignment="1">
      <alignment horizontal="center" vertical="center" wrapText="1"/>
    </xf>
    <xf numFmtId="0" fontId="49" fillId="0" borderId="5" xfId="0" applyFont="1" applyBorder="1" applyAlignment="1">
      <alignment horizontal="center" vertical="center" wrapText="1"/>
    </xf>
    <xf numFmtId="0" fontId="49" fillId="0" borderId="5" xfId="0" applyFont="1" applyBorder="1" applyAlignment="1">
      <alignment horizontal="justify" vertical="center" wrapText="1"/>
    </xf>
    <xf numFmtId="0" fontId="50" fillId="0" borderId="5" xfId="0" applyFont="1" applyBorder="1" applyAlignment="1">
      <alignment horizontal="center" vertical="center" wrapText="1"/>
    </xf>
    <xf numFmtId="0" fontId="49" fillId="0" borderId="0" xfId="0" applyFont="1" applyAlignment="1">
      <alignment wrapText="1"/>
    </xf>
    <xf numFmtId="0" fontId="50" fillId="0" borderId="15" xfId="0" applyFont="1" applyBorder="1" applyAlignment="1">
      <alignment horizontal="center" vertical="center" wrapText="1"/>
    </xf>
    <xf numFmtId="0" fontId="49" fillId="0" borderId="0" xfId="0" applyFont="1"/>
    <xf numFmtId="0" fontId="35" fillId="8" borderId="0" xfId="23" applyFont="1" applyFill="1" applyAlignment="1">
      <alignment horizontal="center" vertical="top" wrapText="1"/>
    </xf>
    <xf numFmtId="0" fontId="16" fillId="8" borderId="0" xfId="23" applyFont="1" applyFill="1" applyAlignment="1">
      <alignment horizontal="left" vertical="top" indent="1"/>
    </xf>
    <xf numFmtId="0" fontId="39" fillId="8" borderId="0" xfId="23" applyFont="1" applyFill="1" applyAlignment="1">
      <alignment horizontal="center" vertical="top" wrapText="1"/>
    </xf>
    <xf numFmtId="0" fontId="39" fillId="8" borderId="0" xfId="23" applyFont="1" applyFill="1" applyAlignment="1">
      <alignment vertical="top" wrapText="1"/>
    </xf>
    <xf numFmtId="0" fontId="16" fillId="8" borderId="0" xfId="22" applyFont="1" applyFill="1" applyAlignment="1">
      <alignment horizontal="left" vertical="center" indent="1"/>
    </xf>
    <xf numFmtId="0" fontId="39" fillId="8" borderId="0" xfId="23" applyFont="1" applyFill="1" applyAlignment="1">
      <alignment vertical="top"/>
    </xf>
    <xf numFmtId="0" fontId="36" fillId="8" borderId="0" xfId="22" applyFont="1" applyFill="1" applyAlignment="1">
      <alignment horizontal="left" vertical="center" indent="1"/>
    </xf>
    <xf numFmtId="0" fontId="16" fillId="8" borderId="0" xfId="23" applyFont="1" applyFill="1" applyAlignment="1">
      <alignment horizontal="center" vertical="top" wrapText="1"/>
    </xf>
    <xf numFmtId="0" fontId="16" fillId="8" borderId="0" xfId="23" applyFont="1" applyFill="1" applyAlignment="1">
      <alignment vertical="top"/>
    </xf>
    <xf numFmtId="165" fontId="10" fillId="0" borderId="1" xfId="25" applyNumberFormat="1" applyFont="1" applyFill="1" applyBorder="1" applyAlignment="1" applyProtection="1">
      <alignment horizontal="right" vertical="center" wrapText="1"/>
    </xf>
    <xf numFmtId="2" fontId="34" fillId="8" borderId="0" xfId="22" applyNumberFormat="1" applyFont="1" applyFill="1" applyAlignment="1">
      <alignment horizontal="center" vertical="center" wrapText="1"/>
    </xf>
    <xf numFmtId="0" fontId="35" fillId="8" borderId="0" xfId="22" applyFont="1" applyFill="1"/>
    <xf numFmtId="0" fontId="16" fillId="3" borderId="6" xfId="22" applyFont="1" applyFill="1" applyBorder="1" applyAlignment="1">
      <alignment horizontal="center" vertical="center" wrapText="1"/>
    </xf>
    <xf numFmtId="0" fontId="16" fillId="3" borderId="7" xfId="22" applyFont="1" applyFill="1" applyBorder="1" applyAlignment="1">
      <alignment horizontal="center" vertical="center" wrapText="1"/>
    </xf>
    <xf numFmtId="0" fontId="16" fillId="3" borderId="9" xfId="22" applyFont="1" applyFill="1" applyBorder="1" applyAlignment="1">
      <alignment horizontal="center" vertical="center" wrapText="1"/>
    </xf>
    <xf numFmtId="0" fontId="16" fillId="3" borderId="10" xfId="22" applyFont="1" applyFill="1" applyBorder="1" applyAlignment="1">
      <alignment horizontal="center" vertical="center" wrapText="1"/>
    </xf>
    <xf numFmtId="0" fontId="38" fillId="3" borderId="6" xfId="22" applyFont="1" applyFill="1" applyBorder="1" applyAlignment="1">
      <alignment horizontal="center" vertical="center" wrapText="1"/>
    </xf>
    <xf numFmtId="0" fontId="38" fillId="3" borderId="7" xfId="22" applyFont="1" applyFill="1" applyBorder="1" applyAlignment="1">
      <alignment horizontal="center" vertical="center" wrapText="1"/>
    </xf>
    <xf numFmtId="0" fontId="38" fillId="3" borderId="9" xfId="22" applyFont="1" applyFill="1" applyBorder="1" applyAlignment="1">
      <alignment horizontal="center" vertical="center" wrapText="1"/>
    </xf>
    <xf numFmtId="0" fontId="38" fillId="3" borderId="10" xfId="22" applyFont="1" applyFill="1" applyBorder="1" applyAlignment="1">
      <alignment horizontal="center" vertical="center" wrapText="1"/>
    </xf>
    <xf numFmtId="0" fontId="39" fillId="8" borderId="0" xfId="22" applyFont="1" applyFill="1" applyAlignment="1">
      <alignment vertical="center"/>
    </xf>
    <xf numFmtId="0" fontId="42" fillId="3" borderId="6" xfId="22" applyFont="1" applyFill="1" applyBorder="1" applyAlignment="1">
      <alignment horizontal="center" vertical="center" wrapText="1"/>
    </xf>
    <xf numFmtId="0" fontId="42" fillId="3" borderId="7" xfId="22" applyFont="1" applyFill="1" applyBorder="1" applyAlignment="1">
      <alignment horizontal="center" vertical="center" wrapText="1"/>
    </xf>
    <xf numFmtId="0" fontId="42" fillId="3" borderId="9" xfId="22" applyFont="1" applyFill="1" applyBorder="1" applyAlignment="1">
      <alignment horizontal="center" vertical="center" wrapText="1"/>
    </xf>
    <xf numFmtId="0" fontId="42" fillId="3" borderId="10" xfId="22" applyFont="1" applyFill="1" applyBorder="1" applyAlignment="1">
      <alignment horizontal="center" vertical="center" wrapText="1"/>
    </xf>
    <xf numFmtId="2" fontId="26" fillId="2" borderId="5" xfId="4" applyNumberFormat="1" applyFont="1" applyFill="1" applyBorder="1" applyAlignment="1">
      <alignment horizontal="center" vertical="center"/>
    </xf>
    <xf numFmtId="4" fontId="46" fillId="0" borderId="5" xfId="0" applyNumberFormat="1" applyFont="1" applyBorder="1" applyAlignment="1">
      <alignment horizontal="center" vertical="center"/>
    </xf>
    <xf numFmtId="4" fontId="35" fillId="8" borderId="9" xfId="20" applyNumberFormat="1" applyFont="1" applyFill="1" applyBorder="1" applyAlignment="1">
      <alignment vertical="center"/>
    </xf>
    <xf numFmtId="167" fontId="24" fillId="0" borderId="5" xfId="20" applyNumberFormat="1" applyFont="1" applyBorder="1" applyAlignment="1">
      <alignment horizontal="right" vertical="center"/>
    </xf>
    <xf numFmtId="167" fontId="24" fillId="0" borderId="5" xfId="26" applyNumberFormat="1" applyFont="1" applyBorder="1" applyAlignment="1">
      <alignment horizontal="right" vertical="center"/>
    </xf>
    <xf numFmtId="167" fontId="24" fillId="0" borderId="5" xfId="26" applyNumberFormat="1" applyFont="1" applyBorder="1" applyAlignment="1">
      <alignment horizontal="right" vertical="center"/>
    </xf>
    <xf numFmtId="167" fontId="24" fillId="0" borderId="5" xfId="26" applyNumberFormat="1" applyFont="1" applyBorder="1" applyAlignment="1">
      <alignment horizontal="right" vertical="center"/>
    </xf>
    <xf numFmtId="167" fontId="24" fillId="0" borderId="5" xfId="26" applyNumberFormat="1" applyFont="1" applyBorder="1" applyAlignment="1">
      <alignment horizontal="right" vertical="center"/>
    </xf>
    <xf numFmtId="167" fontId="24" fillId="0" borderId="5" xfId="26" applyNumberFormat="1" applyFont="1" applyBorder="1" applyAlignment="1">
      <alignment horizontal="right" vertical="center"/>
    </xf>
    <xf numFmtId="4" fontId="35" fillId="8" borderId="9" xfId="22" applyNumberFormat="1" applyFont="1" applyFill="1" applyBorder="1" applyAlignment="1">
      <alignment vertical="center"/>
    </xf>
    <xf numFmtId="168" fontId="35" fillId="8" borderId="9" xfId="22" applyNumberFormat="1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52" fillId="2" borderId="0" xfId="0" applyFont="1" applyFill="1" applyBorder="1"/>
    <xf numFmtId="164" fontId="35" fillId="8" borderId="0" xfId="29" applyFont="1" applyFill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2" fontId="34" fillId="8" borderId="0" xfId="30" applyNumberFormat="1" applyFont="1" applyFill="1" applyAlignment="1">
      <alignment horizontal="center" vertical="center" wrapText="1"/>
    </xf>
    <xf numFmtId="2" fontId="34" fillId="8" borderId="0" xfId="30" applyNumberFormat="1" applyFont="1" applyFill="1" applyBorder="1" applyAlignment="1">
      <alignment vertical="center" wrapText="1"/>
    </xf>
    <xf numFmtId="0" fontId="35" fillId="8" borderId="0" xfId="30" applyFont="1" applyFill="1"/>
    <xf numFmtId="0" fontId="42" fillId="3" borderId="6" xfId="30" applyFont="1" applyFill="1" applyBorder="1" applyAlignment="1">
      <alignment horizontal="center" vertical="center" wrapText="1"/>
    </xf>
    <xf numFmtId="0" fontId="42" fillId="3" borderId="7" xfId="30" applyFont="1" applyFill="1" applyBorder="1" applyAlignment="1">
      <alignment horizontal="center" vertical="center" wrapText="1"/>
    </xf>
    <xf numFmtId="0" fontId="42" fillId="3" borderId="9" xfId="30" applyFont="1" applyFill="1" applyBorder="1" applyAlignment="1">
      <alignment horizontal="center" vertical="center" wrapText="1"/>
    </xf>
    <xf numFmtId="0" fontId="42" fillId="3" borderId="10" xfId="30" applyFont="1" applyFill="1" applyBorder="1" applyAlignment="1">
      <alignment horizontal="center" vertical="center" wrapText="1"/>
    </xf>
    <xf numFmtId="0" fontId="39" fillId="8" borderId="0" xfId="30" applyFont="1" applyFill="1" applyAlignment="1">
      <alignment vertical="center"/>
    </xf>
    <xf numFmtId="0" fontId="16" fillId="3" borderId="6" xfId="30" applyFont="1" applyFill="1" applyBorder="1" applyAlignment="1">
      <alignment horizontal="center" vertical="center" wrapText="1"/>
    </xf>
    <xf numFmtId="0" fontId="16" fillId="3" borderId="7" xfId="30" applyFont="1" applyFill="1" applyBorder="1" applyAlignment="1">
      <alignment horizontal="center" vertical="center" wrapText="1"/>
    </xf>
    <xf numFmtId="0" fontId="16" fillId="3" borderId="9" xfId="30" applyFont="1" applyFill="1" applyBorder="1" applyAlignment="1">
      <alignment horizontal="center" vertical="center" wrapText="1"/>
    </xf>
    <xf numFmtId="0" fontId="16" fillId="3" borderId="10" xfId="30" applyFont="1" applyFill="1" applyBorder="1" applyAlignment="1">
      <alignment horizontal="center" vertical="center" wrapText="1"/>
    </xf>
    <xf numFmtId="0" fontId="38" fillId="3" borderId="6" xfId="30" applyFont="1" applyFill="1" applyBorder="1" applyAlignment="1">
      <alignment horizontal="center" vertical="center" wrapText="1"/>
    </xf>
    <xf numFmtId="0" fontId="38" fillId="3" borderId="7" xfId="30" applyFont="1" applyFill="1" applyBorder="1" applyAlignment="1">
      <alignment horizontal="center" vertical="center" wrapText="1"/>
    </xf>
    <xf numFmtId="0" fontId="38" fillId="3" borderId="9" xfId="30" applyFont="1" applyFill="1" applyBorder="1" applyAlignment="1">
      <alignment horizontal="center" vertical="center" wrapText="1"/>
    </xf>
    <xf numFmtId="0" fontId="38" fillId="3" borderId="10" xfId="3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169" fontId="0" fillId="0" borderId="5" xfId="0" applyNumberFormat="1" applyBorder="1"/>
    <xf numFmtId="2" fontId="34" fillId="8" borderId="0" xfId="20" applyNumberFormat="1" applyFont="1" applyFill="1" applyBorder="1" applyAlignment="1">
      <alignment vertical="center" wrapText="1"/>
    </xf>
    <xf numFmtId="164" fontId="39" fillId="8" borderId="0" xfId="31" applyFont="1" applyFill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2" fontId="26" fillId="2" borderId="5" xfId="4" applyNumberFormat="1" applyFont="1" applyFill="1" applyBorder="1" applyAlignment="1">
      <alignment horizontal="left" vertical="center" wrapText="1"/>
    </xf>
    <xf numFmtId="2" fontId="45" fillId="2" borderId="5" xfId="4" applyNumberFormat="1" applyFont="1" applyFill="1" applyBorder="1" applyAlignment="1">
      <alignment horizontal="left" vertical="center" wrapText="1"/>
    </xf>
    <xf numFmtId="0" fontId="39" fillId="8" borderId="0" xfId="4" applyFont="1" applyFill="1" applyAlignment="1">
      <alignment horizontal="center" vertical="center" wrapText="1"/>
    </xf>
    <xf numFmtId="0" fontId="18" fillId="3" borderId="5" xfId="0" applyFont="1" applyFill="1" applyBorder="1" applyAlignment="1">
      <alignment vertical="center" wrapText="1"/>
    </xf>
    <xf numFmtId="0" fontId="18" fillId="3" borderId="5" xfId="0" applyFont="1" applyFill="1" applyBorder="1" applyAlignment="1">
      <alignment horizontal="center" vertical="center" wrapText="1"/>
    </xf>
    <xf numFmtId="2" fontId="26" fillId="2" borderId="2" xfId="4" applyNumberFormat="1" applyFont="1" applyFill="1" applyBorder="1" applyAlignment="1">
      <alignment horizontal="left" vertical="center" wrapText="1"/>
    </xf>
    <xf numFmtId="2" fontId="26" fillId="2" borderId="3" xfId="4" applyNumberFormat="1" applyFont="1" applyFill="1" applyBorder="1" applyAlignment="1">
      <alignment horizontal="left" vertical="center" wrapText="1"/>
    </xf>
    <xf numFmtId="0" fontId="39" fillId="8" borderId="0" xfId="20" applyFont="1" applyFill="1" applyAlignment="1">
      <alignment horizontal="center" vertical="top" wrapText="1"/>
    </xf>
    <xf numFmtId="0" fontId="39" fillId="8" borderId="0" xfId="4" applyFont="1" applyFill="1" applyAlignment="1">
      <alignment horizontal="center" wrapText="1"/>
    </xf>
    <xf numFmtId="0" fontId="39" fillId="8" borderId="0" xfId="21" applyFont="1" applyFill="1" applyAlignment="1">
      <alignment horizontal="center" vertical="top" wrapText="1"/>
    </xf>
    <xf numFmtId="0" fontId="35" fillId="8" borderId="0" xfId="21" applyFont="1" applyFill="1" applyAlignment="1">
      <alignment horizontal="center" vertical="top" wrapText="1"/>
    </xf>
    <xf numFmtId="0" fontId="19" fillId="3" borderId="5" xfId="0" applyFont="1" applyFill="1" applyBorder="1" applyAlignment="1">
      <alignment horizontal="center" vertical="center" wrapText="1"/>
    </xf>
    <xf numFmtId="0" fontId="39" fillId="8" borderId="0" xfId="20" applyFont="1" applyFill="1" applyAlignment="1">
      <alignment horizontal="center" wrapText="1"/>
    </xf>
    <xf numFmtId="0" fontId="7" fillId="0" borderId="0" xfId="0" applyFont="1" applyAlignment="1">
      <alignment horizontal="center" wrapText="1"/>
    </xf>
    <xf numFmtId="0" fontId="35" fillId="8" borderId="0" xfId="4" applyFont="1" applyFill="1" applyAlignment="1">
      <alignment horizontal="center" vertical="top" wrapText="1"/>
    </xf>
    <xf numFmtId="0" fontId="39" fillId="8" borderId="0" xfId="4" applyFont="1" applyFill="1" applyAlignment="1">
      <alignment horizontal="center" vertical="top" wrapText="1"/>
    </xf>
    <xf numFmtId="0" fontId="46" fillId="0" borderId="5" xfId="0" applyFont="1" applyBorder="1" applyAlignment="1">
      <alignment horizontal="left" vertical="center" wrapText="1"/>
    </xf>
    <xf numFmtId="0" fontId="18" fillId="0" borderId="5" xfId="0" applyFont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42" fillId="3" borderId="2" xfId="20" applyFont="1" applyFill="1" applyBorder="1" applyAlignment="1">
      <alignment horizontal="center" vertical="center" wrapText="1"/>
    </xf>
    <xf numFmtId="0" fontId="43" fillId="3" borderId="4" xfId="0" applyFont="1" applyFill="1" applyBorder="1" applyAlignment="1">
      <alignment horizontal="center" vertical="center" wrapText="1"/>
    </xf>
    <xf numFmtId="0" fontId="43" fillId="3" borderId="3" xfId="0" applyFont="1" applyFill="1" applyBorder="1" applyAlignment="1">
      <alignment horizontal="center" vertical="center" wrapText="1"/>
    </xf>
    <xf numFmtId="0" fontId="16" fillId="8" borderId="0" xfId="20" applyFont="1" applyFill="1" applyAlignment="1">
      <alignment horizontal="left" vertical="center"/>
    </xf>
    <xf numFmtId="0" fontId="16" fillId="8" borderId="0" xfId="20" applyFont="1" applyFill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16" fillId="8" borderId="0" xfId="20" applyFont="1" applyFill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wrapText="1"/>
    </xf>
    <xf numFmtId="0" fontId="37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6" fillId="3" borderId="2" xfId="2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40" fillId="3" borderId="8" xfId="0" applyFont="1" applyFill="1" applyBorder="1" applyAlignment="1">
      <alignment horizontal="center" vertical="center" wrapText="1"/>
    </xf>
    <xf numFmtId="0" fontId="40" fillId="3" borderId="6" xfId="0" applyFont="1" applyFill="1" applyBorder="1" applyAlignment="1">
      <alignment horizontal="center" vertical="center" wrapText="1"/>
    </xf>
    <xf numFmtId="0" fontId="38" fillId="3" borderId="2" xfId="20" applyFont="1" applyFill="1" applyBorder="1" applyAlignment="1">
      <alignment horizontal="center" vertical="center" wrapText="1"/>
    </xf>
    <xf numFmtId="0" fontId="41" fillId="3" borderId="4" xfId="0" applyFont="1" applyFill="1" applyBorder="1" applyAlignment="1">
      <alignment horizontal="center" vertical="center" wrapText="1"/>
    </xf>
    <xf numFmtId="0" fontId="41" fillId="3" borderId="3" xfId="0" applyFont="1" applyFill="1" applyBorder="1" applyAlignment="1">
      <alignment horizontal="center" vertical="center" wrapText="1"/>
    </xf>
    <xf numFmtId="0" fontId="16" fillId="8" borderId="0" xfId="20" applyFont="1" applyFill="1" applyAlignment="1">
      <alignment horizontal="center" vertical="center"/>
    </xf>
    <xf numFmtId="0" fontId="36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6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4" fillId="8" borderId="0" xfId="20" applyFont="1" applyFill="1" applyAlignment="1">
      <alignment horizontal="center" wrapText="1"/>
    </xf>
    <xf numFmtId="0" fontId="34" fillId="8" borderId="0" xfId="20" applyFont="1" applyFill="1" applyAlignment="1">
      <alignment horizontal="center" vertical="center" wrapText="1"/>
    </xf>
    <xf numFmtId="2" fontId="34" fillId="8" borderId="9" xfId="2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4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8" fillId="0" borderId="5" xfId="0" applyFont="1" applyBorder="1" applyAlignment="1">
      <alignment horizontal="left" vertical="center" wrapText="1"/>
    </xf>
    <xf numFmtId="0" fontId="16" fillId="8" borderId="0" xfId="20" applyFont="1" applyFill="1" applyAlignment="1">
      <alignment vertical="center" wrapText="1"/>
    </xf>
    <xf numFmtId="0" fontId="34" fillId="8" borderId="0" xfId="28" applyFont="1" applyFill="1" applyAlignment="1">
      <alignment horizontal="center" wrapText="1"/>
    </xf>
    <xf numFmtId="0" fontId="34" fillId="8" borderId="0" xfId="28" applyFont="1" applyFill="1" applyAlignment="1">
      <alignment horizontal="center" vertical="center" wrapText="1"/>
    </xf>
    <xf numFmtId="0" fontId="39" fillId="8" borderId="0" xfId="22" applyFont="1" applyFill="1" applyAlignment="1">
      <alignment horizontal="center" vertical="top" wrapText="1"/>
    </xf>
    <xf numFmtId="0" fontId="39" fillId="8" borderId="0" xfId="23" applyFont="1" applyFill="1" applyAlignment="1">
      <alignment horizontal="center" vertical="top" wrapText="1"/>
    </xf>
    <xf numFmtId="0" fontId="35" fillId="8" borderId="0" xfId="23" applyFont="1" applyFill="1" applyAlignment="1">
      <alignment horizontal="center" vertical="top" wrapText="1"/>
    </xf>
    <xf numFmtId="0" fontId="39" fillId="8" borderId="0" xfId="22" applyFont="1" applyFill="1" applyAlignment="1">
      <alignment horizontal="center" wrapText="1"/>
    </xf>
    <xf numFmtId="0" fontId="37" fillId="8" borderId="0" xfId="22" applyFont="1" applyFill="1" applyBorder="1" applyAlignment="1">
      <alignment horizontal="center" vertical="top" wrapText="1"/>
    </xf>
    <xf numFmtId="0" fontId="34" fillId="8" borderId="0" xfId="22" applyFont="1" applyFill="1" applyAlignment="1">
      <alignment horizontal="center" wrapText="1"/>
    </xf>
    <xf numFmtId="0" fontId="34" fillId="8" borderId="0" xfId="22" applyFont="1" applyFill="1" applyAlignment="1">
      <alignment horizontal="center" vertical="center" wrapText="1"/>
    </xf>
    <xf numFmtId="2" fontId="34" fillId="8" borderId="9" xfId="22" applyNumberFormat="1" applyFont="1" applyFill="1" applyBorder="1" applyAlignment="1">
      <alignment horizontal="center" vertical="center" wrapText="1"/>
    </xf>
    <xf numFmtId="2" fontId="34" fillId="8" borderId="0" xfId="22" applyNumberFormat="1" applyFont="1" applyFill="1" applyBorder="1" applyAlignment="1">
      <alignment horizontal="center" vertical="center" wrapText="1"/>
    </xf>
    <xf numFmtId="0" fontId="36" fillId="8" borderId="0" xfId="22" applyFont="1" applyFill="1" applyBorder="1" applyAlignment="1">
      <alignment horizontal="center" vertical="top" wrapText="1"/>
    </xf>
    <xf numFmtId="0" fontId="36" fillId="8" borderId="0" xfId="22" applyFont="1" applyFill="1" applyAlignment="1">
      <alignment horizontal="left" vertical="center" wrapText="1" indent="1"/>
    </xf>
    <xf numFmtId="0" fontId="16" fillId="3" borderId="2" xfId="22" applyFont="1" applyFill="1" applyBorder="1" applyAlignment="1">
      <alignment horizontal="center" vertical="center" wrapText="1"/>
    </xf>
    <xf numFmtId="0" fontId="38" fillId="3" borderId="2" xfId="22" applyFont="1" applyFill="1" applyBorder="1" applyAlignment="1">
      <alignment horizontal="center" vertical="center" wrapText="1"/>
    </xf>
    <xf numFmtId="0" fontId="16" fillId="8" borderId="0" xfId="22" applyFont="1" applyFill="1" applyAlignment="1">
      <alignment horizontal="center" vertical="center"/>
    </xf>
    <xf numFmtId="0" fontId="16" fillId="8" borderId="0" xfId="22" applyFont="1" applyFill="1" applyAlignment="1">
      <alignment horizontal="left" vertical="center" wrapText="1" indent="1"/>
    </xf>
    <xf numFmtId="0" fontId="42" fillId="3" borderId="2" xfId="22" applyFont="1" applyFill="1" applyBorder="1" applyAlignment="1">
      <alignment horizontal="center" vertical="center" wrapText="1"/>
    </xf>
    <xf numFmtId="0" fontId="16" fillId="8" borderId="0" xfId="22" applyFont="1" applyFill="1" applyAlignment="1">
      <alignment horizontal="left" vertical="center"/>
    </xf>
    <xf numFmtId="0" fontId="16" fillId="8" borderId="0" xfId="22" applyFont="1" applyFill="1" applyAlignment="1">
      <alignment horizontal="left" vertical="center" wrapText="1"/>
    </xf>
    <xf numFmtId="0" fontId="16" fillId="8" borderId="0" xfId="30" applyFont="1" applyFill="1" applyAlignment="1">
      <alignment horizontal="center" vertical="center"/>
    </xf>
    <xf numFmtId="0" fontId="16" fillId="8" borderId="0" xfId="30" applyFont="1" applyFill="1" applyAlignment="1">
      <alignment horizontal="left" vertical="center" wrapText="1"/>
    </xf>
    <xf numFmtId="0" fontId="16" fillId="3" borderId="2" xfId="30" applyFont="1" applyFill="1" applyBorder="1" applyAlignment="1">
      <alignment horizontal="center" vertical="center" wrapText="1"/>
    </xf>
    <xf numFmtId="0" fontId="42" fillId="3" borderId="2" xfId="30" applyFont="1" applyFill="1" applyBorder="1" applyAlignment="1">
      <alignment horizontal="center" vertical="center" wrapText="1"/>
    </xf>
    <xf numFmtId="0" fontId="16" fillId="8" borderId="0" xfId="30" applyFont="1" applyFill="1" applyAlignment="1">
      <alignment horizontal="left" vertical="center" wrapText="1" indent="1"/>
    </xf>
    <xf numFmtId="0" fontId="37" fillId="8" borderId="0" xfId="30" applyFont="1" applyFill="1" applyBorder="1" applyAlignment="1">
      <alignment horizontal="center" vertical="top" wrapText="1"/>
    </xf>
    <xf numFmtId="0" fontId="16" fillId="8" borderId="0" xfId="30" applyFont="1" applyFill="1" applyAlignment="1">
      <alignment horizontal="left" vertical="center"/>
    </xf>
    <xf numFmtId="0" fontId="36" fillId="8" borderId="0" xfId="30" applyFont="1" applyFill="1" applyBorder="1" applyAlignment="1">
      <alignment horizontal="center" vertical="top" wrapText="1"/>
    </xf>
    <xf numFmtId="0" fontId="34" fillId="8" borderId="0" xfId="30" applyFont="1" applyFill="1" applyAlignment="1">
      <alignment horizontal="center" wrapText="1"/>
    </xf>
    <xf numFmtId="0" fontId="34" fillId="8" borderId="0" xfId="30" applyFont="1" applyFill="1" applyAlignment="1">
      <alignment horizontal="center" vertical="center" wrapText="1"/>
    </xf>
    <xf numFmtId="2" fontId="34" fillId="8" borderId="9" xfId="30" applyNumberFormat="1" applyFont="1" applyFill="1" applyBorder="1" applyAlignment="1">
      <alignment horizontal="center" vertical="center" wrapText="1"/>
    </xf>
    <xf numFmtId="0" fontId="49" fillId="0" borderId="2" xfId="0" applyFont="1" applyBorder="1" applyAlignment="1">
      <alignment horizontal="left" vertical="center" wrapText="1"/>
    </xf>
    <xf numFmtId="0" fontId="49" fillId="0" borderId="3" xfId="0" applyFont="1" applyBorder="1" applyAlignment="1">
      <alignment horizontal="left" vertical="center" wrapText="1"/>
    </xf>
    <xf numFmtId="0" fontId="51" fillId="0" borderId="5" xfId="24" applyBorder="1" applyAlignment="1">
      <alignment horizontal="center" vertical="center"/>
    </xf>
    <xf numFmtId="0" fontId="49" fillId="0" borderId="5" xfId="0" applyFont="1" applyBorder="1" applyAlignment="1">
      <alignment horizontal="justify" vertical="center" wrapText="1"/>
    </xf>
    <xf numFmtId="0" fontId="49" fillId="0" borderId="5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50" fillId="0" borderId="5" xfId="0" applyFont="1" applyBorder="1" applyAlignment="1">
      <alignment horizontal="center" vertical="center" wrapText="1"/>
    </xf>
    <xf numFmtId="0" fontId="16" fillId="3" borderId="4" xfId="22" applyFont="1" applyFill="1" applyBorder="1" applyAlignment="1">
      <alignment horizontal="center" vertical="center" wrapText="1"/>
    </xf>
    <xf numFmtId="0" fontId="16" fillId="3" borderId="3" xfId="22" applyFont="1" applyFill="1" applyBorder="1" applyAlignment="1">
      <alignment horizontal="center" vertical="center" wrapText="1"/>
    </xf>
    <xf numFmtId="0" fontId="21" fillId="3" borderId="15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</cellXfs>
  <cellStyles count="32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3" xfId="25"/>
    <cellStyle name="Обычный 2 4" xfId="27"/>
    <cellStyle name="Обычный 3" xfId="4"/>
    <cellStyle name="Обычный 3 2" xfId="21"/>
    <cellStyle name="Обычный 3 2 2" xfId="23"/>
    <cellStyle name="Обычный 4" xfId="20"/>
    <cellStyle name="Обычный 4 2" xfId="22"/>
    <cellStyle name="Обычный 4 3" xfId="28"/>
    <cellStyle name="Обычный 4 3 2" xfId="30"/>
    <cellStyle name="Обычный 5" xfId="26"/>
    <cellStyle name="Процентный 2" xfId="3"/>
    <cellStyle name="Финансовый" xfId="31" builtinId="3"/>
    <cellStyle name="Финансовый 2" xfId="2"/>
    <cellStyle name="Финансовый 2 2" xfId="8"/>
    <cellStyle name="Финансовый 3" xfId="7"/>
    <cellStyle name="Финансовый 4" xfId="29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58277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820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9715500"/>
          <a:ext cx="333375" cy="1809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5733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332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0580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33272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0580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338</xdr:row>
      <xdr:rowOff>133350</xdr:rowOff>
    </xdr:from>
    <xdr:to>
      <xdr:col>1</xdr:col>
      <xdr:colOff>342900</xdr:colOff>
      <xdr:row>338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38175" y="718375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14525" y="71085075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338482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569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14700" y="178869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569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14700" y="178869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863</xdr:row>
      <xdr:rowOff>133350</xdr:rowOff>
    </xdr:from>
    <xdr:to>
      <xdr:col>1</xdr:col>
      <xdr:colOff>342900</xdr:colOff>
      <xdr:row>863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56981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871</xdr:row>
      <xdr:rowOff>133350</xdr:rowOff>
    </xdr:from>
    <xdr:to>
      <xdr:col>3</xdr:col>
      <xdr:colOff>342900</xdr:colOff>
      <xdr:row>871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14700" y="17886997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874</xdr:row>
      <xdr:rowOff>133350</xdr:rowOff>
    </xdr:from>
    <xdr:to>
      <xdr:col>1</xdr:col>
      <xdr:colOff>342900</xdr:colOff>
      <xdr:row>874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882</xdr:row>
      <xdr:rowOff>133350</xdr:rowOff>
    </xdr:from>
    <xdr:to>
      <xdr:col>3</xdr:col>
      <xdr:colOff>342900</xdr:colOff>
      <xdr:row>882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940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940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64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09401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64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64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197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264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642</xdr:row>
      <xdr:rowOff>133350</xdr:rowOff>
    </xdr:from>
    <xdr:to>
      <xdr:col>1</xdr:col>
      <xdr:colOff>342900</xdr:colOff>
      <xdr:row>642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197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647</xdr:row>
      <xdr:rowOff>133350</xdr:rowOff>
    </xdr:from>
    <xdr:to>
      <xdr:col>1</xdr:col>
      <xdr:colOff>342900</xdr:colOff>
      <xdr:row>647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02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647</xdr:row>
      <xdr:rowOff>133350</xdr:rowOff>
    </xdr:from>
    <xdr:to>
      <xdr:col>3</xdr:col>
      <xdr:colOff>342900</xdr:colOff>
      <xdr:row>647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7025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335</xdr:row>
      <xdr:rowOff>133350</xdr:rowOff>
    </xdr:from>
    <xdr:to>
      <xdr:col>3</xdr:col>
      <xdr:colOff>342900</xdr:colOff>
      <xdr:row>335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335</xdr:row>
      <xdr:rowOff>133350</xdr:rowOff>
    </xdr:from>
    <xdr:to>
      <xdr:col>3</xdr:col>
      <xdr:colOff>342900</xdr:colOff>
      <xdr:row>335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1608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335</xdr:row>
      <xdr:rowOff>133350</xdr:rowOff>
    </xdr:from>
    <xdr:to>
      <xdr:col>3</xdr:col>
      <xdr:colOff>342900</xdr:colOff>
      <xdr:row>335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1608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335</xdr:row>
      <xdr:rowOff>133350</xdr:rowOff>
    </xdr:from>
    <xdr:to>
      <xdr:col>3</xdr:col>
      <xdr:colOff>342900</xdr:colOff>
      <xdr:row>335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16089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1608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1608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16089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77584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77584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782984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782984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782984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874</xdr:row>
      <xdr:rowOff>133350</xdr:rowOff>
    </xdr:from>
    <xdr:to>
      <xdr:col>3</xdr:col>
      <xdr:colOff>342900</xdr:colOff>
      <xdr:row>874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7829847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337</xdr:row>
      <xdr:rowOff>133350</xdr:rowOff>
    </xdr:from>
    <xdr:to>
      <xdr:col>3</xdr:col>
      <xdr:colOff>342900</xdr:colOff>
      <xdr:row>337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638</xdr:row>
      <xdr:rowOff>133350</xdr:rowOff>
    </xdr:from>
    <xdr:to>
      <xdr:col>1</xdr:col>
      <xdr:colOff>342900</xdr:colOff>
      <xdr:row>638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646</xdr:row>
      <xdr:rowOff>133350</xdr:rowOff>
    </xdr:from>
    <xdr:to>
      <xdr:col>1</xdr:col>
      <xdr:colOff>342900</xdr:colOff>
      <xdr:row>646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646</xdr:row>
      <xdr:rowOff>133350</xdr:rowOff>
    </xdr:from>
    <xdr:to>
      <xdr:col>3</xdr:col>
      <xdr:colOff>342900</xdr:colOff>
      <xdr:row>646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330</xdr:row>
      <xdr:rowOff>133350</xdr:rowOff>
    </xdr:from>
    <xdr:to>
      <xdr:col>3</xdr:col>
      <xdr:colOff>342900</xdr:colOff>
      <xdr:row>330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6970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330</xdr:row>
      <xdr:rowOff>133350</xdr:rowOff>
    </xdr:from>
    <xdr:to>
      <xdr:col>3</xdr:col>
      <xdr:colOff>342900</xdr:colOff>
      <xdr:row>330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6970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834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834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63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63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330</xdr:row>
      <xdr:rowOff>133350</xdr:rowOff>
    </xdr:from>
    <xdr:to>
      <xdr:col>3</xdr:col>
      <xdr:colOff>342900</xdr:colOff>
      <xdr:row>330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6970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834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834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63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63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330</xdr:row>
      <xdr:rowOff>133350</xdr:rowOff>
    </xdr:from>
    <xdr:to>
      <xdr:col>3</xdr:col>
      <xdr:colOff>342900</xdr:colOff>
      <xdr:row>330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6970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834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834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63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63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330</xdr:row>
      <xdr:rowOff>133350</xdr:rowOff>
    </xdr:from>
    <xdr:to>
      <xdr:col>3</xdr:col>
      <xdr:colOff>342900</xdr:colOff>
      <xdr:row>330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66970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2348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834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4348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68349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2763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2763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402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402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6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14020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6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6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97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1464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2397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025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490257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330</xdr:row>
      <xdr:rowOff>133350</xdr:rowOff>
    </xdr:from>
    <xdr:to>
      <xdr:col>3</xdr:col>
      <xdr:colOff>342900</xdr:colOff>
      <xdr:row>330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330</xdr:row>
      <xdr:rowOff>133350</xdr:rowOff>
    </xdr:from>
    <xdr:to>
      <xdr:col>3</xdr:col>
      <xdr:colOff>342900</xdr:colOff>
      <xdr:row>330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330</xdr:row>
      <xdr:rowOff>133350</xdr:rowOff>
    </xdr:from>
    <xdr:to>
      <xdr:col>3</xdr:col>
      <xdr:colOff>342900</xdr:colOff>
      <xdr:row>330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330</xdr:row>
      <xdr:rowOff>133350</xdr:rowOff>
    </xdr:from>
    <xdr:to>
      <xdr:col>3</xdr:col>
      <xdr:colOff>342900</xdr:colOff>
      <xdr:row>330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330</xdr:row>
      <xdr:rowOff>133350</xdr:rowOff>
    </xdr:from>
    <xdr:to>
      <xdr:col>3</xdr:col>
      <xdr:colOff>342900</xdr:colOff>
      <xdr:row>330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624</xdr:row>
      <xdr:rowOff>133350</xdr:rowOff>
    </xdr:from>
    <xdr:to>
      <xdr:col>1</xdr:col>
      <xdr:colOff>342900</xdr:colOff>
      <xdr:row>624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626</xdr:row>
      <xdr:rowOff>133350</xdr:rowOff>
    </xdr:from>
    <xdr:to>
      <xdr:col>1</xdr:col>
      <xdr:colOff>342900</xdr:colOff>
      <xdr:row>626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630</xdr:row>
      <xdr:rowOff>133350</xdr:rowOff>
    </xdr:from>
    <xdr:to>
      <xdr:col>1</xdr:col>
      <xdr:colOff>342900</xdr:colOff>
      <xdr:row>630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630</xdr:row>
      <xdr:rowOff>133350</xdr:rowOff>
    </xdr:from>
    <xdr:to>
      <xdr:col>3</xdr:col>
      <xdr:colOff>342900</xdr:colOff>
      <xdr:row>630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dvec.ru/khab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59" t="s">
        <v>14</v>
      </c>
      <c r="C11" s="160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59" t="s">
        <v>43</v>
      </c>
      <c r="C59" s="160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61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61"/>
    </row>
    <row r="84" spans="1:5" x14ac:dyDescent="0.3">
      <c r="E84" s="161"/>
    </row>
    <row r="85" spans="1:5" x14ac:dyDescent="0.3">
      <c r="A85" t="s">
        <v>68</v>
      </c>
      <c r="B85" t="s">
        <v>69</v>
      </c>
      <c r="E85" s="161"/>
    </row>
    <row r="86" spans="1:5" x14ac:dyDescent="0.3">
      <c r="E86" s="161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7"/>
  <sheetViews>
    <sheetView workbookViewId="0">
      <selection activeCell="A3" sqref="A3:F3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218" t="s">
        <v>111</v>
      </c>
      <c r="B1" s="218"/>
      <c r="C1" s="218"/>
      <c r="D1" s="218"/>
      <c r="E1" s="218"/>
      <c r="F1" s="57"/>
      <c r="G1" s="54"/>
    </row>
    <row r="2" spans="1:7" x14ac:dyDescent="0.3">
      <c r="A2" s="87"/>
      <c r="B2" s="166"/>
      <c r="C2" s="166"/>
      <c r="D2" s="166"/>
      <c r="E2" s="166"/>
      <c r="F2" s="166"/>
      <c r="G2" s="166"/>
    </row>
    <row r="3" spans="1:7" x14ac:dyDescent="0.3">
      <c r="A3" s="172" t="s">
        <v>228</v>
      </c>
      <c r="B3" s="172"/>
      <c r="C3" s="172"/>
      <c r="D3" s="172"/>
      <c r="E3" s="172"/>
      <c r="F3" s="172"/>
      <c r="G3" s="75"/>
    </row>
    <row r="4" spans="1:7" x14ac:dyDescent="0.3">
      <c r="A4" s="90"/>
      <c r="B4" s="90"/>
      <c r="C4" s="90"/>
      <c r="D4" s="90"/>
      <c r="E4" s="90"/>
      <c r="F4" s="90"/>
      <c r="G4" s="68"/>
    </row>
    <row r="5" spans="1:7" x14ac:dyDescent="0.3">
      <c r="A5" s="219" t="s">
        <v>74</v>
      </c>
      <c r="B5" s="219"/>
      <c r="C5" s="219"/>
      <c r="D5" s="219"/>
      <c r="E5" s="219"/>
      <c r="F5" s="219"/>
      <c r="G5" s="68"/>
    </row>
    <row r="6" spans="1:7" x14ac:dyDescent="0.3">
      <c r="A6" s="220" t="s">
        <v>151</v>
      </c>
      <c r="B6" s="220"/>
      <c r="C6" s="220"/>
      <c r="D6" s="220"/>
      <c r="E6" s="220"/>
      <c r="F6" s="220"/>
      <c r="G6" s="68"/>
    </row>
    <row r="7" spans="1:7" x14ac:dyDescent="0.3">
      <c r="A7" s="220" t="s">
        <v>152</v>
      </c>
      <c r="B7" s="220"/>
      <c r="C7" s="220"/>
      <c r="D7" s="220"/>
      <c r="E7" s="220"/>
      <c r="F7" s="220"/>
      <c r="G7" s="68"/>
    </row>
    <row r="8" spans="1:7" x14ac:dyDescent="0.3">
      <c r="A8" s="98"/>
      <c r="B8" s="79"/>
      <c r="C8" s="79"/>
      <c r="D8" s="79"/>
      <c r="E8" s="79"/>
      <c r="F8" s="79"/>
      <c r="G8" s="68"/>
    </row>
    <row r="9" spans="1:7" x14ac:dyDescent="0.3">
      <c r="A9" s="99" t="s">
        <v>191</v>
      </c>
      <c r="B9" s="100"/>
      <c r="C9" s="100"/>
      <c r="D9" s="100"/>
      <c r="E9" s="100"/>
      <c r="F9" s="100"/>
      <c r="G9" s="68"/>
    </row>
    <row r="10" spans="1:7" x14ac:dyDescent="0.3">
      <c r="A10" s="18"/>
    </row>
    <row r="11" spans="1:7" x14ac:dyDescent="0.3">
      <c r="A11" s="167"/>
      <c r="B11" s="168" t="s">
        <v>28</v>
      </c>
      <c r="C11" s="168"/>
      <c r="D11" s="168"/>
      <c r="E11" s="168"/>
    </row>
    <row r="12" spans="1:7" x14ac:dyDescent="0.3">
      <c r="A12" s="167"/>
      <c r="B12" s="88" t="s">
        <v>27</v>
      </c>
      <c r="C12" s="88" t="s">
        <v>75</v>
      </c>
      <c r="D12" s="88" t="s">
        <v>76</v>
      </c>
      <c r="E12" s="88" t="s">
        <v>77</v>
      </c>
    </row>
    <row r="13" spans="1:7" ht="25.5" x14ac:dyDescent="0.3">
      <c r="A13" s="29" t="s">
        <v>101</v>
      </c>
      <c r="B13" s="22">
        <v>2324.6855667000004</v>
      </c>
      <c r="C13" s="22">
        <v>2806.1355667000003</v>
      </c>
      <c r="D13" s="22">
        <v>2950.3455667000003</v>
      </c>
      <c r="E13" s="22">
        <v>3179.8155667000005</v>
      </c>
    </row>
    <row r="14" spans="1:7" ht="25.5" x14ac:dyDescent="0.3">
      <c r="A14" s="29" t="s">
        <v>102</v>
      </c>
      <c r="B14" s="22">
        <v>2324.6855667000004</v>
      </c>
      <c r="C14" s="22">
        <v>2806.1355667000003</v>
      </c>
      <c r="D14" s="22">
        <v>2950.3455667000003</v>
      </c>
      <c r="E14" s="22">
        <v>3179.8155667000005</v>
      </c>
    </row>
    <row r="15" spans="1:7" x14ac:dyDescent="0.3">
      <c r="A15" s="18"/>
    </row>
    <row r="16" spans="1:7" ht="38.25" x14ac:dyDescent="0.3">
      <c r="A16" s="32" t="s">
        <v>100</v>
      </c>
      <c r="B16" s="82">
        <v>915.23473760000002</v>
      </c>
    </row>
    <row r="17" spans="1:2" ht="25.5" x14ac:dyDescent="0.3">
      <c r="A17" s="18" t="s">
        <v>78</v>
      </c>
      <c r="B17" s="82"/>
    </row>
    <row r="18" spans="1:2" ht="25.5" x14ac:dyDescent="0.3">
      <c r="A18" s="18" t="s">
        <v>173</v>
      </c>
      <c r="B18" s="82">
        <v>915.23473760000002</v>
      </c>
    </row>
    <row r="19" spans="1:2" x14ac:dyDescent="0.3">
      <c r="A19" s="18" t="s">
        <v>172</v>
      </c>
      <c r="B19" s="82">
        <v>452930.61593280733</v>
      </c>
    </row>
    <row r="20" spans="1:2" ht="25.5" x14ac:dyDescent="0.3">
      <c r="A20" s="18" t="s">
        <v>153</v>
      </c>
      <c r="B20" s="82">
        <v>0</v>
      </c>
    </row>
    <row r="21" spans="1:2" ht="25.5" x14ac:dyDescent="0.3">
      <c r="A21" s="18" t="s">
        <v>174</v>
      </c>
      <c r="B21" s="82">
        <v>11.787000000000001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154</v>
      </c>
      <c r="B23" s="82">
        <v>11.787000000000001</v>
      </c>
    </row>
    <row r="24" spans="1:2" x14ac:dyDescent="0.3">
      <c r="A24" s="83" t="s">
        <v>156</v>
      </c>
      <c r="B24" s="82">
        <v>0</v>
      </c>
    </row>
    <row r="25" spans="1:2" x14ac:dyDescent="0.3">
      <c r="A25" s="83" t="s">
        <v>157</v>
      </c>
      <c r="B25" s="82">
        <v>0</v>
      </c>
    </row>
    <row r="26" spans="1:2" x14ac:dyDescent="0.3">
      <c r="A26" s="83" t="s">
        <v>155</v>
      </c>
      <c r="B26" s="82">
        <v>0</v>
      </c>
    </row>
    <row r="27" spans="1:2" x14ac:dyDescent="0.3">
      <c r="A27" s="83" t="s">
        <v>158</v>
      </c>
      <c r="B27" s="82">
        <v>0</v>
      </c>
    </row>
    <row r="28" spans="1:2" x14ac:dyDescent="0.3">
      <c r="A28" s="83" t="s">
        <v>159</v>
      </c>
      <c r="B28" s="82">
        <v>11.787000000000001</v>
      </c>
    </row>
    <row r="29" spans="1:2" x14ac:dyDescent="0.3">
      <c r="A29" s="18" t="s">
        <v>80</v>
      </c>
      <c r="B29" s="82"/>
    </row>
    <row r="30" spans="1:2" x14ac:dyDescent="0.3">
      <c r="A30" s="18" t="s">
        <v>160</v>
      </c>
      <c r="B30" s="82">
        <v>0</v>
      </c>
    </row>
    <row r="31" spans="1:2" ht="25.5" x14ac:dyDescent="0.3">
      <c r="A31" s="18" t="s">
        <v>161</v>
      </c>
      <c r="B31" s="82">
        <v>8648.0360000000001</v>
      </c>
    </row>
    <row r="32" spans="1:2" ht="25.5" x14ac:dyDescent="0.3">
      <c r="A32" s="18" t="s">
        <v>162</v>
      </c>
      <c r="B32" s="82">
        <v>8648.0360000000001</v>
      </c>
    </row>
    <row r="33" spans="1:7" x14ac:dyDescent="0.3">
      <c r="A33" s="83" t="s">
        <v>163</v>
      </c>
      <c r="B33" s="82">
        <v>0</v>
      </c>
    </row>
    <row r="34" spans="1:7" x14ac:dyDescent="0.3">
      <c r="A34" s="83" t="s">
        <v>164</v>
      </c>
      <c r="B34" s="82">
        <v>0</v>
      </c>
    </row>
    <row r="35" spans="1:7" x14ac:dyDescent="0.3">
      <c r="A35" s="83" t="s">
        <v>165</v>
      </c>
      <c r="B35" s="82">
        <v>0</v>
      </c>
    </row>
    <row r="36" spans="1:7" x14ac:dyDescent="0.3">
      <c r="A36" s="83" t="s">
        <v>166</v>
      </c>
      <c r="B36" s="82">
        <v>0</v>
      </c>
    </row>
    <row r="37" spans="1:7" x14ac:dyDescent="0.3">
      <c r="A37" s="83" t="s">
        <v>167</v>
      </c>
      <c r="B37" s="82">
        <v>8648.0360000000001</v>
      </c>
    </row>
    <row r="38" spans="1:7" ht="25.5" x14ac:dyDescent="0.3">
      <c r="A38" s="18" t="s">
        <v>168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169</v>
      </c>
      <c r="B41" s="82">
        <v>0</v>
      </c>
    </row>
    <row r="42" spans="1:7" ht="51" x14ac:dyDescent="0.3">
      <c r="A42" s="18" t="s">
        <v>170</v>
      </c>
      <c r="B42" s="82">
        <v>0</v>
      </c>
    </row>
    <row r="43" spans="1:7" ht="51" x14ac:dyDescent="0.3">
      <c r="A43" s="18" t="s">
        <v>171</v>
      </c>
      <c r="B43" s="82">
        <v>0</v>
      </c>
    </row>
    <row r="46" spans="1:7" x14ac:dyDescent="0.3">
      <c r="A46" s="32" t="s">
        <v>89</v>
      </c>
      <c r="B46" s="81"/>
      <c r="C46" s="81"/>
      <c r="D46" s="81"/>
      <c r="E46" s="81"/>
      <c r="F46" s="81"/>
      <c r="G46" s="81"/>
    </row>
    <row r="47" spans="1:7" ht="15.75" customHeight="1" x14ac:dyDescent="0.3">
      <c r="A47" s="169" t="s">
        <v>187</v>
      </c>
      <c r="B47" s="170"/>
      <c r="C47" s="55" t="s">
        <v>219</v>
      </c>
      <c r="D47" s="56" t="s">
        <v>27</v>
      </c>
      <c r="E47" s="56" t="s">
        <v>95</v>
      </c>
      <c r="F47" s="56" t="s">
        <v>96</v>
      </c>
      <c r="G47" s="56" t="s">
        <v>77</v>
      </c>
    </row>
    <row r="48" spans="1:7" x14ac:dyDescent="0.3">
      <c r="A48" s="164" t="s">
        <v>97</v>
      </c>
      <c r="B48" s="164"/>
      <c r="C48" s="164"/>
      <c r="D48" s="164"/>
      <c r="E48" s="164"/>
      <c r="F48" s="164"/>
      <c r="G48" s="164"/>
    </row>
    <row r="49" spans="1:7" x14ac:dyDescent="0.3">
      <c r="A49" s="164" t="s">
        <v>186</v>
      </c>
      <c r="B49" s="164"/>
      <c r="C49" s="56" t="s">
        <v>192</v>
      </c>
      <c r="D49" s="80">
        <v>1294.27</v>
      </c>
      <c r="E49" s="80">
        <v>1775.72</v>
      </c>
      <c r="F49" s="80">
        <v>1919.9299999999998</v>
      </c>
      <c r="G49" s="80">
        <v>2149.4</v>
      </c>
    </row>
    <row r="50" spans="1:7" x14ac:dyDescent="0.3">
      <c r="A50" s="164" t="s">
        <v>188</v>
      </c>
      <c r="B50" s="164"/>
      <c r="C50" s="55"/>
      <c r="D50" s="80"/>
      <c r="E50" s="80"/>
      <c r="F50" s="80"/>
      <c r="G50" s="80"/>
    </row>
    <row r="51" spans="1:7" ht="24.75" customHeight="1" x14ac:dyDescent="0.3">
      <c r="A51" s="165" t="s">
        <v>189</v>
      </c>
      <c r="B51" s="165"/>
      <c r="C51" s="56" t="s">
        <v>193</v>
      </c>
      <c r="D51" s="80">
        <v>521418.03</v>
      </c>
      <c r="E51" s="80">
        <v>802903.88</v>
      </c>
      <c r="F51" s="80">
        <v>815901.15</v>
      </c>
      <c r="G51" s="80">
        <v>535554.71</v>
      </c>
    </row>
    <row r="52" spans="1:7" ht="31.5" customHeight="1" x14ac:dyDescent="0.3">
      <c r="A52" s="165" t="s">
        <v>190</v>
      </c>
      <c r="B52" s="165"/>
      <c r="C52" s="56" t="s">
        <v>192</v>
      </c>
      <c r="D52" s="80">
        <v>56.19</v>
      </c>
      <c r="E52" s="80">
        <v>215.32</v>
      </c>
      <c r="F52" s="80">
        <v>309.62</v>
      </c>
      <c r="G52" s="80">
        <v>577.64</v>
      </c>
    </row>
    <row r="53" spans="1:7" x14ac:dyDescent="0.3">
      <c r="A53" s="81"/>
      <c r="B53" s="81"/>
      <c r="C53" s="81"/>
      <c r="D53" s="81"/>
    </row>
    <row r="54" spans="1:7" ht="37.5" customHeight="1" x14ac:dyDescent="0.3">
      <c r="A54" s="162" t="s">
        <v>194</v>
      </c>
      <c r="B54" s="163"/>
      <c r="C54" s="86" t="s">
        <v>192</v>
      </c>
      <c r="D54" s="128">
        <v>3.0908291000000001</v>
      </c>
    </row>
    <row r="57" spans="1:7" x14ac:dyDescent="0.3">
      <c r="A57" s="85"/>
    </row>
  </sheetData>
  <mergeCells count="15">
    <mergeCell ref="A51:B51"/>
    <mergeCell ref="A52:B52"/>
    <mergeCell ref="A54:B54"/>
    <mergeCell ref="A50:B50"/>
    <mergeCell ref="A1:E1"/>
    <mergeCell ref="B2:G2"/>
    <mergeCell ref="A3:F3"/>
    <mergeCell ref="A5:F5"/>
    <mergeCell ref="A6:F6"/>
    <mergeCell ref="A7:F7"/>
    <mergeCell ref="A11:A12"/>
    <mergeCell ref="B11:E11"/>
    <mergeCell ref="A47:B47"/>
    <mergeCell ref="A48:G48"/>
    <mergeCell ref="A49:B49"/>
  </mergeCells>
  <conditionalFormatting sqref="C47">
    <cfRule type="expression" dxfId="119" priority="1">
      <formula>AND($P47&gt;=500,$P47&lt;=899,$AD47&lt;0)</formula>
    </cfRule>
    <cfRule type="expression" dxfId="118" priority="2">
      <formula>AND($AD47&lt;0,$B47&lt;&gt;$AF47)</formula>
    </cfRule>
    <cfRule type="expression" dxfId="117" priority="3">
      <formula>OR(AND($Q47&gt;=1,$Q47&lt;=3,$R47=0,$B47=$AF47,$P47&lt;500),AND($B47&lt;&gt;$AF47,$AD47&gt;0))</formula>
    </cfRule>
    <cfRule type="expression" dxfId="116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2"/>
  <sheetViews>
    <sheetView workbookViewId="0">
      <selection activeCell="A3" sqref="A3:G3"/>
    </sheetView>
  </sheetViews>
  <sheetFormatPr defaultRowHeight="15.75" x14ac:dyDescent="0.3"/>
  <cols>
    <col min="1" max="1" width="37.21875" customWidth="1"/>
    <col min="2" max="7" width="11.5546875" customWidth="1"/>
  </cols>
  <sheetData>
    <row r="1" spans="1:7" ht="57" customHeight="1" x14ac:dyDescent="0.3">
      <c r="A1" s="221" t="s">
        <v>111</v>
      </c>
      <c r="B1" s="177"/>
      <c r="C1" s="177"/>
      <c r="D1" s="177"/>
      <c r="E1" s="177"/>
      <c r="F1" s="177"/>
      <c r="G1" s="65"/>
    </row>
    <row r="2" spans="1:7" ht="11.25" customHeight="1" x14ac:dyDescent="0.3">
      <c r="A2" s="87"/>
      <c r="B2" s="166"/>
      <c r="C2" s="166"/>
      <c r="D2" s="166"/>
      <c r="E2" s="166"/>
      <c r="F2" s="166"/>
      <c r="G2" s="166"/>
    </row>
    <row r="3" spans="1:7" x14ac:dyDescent="0.3">
      <c r="A3" s="172" t="s">
        <v>233</v>
      </c>
      <c r="B3" s="172"/>
      <c r="C3" s="172"/>
      <c r="D3" s="172"/>
      <c r="E3" s="172"/>
      <c r="F3" s="172"/>
      <c r="G3" s="172"/>
    </row>
    <row r="4" spans="1:7" ht="8.25" customHeight="1" x14ac:dyDescent="0.3">
      <c r="A4" s="90"/>
      <c r="B4" s="90"/>
      <c r="C4" s="90"/>
      <c r="D4" s="90"/>
      <c r="E4" s="90"/>
      <c r="F4" s="90"/>
      <c r="G4" s="68"/>
    </row>
    <row r="5" spans="1:7" ht="18" customHeight="1" x14ac:dyDescent="0.3">
      <c r="A5" s="179" t="s">
        <v>148</v>
      </c>
      <c r="B5" s="179"/>
      <c r="C5" s="179"/>
      <c r="D5" s="179"/>
      <c r="E5" s="179"/>
      <c r="F5" s="179"/>
      <c r="G5" s="179"/>
    </row>
    <row r="6" spans="1:7" ht="20.25" customHeight="1" x14ac:dyDescent="0.3">
      <c r="A6" s="178" t="s">
        <v>150</v>
      </c>
      <c r="B6" s="178"/>
      <c r="C6" s="178"/>
      <c r="D6" s="178"/>
      <c r="E6" s="178"/>
      <c r="F6" s="178"/>
      <c r="G6" s="178"/>
    </row>
    <row r="7" spans="1:7" x14ac:dyDescent="0.3">
      <c r="A7" s="100"/>
      <c r="B7" s="100"/>
      <c r="C7" s="100"/>
      <c r="D7" s="100"/>
      <c r="E7" s="100"/>
      <c r="F7" s="100"/>
      <c r="G7" s="101"/>
    </row>
    <row r="8" spans="1:7" x14ac:dyDescent="0.3">
      <c r="A8" s="102" t="s">
        <v>149</v>
      </c>
      <c r="B8" s="100"/>
      <c r="C8" s="100"/>
      <c r="D8" s="100"/>
      <c r="E8" s="100"/>
      <c r="F8" s="100"/>
      <c r="G8" s="103"/>
    </row>
    <row r="9" spans="1:7" x14ac:dyDescent="0.3">
      <c r="A9" s="104"/>
      <c r="B9" s="105"/>
      <c r="C9" s="105"/>
      <c r="D9" s="105"/>
      <c r="E9" s="105"/>
      <c r="F9" s="105"/>
      <c r="G9" s="106"/>
    </row>
    <row r="10" spans="1:7" x14ac:dyDescent="0.3">
      <c r="A10" s="89" t="s">
        <v>83</v>
      </c>
      <c r="B10" s="175" t="s">
        <v>28</v>
      </c>
      <c r="C10" s="175"/>
      <c r="D10" s="175"/>
      <c r="E10" s="175"/>
      <c r="F10" s="105"/>
      <c r="G10" s="106"/>
    </row>
    <row r="11" spans="1:7" x14ac:dyDescent="0.3">
      <c r="A11" s="73"/>
      <c r="B11" s="89" t="s">
        <v>27</v>
      </c>
      <c r="C11" s="89" t="s">
        <v>75</v>
      </c>
      <c r="D11" s="89" t="s">
        <v>76</v>
      </c>
      <c r="E11" s="89" t="s">
        <v>77</v>
      </c>
      <c r="F11" s="105"/>
      <c r="G11" s="106"/>
    </row>
    <row r="12" spans="1:7" x14ac:dyDescent="0.3">
      <c r="A12" s="32" t="s">
        <v>98</v>
      </c>
      <c r="B12" s="29"/>
      <c r="C12" s="29"/>
      <c r="D12" s="29"/>
      <c r="E12" s="29"/>
    </row>
    <row r="13" spans="1:7" x14ac:dyDescent="0.3">
      <c r="A13" s="29" t="s">
        <v>84</v>
      </c>
      <c r="B13" s="22">
        <v>2502.47056312</v>
      </c>
      <c r="C13" s="22">
        <v>2983.9205631200002</v>
      </c>
      <c r="D13" s="22">
        <v>3128.1305631199998</v>
      </c>
      <c r="E13" s="22">
        <v>3357.6005631200001</v>
      </c>
    </row>
    <row r="14" spans="1:7" x14ac:dyDescent="0.3">
      <c r="A14" s="29" t="s">
        <v>85</v>
      </c>
      <c r="B14" s="22">
        <v>2864.5030159800003</v>
      </c>
      <c r="C14" s="22">
        <v>3345.9530159800001</v>
      </c>
      <c r="D14" s="22">
        <v>3490.1630159800002</v>
      </c>
      <c r="E14" s="22">
        <v>3719.6330159800004</v>
      </c>
    </row>
    <row r="15" spans="1:7" x14ac:dyDescent="0.3">
      <c r="A15" s="29" t="s">
        <v>86</v>
      </c>
      <c r="B15" s="22">
        <v>3814.7990313400001</v>
      </c>
      <c r="C15" s="22">
        <v>4296.2490313399994</v>
      </c>
      <c r="D15" s="22">
        <v>4440.4590313399995</v>
      </c>
      <c r="E15" s="22">
        <v>4669.9290313399997</v>
      </c>
    </row>
    <row r="16" spans="1:7" ht="25.5" x14ac:dyDescent="0.3">
      <c r="A16" s="32" t="s">
        <v>99</v>
      </c>
      <c r="B16" s="29"/>
      <c r="C16" s="29"/>
      <c r="D16" s="29"/>
      <c r="E16" s="29"/>
    </row>
    <row r="17" spans="1:5" x14ac:dyDescent="0.3">
      <c r="A17" s="29" t="s">
        <v>84</v>
      </c>
      <c r="B17" s="22">
        <v>2502.47056312</v>
      </c>
      <c r="C17" s="22">
        <v>2983.9205631200002</v>
      </c>
      <c r="D17" s="22">
        <v>3128.1305631199998</v>
      </c>
      <c r="E17" s="22">
        <v>3357.6005631200001</v>
      </c>
    </row>
    <row r="18" spans="1:5" x14ac:dyDescent="0.3">
      <c r="A18" s="29" t="s">
        <v>85</v>
      </c>
      <c r="B18" s="22">
        <v>2864.5030159800003</v>
      </c>
      <c r="C18" s="22">
        <v>3345.9530159800001</v>
      </c>
      <c r="D18" s="22">
        <v>3490.1630159800002</v>
      </c>
      <c r="E18" s="22">
        <v>3719.6330159800004</v>
      </c>
    </row>
    <row r="19" spans="1:5" x14ac:dyDescent="0.3">
      <c r="A19" s="29" t="s">
        <v>86</v>
      </c>
      <c r="B19" s="22">
        <v>3814.7990313400001</v>
      </c>
      <c r="C19" s="22">
        <v>4296.2490313399994</v>
      </c>
      <c r="D19" s="22">
        <v>4440.4590313399995</v>
      </c>
      <c r="E19" s="22">
        <v>4669.9290313399997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102" t="s">
        <v>88</v>
      </c>
      <c r="B22" s="102"/>
      <c r="C22" s="102"/>
      <c r="D22" s="102"/>
      <c r="E22" s="102"/>
    </row>
    <row r="23" spans="1:5" ht="15.75" customHeight="1" x14ac:dyDescent="0.3">
      <c r="A23" s="74"/>
    </row>
    <row r="24" spans="1:5" ht="15.75" customHeight="1" x14ac:dyDescent="0.3">
      <c r="A24" s="89" t="s">
        <v>83</v>
      </c>
      <c r="B24" s="175" t="s">
        <v>28</v>
      </c>
      <c r="C24" s="175"/>
      <c r="D24" s="175"/>
      <c r="E24" s="175"/>
    </row>
    <row r="25" spans="1:5" x14ac:dyDescent="0.3">
      <c r="A25" s="73"/>
      <c r="B25" s="89" t="s">
        <v>27</v>
      </c>
      <c r="C25" s="89" t="s">
        <v>75</v>
      </c>
      <c r="D25" s="89" t="s">
        <v>76</v>
      </c>
      <c r="E25" s="89" t="s">
        <v>77</v>
      </c>
    </row>
    <row r="26" spans="1:5" x14ac:dyDescent="0.3">
      <c r="A26" s="32" t="s">
        <v>98</v>
      </c>
      <c r="B26" s="29"/>
      <c r="C26" s="29"/>
      <c r="D26" s="29"/>
      <c r="E26" s="29"/>
    </row>
    <row r="27" spans="1:5" x14ac:dyDescent="0.3">
      <c r="A27" s="29" t="s">
        <v>84</v>
      </c>
      <c r="B27" s="22">
        <v>2502.47056312</v>
      </c>
      <c r="C27" s="22">
        <v>2983.9205631200002</v>
      </c>
      <c r="D27" s="22">
        <v>3128.1305631199998</v>
      </c>
      <c r="E27" s="22">
        <v>3357.6005631200001</v>
      </c>
    </row>
    <row r="28" spans="1:5" x14ac:dyDescent="0.3">
      <c r="A28" s="29" t="s">
        <v>87</v>
      </c>
      <c r="B28" s="22">
        <v>3162.37661789</v>
      </c>
      <c r="C28" s="22">
        <v>3643.8266178900003</v>
      </c>
      <c r="D28" s="22">
        <v>3788.0366178899999</v>
      </c>
      <c r="E28" s="22">
        <v>4017.5066178900001</v>
      </c>
    </row>
    <row r="29" spans="1:5" ht="25.5" x14ac:dyDescent="0.3">
      <c r="A29" s="32" t="s">
        <v>99</v>
      </c>
      <c r="B29" s="29"/>
      <c r="C29" s="29"/>
      <c r="D29" s="29"/>
      <c r="E29" s="29"/>
    </row>
    <row r="30" spans="1:5" x14ac:dyDescent="0.3">
      <c r="A30" s="29" t="s">
        <v>84</v>
      </c>
      <c r="B30" s="22">
        <v>2502.47056312</v>
      </c>
      <c r="C30" s="22">
        <v>2983.9205631200002</v>
      </c>
      <c r="D30" s="22">
        <v>3128.1305631199998</v>
      </c>
      <c r="E30" s="22">
        <v>3357.6005631200001</v>
      </c>
    </row>
    <row r="31" spans="1:5" x14ac:dyDescent="0.3">
      <c r="A31" s="29" t="s">
        <v>87</v>
      </c>
      <c r="B31" s="22">
        <v>3162.37661789</v>
      </c>
      <c r="C31" s="22">
        <v>3643.8266178900003</v>
      </c>
      <c r="D31" s="22">
        <v>3788.0366178899999</v>
      </c>
      <c r="E31" s="22">
        <v>4017.5066178900001</v>
      </c>
    </row>
    <row r="33" spans="1:7" x14ac:dyDescent="0.3">
      <c r="A33" t="s">
        <v>89</v>
      </c>
      <c r="B33" s="107"/>
      <c r="C33" s="107"/>
      <c r="D33" s="107"/>
      <c r="E33" s="107"/>
    </row>
    <row r="34" spans="1:7" x14ac:dyDescent="0.3">
      <c r="A34" t="s">
        <v>89</v>
      </c>
      <c r="B34" s="19"/>
      <c r="C34" s="19"/>
      <c r="D34" s="19"/>
      <c r="E34" s="19"/>
    </row>
    <row r="35" spans="1:7" ht="46.5" customHeight="1" x14ac:dyDescent="0.3">
      <c r="A35" s="169" t="s">
        <v>187</v>
      </c>
      <c r="B35" s="170"/>
      <c r="C35" s="55" t="s">
        <v>219</v>
      </c>
      <c r="D35" s="56" t="s">
        <v>27</v>
      </c>
      <c r="E35" s="56" t="s">
        <v>95</v>
      </c>
      <c r="F35" s="56" t="s">
        <v>96</v>
      </c>
      <c r="G35" s="56" t="s">
        <v>77</v>
      </c>
    </row>
    <row r="36" spans="1:7" x14ac:dyDescent="0.3">
      <c r="A36" s="164" t="s">
        <v>97</v>
      </c>
      <c r="B36" s="164"/>
      <c r="C36" s="164"/>
      <c r="D36" s="164"/>
      <c r="E36" s="164"/>
      <c r="F36" s="164"/>
      <c r="G36" s="164"/>
    </row>
    <row r="37" spans="1:7" x14ac:dyDescent="0.3">
      <c r="A37" s="164" t="s">
        <v>186</v>
      </c>
      <c r="B37" s="164"/>
      <c r="C37" s="56" t="s">
        <v>192</v>
      </c>
      <c r="D37" s="80">
        <v>1294.27</v>
      </c>
      <c r="E37" s="80">
        <v>1775.72</v>
      </c>
      <c r="F37" s="80">
        <v>1919.9299999999998</v>
      </c>
      <c r="G37" s="80">
        <v>2149.4</v>
      </c>
    </row>
    <row r="38" spans="1:7" x14ac:dyDescent="0.3">
      <c r="A38" s="164" t="s">
        <v>188</v>
      </c>
      <c r="B38" s="164"/>
      <c r="C38" s="55"/>
      <c r="D38" s="80"/>
      <c r="E38" s="80"/>
      <c r="F38" s="80"/>
      <c r="G38" s="80"/>
    </row>
    <row r="39" spans="1:7" x14ac:dyDescent="0.3">
      <c r="A39" s="165" t="s">
        <v>189</v>
      </c>
      <c r="B39" s="165"/>
      <c r="C39" s="123" t="s">
        <v>193</v>
      </c>
      <c r="D39" s="80">
        <v>521418.03</v>
      </c>
      <c r="E39" s="80">
        <v>802903.88</v>
      </c>
      <c r="F39" s="80">
        <v>815901.15</v>
      </c>
      <c r="G39" s="80">
        <v>535554.71</v>
      </c>
    </row>
    <row r="40" spans="1:7" ht="26.25" customHeight="1" x14ac:dyDescent="0.3">
      <c r="A40" s="165" t="s">
        <v>190</v>
      </c>
      <c r="B40" s="165"/>
      <c r="C40" s="56" t="s">
        <v>192</v>
      </c>
      <c r="D40" s="80">
        <v>56.19</v>
      </c>
      <c r="E40" s="80">
        <v>215.32</v>
      </c>
      <c r="F40" s="80">
        <v>309.62</v>
      </c>
      <c r="G40" s="80">
        <v>577.64</v>
      </c>
    </row>
    <row r="42" spans="1:7" ht="30.75" customHeight="1" x14ac:dyDescent="0.3">
      <c r="A42" s="162" t="s">
        <v>194</v>
      </c>
      <c r="B42" s="163"/>
      <c r="C42" s="86" t="s">
        <v>192</v>
      </c>
      <c r="D42" s="126">
        <v>3.0908291000000001</v>
      </c>
    </row>
  </sheetData>
  <mergeCells count="14">
    <mergeCell ref="A40:B40"/>
    <mergeCell ref="A42:B42"/>
    <mergeCell ref="B24:E24"/>
    <mergeCell ref="A35:B35"/>
    <mergeCell ref="A36:G36"/>
    <mergeCell ref="A37:B37"/>
    <mergeCell ref="A38:B38"/>
    <mergeCell ref="A39:B39"/>
    <mergeCell ref="B10:E10"/>
    <mergeCell ref="A1:F1"/>
    <mergeCell ref="B2:G2"/>
    <mergeCell ref="A3:G3"/>
    <mergeCell ref="A5:G5"/>
    <mergeCell ref="A6:G6"/>
  </mergeCells>
  <conditionalFormatting sqref="B33">
    <cfRule type="expression" dxfId="115" priority="29">
      <formula>AND($P33&gt;=500,$P33&lt;=899,$AD33&lt;0)</formula>
    </cfRule>
    <cfRule type="expression" dxfId="114" priority="30">
      <formula>AND($AD33&lt;0,$B33&lt;&gt;$AF33)</formula>
    </cfRule>
    <cfRule type="expression" dxfId="113" priority="31">
      <formula>OR(AND($Q33&gt;=1,$Q33&lt;=3,$R33=0,$B33=$AF33,$P33&lt;500),AND($B33&lt;&gt;$AF33,$AD33&gt;0))</formula>
    </cfRule>
    <cfRule type="expression" dxfId="112" priority="32">
      <formula>$Q33=99</formula>
    </cfRule>
  </conditionalFormatting>
  <conditionalFormatting sqref="C33:E33">
    <cfRule type="expression" dxfId="111" priority="25">
      <formula>AND($P33&gt;=500,$P33&lt;=899,$AD33&lt;0)</formula>
    </cfRule>
    <cfRule type="expression" dxfId="110" priority="26">
      <formula>AND($AD33&lt;0,$B33&lt;&gt;$AF33)</formula>
    </cfRule>
    <cfRule type="expression" dxfId="109" priority="27">
      <formula>OR(AND($Q33&gt;=1,$Q33&lt;=3,$R33=0,$B33=$AF33,$P33&lt;500),AND($B33&lt;&gt;$AF33,$AD33&gt;0))</formula>
    </cfRule>
    <cfRule type="expression" dxfId="108" priority="28">
      <formula>$Q33=99</formula>
    </cfRule>
  </conditionalFormatting>
  <conditionalFormatting sqref="B34">
    <cfRule type="expression" dxfId="107" priority="13">
      <formula>AND($P34&gt;=500,$P34&lt;=899,$AD34&lt;0)</formula>
    </cfRule>
    <cfRule type="expression" dxfId="106" priority="14">
      <formula>AND($AD34&lt;0,$B34&lt;&gt;$AF34)</formula>
    </cfRule>
    <cfRule type="expression" dxfId="105" priority="15">
      <formula>OR(AND($Q34&gt;=1,$Q34&lt;=3,$R34=0,$B34=$AF34,$P34&lt;500),AND($B34&lt;&gt;$AF34,$AD34&gt;0))</formula>
    </cfRule>
    <cfRule type="expression" dxfId="104" priority="16">
      <formula>$Q34=99</formula>
    </cfRule>
  </conditionalFormatting>
  <conditionalFormatting sqref="C34:E34">
    <cfRule type="expression" dxfId="103" priority="9">
      <formula>AND($P34&gt;=500,$P34&lt;=899,$AD34&lt;0)</formula>
    </cfRule>
    <cfRule type="expression" dxfId="102" priority="10">
      <formula>AND($AD34&lt;0,$B34&lt;&gt;$AF34)</formula>
    </cfRule>
    <cfRule type="expression" dxfId="101" priority="11">
      <formula>OR(AND($Q34&gt;=1,$Q34&lt;=3,$R34=0,$B34=$AF34,$P34&lt;500),AND($B34&lt;&gt;$AF34,$AD34&gt;0))</formula>
    </cfRule>
    <cfRule type="expression" dxfId="100" priority="12">
      <formula>$Q34=99</formula>
    </cfRule>
  </conditionalFormatting>
  <conditionalFormatting sqref="B35 D35:E35">
    <cfRule type="expression" dxfId="99" priority="5">
      <formula>AND($P35&gt;=500,$P35&lt;=899,$AD35&lt;0)</formula>
    </cfRule>
    <cfRule type="expression" dxfId="98" priority="6">
      <formula>AND($AD35&lt;0,$B35&lt;&gt;$AF35)</formula>
    </cfRule>
    <cfRule type="expression" dxfId="97" priority="7">
      <formula>OR(AND($Q35&gt;=1,$Q35&lt;=3,$R35=0,$B35=$AF35,$P35&lt;500),AND($B35&lt;&gt;$AF35,$AD35&gt;0))</formula>
    </cfRule>
    <cfRule type="expression" dxfId="96" priority="8">
      <formula>$Q35=99</formula>
    </cfRule>
  </conditionalFormatting>
  <conditionalFormatting sqref="B36:D36">
    <cfRule type="expression" dxfId="95" priority="17">
      <formula>AND($P36&gt;=500,$P36&lt;=899,$AD36&lt;0)</formula>
    </cfRule>
    <cfRule type="expression" dxfId="94" priority="18">
      <formula>AND($AD36&lt;0,#REF!&lt;&gt;$AF36)</formula>
    </cfRule>
    <cfRule type="expression" dxfId="93" priority="19">
      <formula>OR(AND($Q36&gt;=1,$Q36&lt;=3,$R36=0,#REF!=$AF36,$P36&lt;500),AND(#REF!&lt;&gt;$AF36,$AD36&gt;0))</formula>
    </cfRule>
    <cfRule type="expression" dxfId="92" priority="20">
      <formula>$Q36=99</formula>
    </cfRule>
  </conditionalFormatting>
  <conditionalFormatting sqref="C35">
    <cfRule type="expression" dxfId="91" priority="1">
      <formula>AND($P35&gt;=500,$P35&lt;=899,$AD35&lt;0)</formula>
    </cfRule>
    <cfRule type="expression" dxfId="90" priority="2">
      <formula>AND($AD35&lt;0,$B35&lt;&gt;$AF35)</formula>
    </cfRule>
    <cfRule type="expression" dxfId="89" priority="3">
      <formula>OR(AND($Q35&gt;=1,$Q35&lt;=3,$R35=0,$B35=$AF35,$P35&lt;500),AND($B35&lt;&gt;$AF35,$AD35&gt;0))</formula>
    </cfRule>
    <cfRule type="expression" dxfId="88" priority="4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42"/>
  <sheetViews>
    <sheetView zoomScale="85" zoomScaleNormal="85" workbookViewId="0">
      <selection activeCell="J3" sqref="J3:L3"/>
    </sheetView>
  </sheetViews>
  <sheetFormatPr defaultColWidth="7.33203125" defaultRowHeight="15.75" x14ac:dyDescent="0.3"/>
  <cols>
    <col min="3" max="3" width="7.5546875" customWidth="1"/>
    <col min="4" max="4" width="9" customWidth="1"/>
    <col min="5" max="5" width="8.44140625" customWidth="1"/>
    <col min="6" max="6" width="8.21875" customWidth="1"/>
    <col min="7" max="7" width="8.109375" customWidth="1"/>
    <col min="15" max="15" width="10.109375" customWidth="1"/>
  </cols>
  <sheetData>
    <row r="1" spans="1:25" ht="17.25" x14ac:dyDescent="0.3">
      <c r="A1" s="223" t="s">
        <v>111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</row>
    <row r="2" spans="1:25" ht="16.5" x14ac:dyDescent="0.3">
      <c r="A2" s="224" t="s">
        <v>103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</row>
    <row r="3" spans="1:25" ht="16.5" x14ac:dyDescent="0.3">
      <c r="A3" s="108"/>
      <c r="B3" s="108"/>
      <c r="C3" s="108"/>
      <c r="D3" s="108"/>
      <c r="E3" s="108"/>
      <c r="F3" s="108"/>
      <c r="G3" s="108"/>
      <c r="H3" s="108"/>
      <c r="I3" s="108" t="s">
        <v>104</v>
      </c>
      <c r="J3" s="225" t="s">
        <v>230</v>
      </c>
      <c r="K3" s="211"/>
      <c r="L3" s="211"/>
      <c r="M3" s="226" t="s">
        <v>105</v>
      </c>
      <c r="N3" s="213"/>
      <c r="O3" s="213"/>
      <c r="P3" s="108"/>
      <c r="Q3" s="108"/>
      <c r="R3" s="108"/>
      <c r="S3" s="108"/>
      <c r="T3" s="108"/>
      <c r="U3" s="108"/>
      <c r="V3" s="108"/>
      <c r="W3" s="108"/>
      <c r="X3" s="108"/>
    </row>
    <row r="4" spans="1:25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x14ac:dyDescent="0.3">
      <c r="A5" s="227" t="s">
        <v>106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x14ac:dyDescent="0.3">
      <c r="A6" s="222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</row>
    <row r="7" spans="1:25" x14ac:dyDescent="0.3">
      <c r="A7" s="222" t="s">
        <v>107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</row>
    <row r="8" spans="1:25" x14ac:dyDescent="0.3">
      <c r="A8" s="222" t="s">
        <v>108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</row>
    <row r="9" spans="1:25" x14ac:dyDescent="0.3">
      <c r="A9" s="222" t="s">
        <v>109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</row>
    <row r="10" spans="1:25" x14ac:dyDescent="0.3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x14ac:dyDescent="0.3">
      <c r="A11" s="228" t="s">
        <v>110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</row>
    <row r="12" spans="1:25" ht="15.75" customHeight="1" x14ac:dyDescent="0.3">
      <c r="A12" s="182" t="s">
        <v>73</v>
      </c>
      <c r="B12" s="229" t="s">
        <v>112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7"/>
    </row>
    <row r="13" spans="1:25" ht="25.5" x14ac:dyDescent="0.3">
      <c r="A13" s="183"/>
      <c r="B13" s="110" t="s">
        <v>113</v>
      </c>
      <c r="C13" s="111" t="s">
        <v>114</v>
      </c>
      <c r="D13" s="112" t="s">
        <v>115</v>
      </c>
      <c r="E13" s="111" t="s">
        <v>116</v>
      </c>
      <c r="F13" s="111" t="s">
        <v>117</v>
      </c>
      <c r="G13" s="111" t="s">
        <v>118</v>
      </c>
      <c r="H13" s="111" t="s">
        <v>119</v>
      </c>
      <c r="I13" s="111" t="s">
        <v>120</v>
      </c>
      <c r="J13" s="111" t="s">
        <v>121</v>
      </c>
      <c r="K13" s="110" t="s">
        <v>122</v>
      </c>
      <c r="L13" s="111" t="s">
        <v>123</v>
      </c>
      <c r="M13" s="113" t="s">
        <v>124</v>
      </c>
      <c r="N13" s="110" t="s">
        <v>125</v>
      </c>
      <c r="O13" s="111" t="s">
        <v>126</v>
      </c>
      <c r="P13" s="113" t="s">
        <v>127</v>
      </c>
      <c r="Q13" s="112" t="s">
        <v>128</v>
      </c>
      <c r="R13" s="111" t="s">
        <v>129</v>
      </c>
      <c r="S13" s="112" t="s">
        <v>130</v>
      </c>
      <c r="T13" s="111" t="s">
        <v>131</v>
      </c>
      <c r="U13" s="112" t="s">
        <v>132</v>
      </c>
      <c r="V13" s="111" t="s">
        <v>133</v>
      </c>
      <c r="W13" s="112" t="s">
        <v>134</v>
      </c>
      <c r="X13" s="111" t="s">
        <v>135</v>
      </c>
      <c r="Y13" s="111" t="s">
        <v>136</v>
      </c>
    </row>
    <row r="14" spans="1:25" x14ac:dyDescent="0.3">
      <c r="A14" s="24">
        <v>42675</v>
      </c>
      <c r="B14" s="35">
        <v>2305.8650516500002</v>
      </c>
      <c r="C14" s="35">
        <v>2406.3536093800003</v>
      </c>
      <c r="D14" s="35">
        <v>2457.2308146600003</v>
      </c>
      <c r="E14" s="35">
        <v>2458.6261188399999</v>
      </c>
      <c r="F14" s="35">
        <v>2462.7215195200001</v>
      </c>
      <c r="G14" s="35">
        <v>2459.5869043799999</v>
      </c>
      <c r="H14" s="35">
        <v>2424.3274009500001</v>
      </c>
      <c r="I14" s="35">
        <v>2376.2604575500004</v>
      </c>
      <c r="J14" s="35">
        <v>2300.3731543700001</v>
      </c>
      <c r="K14" s="35">
        <v>2221.5967698400004</v>
      </c>
      <c r="L14" s="35">
        <v>2122.7619491300002</v>
      </c>
      <c r="M14" s="35">
        <v>2085.4883119400001</v>
      </c>
      <c r="N14" s="35">
        <v>2088.8634814400002</v>
      </c>
      <c r="O14" s="35">
        <v>2097.1641267800001</v>
      </c>
      <c r="P14" s="35">
        <v>2107.21704748</v>
      </c>
      <c r="Q14" s="35">
        <v>2100.8123851600003</v>
      </c>
      <c r="R14" s="35">
        <v>2099.0686753800001</v>
      </c>
      <c r="S14" s="35">
        <v>2081.5186738500001</v>
      </c>
      <c r="T14" s="35">
        <v>2088.1042962400002</v>
      </c>
      <c r="U14" s="35">
        <v>2099.8499898700002</v>
      </c>
      <c r="V14" s="35">
        <v>2088.6074413900001</v>
      </c>
      <c r="W14" s="35">
        <v>2073.8906148900001</v>
      </c>
      <c r="X14" s="35">
        <v>2074.7864735200001</v>
      </c>
      <c r="Y14" s="35">
        <v>2175.0026168100003</v>
      </c>
    </row>
    <row r="15" spans="1:25" x14ac:dyDescent="0.3">
      <c r="A15" s="24">
        <v>42676</v>
      </c>
      <c r="B15" s="35">
        <v>2323.9345704900002</v>
      </c>
      <c r="C15" s="35">
        <v>2445.0599426000003</v>
      </c>
      <c r="D15" s="35">
        <v>2474.4513568800003</v>
      </c>
      <c r="E15" s="35">
        <v>2481.6795637400005</v>
      </c>
      <c r="F15" s="35">
        <v>2481.6435145400005</v>
      </c>
      <c r="G15" s="35">
        <v>2470.1777215100001</v>
      </c>
      <c r="H15" s="35">
        <v>2466.4088332700003</v>
      </c>
      <c r="I15" s="35">
        <v>2437.6540908700003</v>
      </c>
      <c r="J15" s="35">
        <v>2287.5611457700002</v>
      </c>
      <c r="K15" s="35">
        <v>2191.2264719700001</v>
      </c>
      <c r="L15" s="35">
        <v>2141.3747218100002</v>
      </c>
      <c r="M15" s="35">
        <v>2127.9800035000003</v>
      </c>
      <c r="N15" s="35">
        <v>2143.9483470700002</v>
      </c>
      <c r="O15" s="35">
        <v>2159.4726666000001</v>
      </c>
      <c r="P15" s="35">
        <v>2151.0644295000002</v>
      </c>
      <c r="Q15" s="35">
        <v>2128.0651825899999</v>
      </c>
      <c r="R15" s="35">
        <v>2135.9923958500003</v>
      </c>
      <c r="S15" s="35">
        <v>2146.9171057000003</v>
      </c>
      <c r="T15" s="35">
        <v>2176.6892373300002</v>
      </c>
      <c r="U15" s="35">
        <v>2195.7700740200003</v>
      </c>
      <c r="V15" s="35">
        <v>2169.6828497800002</v>
      </c>
      <c r="W15" s="35">
        <v>2139.5199583400004</v>
      </c>
      <c r="X15" s="35">
        <v>2140.2116835500001</v>
      </c>
      <c r="Y15" s="35">
        <v>2221.8829099200002</v>
      </c>
    </row>
    <row r="16" spans="1:25" x14ac:dyDescent="0.3">
      <c r="A16" s="24">
        <v>42677</v>
      </c>
      <c r="B16" s="35">
        <v>2347.5534857100001</v>
      </c>
      <c r="C16" s="35">
        <v>2451.9511353100002</v>
      </c>
      <c r="D16" s="35">
        <v>2494.63931576</v>
      </c>
      <c r="E16" s="35">
        <v>2480.3202466300004</v>
      </c>
      <c r="F16" s="35">
        <v>2482.4954990700003</v>
      </c>
      <c r="G16" s="35">
        <v>2481.2991386500003</v>
      </c>
      <c r="H16" s="35">
        <v>2475.2474455500001</v>
      </c>
      <c r="I16" s="35">
        <v>2438.0036926600001</v>
      </c>
      <c r="J16" s="35">
        <v>2342.2055969500002</v>
      </c>
      <c r="K16" s="35">
        <v>2246.0600618000003</v>
      </c>
      <c r="L16" s="35">
        <v>2160.7570816800003</v>
      </c>
      <c r="M16" s="35">
        <v>2148.1832854900003</v>
      </c>
      <c r="N16" s="35">
        <v>2156.2769132100002</v>
      </c>
      <c r="O16" s="35">
        <v>2176.0591053100002</v>
      </c>
      <c r="P16" s="35">
        <v>2194.6086104999999</v>
      </c>
      <c r="Q16" s="35">
        <v>2203.5126879900004</v>
      </c>
      <c r="R16" s="35">
        <v>2196.4177595700003</v>
      </c>
      <c r="S16" s="35">
        <v>2184.2531108000003</v>
      </c>
      <c r="T16" s="35">
        <v>2152.2757953300002</v>
      </c>
      <c r="U16" s="35">
        <v>2152.6544455500002</v>
      </c>
      <c r="V16" s="35">
        <v>2162.2253752400002</v>
      </c>
      <c r="W16" s="35">
        <v>2177.38578727</v>
      </c>
      <c r="X16" s="35">
        <v>2204.6805335399999</v>
      </c>
      <c r="Y16" s="35">
        <v>2297.7573271400001</v>
      </c>
    </row>
    <row r="17" spans="1:25" x14ac:dyDescent="0.3">
      <c r="A17" s="24">
        <v>42678</v>
      </c>
      <c r="B17" s="35">
        <v>2399.3952486200001</v>
      </c>
      <c r="C17" s="35">
        <v>2465.1165070500001</v>
      </c>
      <c r="D17" s="35">
        <v>2482.4747432300005</v>
      </c>
      <c r="E17" s="35">
        <v>2478.5565221000002</v>
      </c>
      <c r="F17" s="35">
        <v>2474.26136258</v>
      </c>
      <c r="G17" s="35">
        <v>2475.5340053700002</v>
      </c>
      <c r="H17" s="35">
        <v>2482.2013346400004</v>
      </c>
      <c r="I17" s="35">
        <v>2482.2578826900003</v>
      </c>
      <c r="J17" s="35">
        <v>2386.9663001100002</v>
      </c>
      <c r="K17" s="35">
        <v>2290.4954725299999</v>
      </c>
      <c r="L17" s="35">
        <v>2182.5524320899999</v>
      </c>
      <c r="M17" s="35">
        <v>2149.54542498</v>
      </c>
      <c r="N17" s="35">
        <v>2138.3423848699999</v>
      </c>
      <c r="O17" s="35">
        <v>2120.23206742</v>
      </c>
      <c r="P17" s="35">
        <v>2124.4481490500002</v>
      </c>
      <c r="Q17" s="35">
        <v>2120.4753889400004</v>
      </c>
      <c r="R17" s="35">
        <v>2126.0412465600002</v>
      </c>
      <c r="S17" s="35">
        <v>2119.2492036900003</v>
      </c>
      <c r="T17" s="35">
        <v>2102.69354127</v>
      </c>
      <c r="U17" s="35">
        <v>2098.74890293</v>
      </c>
      <c r="V17" s="35">
        <v>2114.6052677800003</v>
      </c>
      <c r="W17" s="35">
        <v>2130.7145829599999</v>
      </c>
      <c r="X17" s="35">
        <v>2132.4738996599999</v>
      </c>
      <c r="Y17" s="35">
        <v>2228.4179089000004</v>
      </c>
    </row>
    <row r="18" spans="1:25" x14ac:dyDescent="0.3">
      <c r="A18" s="24">
        <v>42679</v>
      </c>
      <c r="B18" s="35">
        <v>2348.5871490500003</v>
      </c>
      <c r="C18" s="35">
        <v>2427.53851463</v>
      </c>
      <c r="D18" s="35">
        <v>2477.7308639500002</v>
      </c>
      <c r="E18" s="35">
        <v>2471.47449336</v>
      </c>
      <c r="F18" s="35">
        <v>2474.6736157200003</v>
      </c>
      <c r="G18" s="35">
        <v>2471.3969976000003</v>
      </c>
      <c r="H18" s="35">
        <v>2484.7695527400001</v>
      </c>
      <c r="I18" s="35">
        <v>2484.3294117700002</v>
      </c>
      <c r="J18" s="35">
        <v>2384.2172589900001</v>
      </c>
      <c r="K18" s="35">
        <v>2288.8074743300003</v>
      </c>
      <c r="L18" s="35">
        <v>2203.4818863300002</v>
      </c>
      <c r="M18" s="35">
        <v>2183.2738815900002</v>
      </c>
      <c r="N18" s="35">
        <v>2163.3514330600001</v>
      </c>
      <c r="O18" s="35">
        <v>2153.8189878900002</v>
      </c>
      <c r="P18" s="35">
        <v>2152.82786657</v>
      </c>
      <c r="Q18" s="35">
        <v>2158.5776029000003</v>
      </c>
      <c r="R18" s="35">
        <v>2158.7565558599999</v>
      </c>
      <c r="S18" s="35">
        <v>2154.5799916300002</v>
      </c>
      <c r="T18" s="35">
        <v>2113.4508857000001</v>
      </c>
      <c r="U18" s="35">
        <v>2110.0421318900003</v>
      </c>
      <c r="V18" s="35">
        <v>2124.9655265199999</v>
      </c>
      <c r="W18" s="35">
        <v>2140.0652468200001</v>
      </c>
      <c r="X18" s="35">
        <v>2138.2729784200001</v>
      </c>
      <c r="Y18" s="35">
        <v>2228.92316785</v>
      </c>
    </row>
    <row r="19" spans="1:25" x14ac:dyDescent="0.3">
      <c r="A19" s="24">
        <v>42680</v>
      </c>
      <c r="B19" s="35">
        <v>2332.6405613700003</v>
      </c>
      <c r="C19" s="35">
        <v>2440.9883981400003</v>
      </c>
      <c r="D19" s="35">
        <v>2482.2496174900002</v>
      </c>
      <c r="E19" s="35">
        <v>2479.1159478900004</v>
      </c>
      <c r="F19" s="35">
        <v>2484.5823178100004</v>
      </c>
      <c r="G19" s="35">
        <v>2476.9195900300001</v>
      </c>
      <c r="H19" s="35">
        <v>2469.47737508</v>
      </c>
      <c r="I19" s="35">
        <v>2460.1962189300002</v>
      </c>
      <c r="J19" s="35">
        <v>2339.2660672400002</v>
      </c>
      <c r="K19" s="35">
        <v>2233.6788751900003</v>
      </c>
      <c r="L19" s="35">
        <v>2169.51127443</v>
      </c>
      <c r="M19" s="35">
        <v>2130.8062734300001</v>
      </c>
      <c r="N19" s="35">
        <v>2127.7516322700003</v>
      </c>
      <c r="O19" s="35">
        <v>2137.3003194299999</v>
      </c>
      <c r="P19" s="35">
        <v>2145.5918448100001</v>
      </c>
      <c r="Q19" s="35">
        <v>2151.3045031199999</v>
      </c>
      <c r="R19" s="35">
        <v>2155.1383903999999</v>
      </c>
      <c r="S19" s="35">
        <v>2156.3567891000002</v>
      </c>
      <c r="T19" s="35">
        <v>2152.2176623</v>
      </c>
      <c r="U19" s="35">
        <v>2154.6222226899999</v>
      </c>
      <c r="V19" s="35">
        <v>2153.4780925100004</v>
      </c>
      <c r="W19" s="35">
        <v>2158.95623247</v>
      </c>
      <c r="X19" s="35">
        <v>2166.5691695300002</v>
      </c>
      <c r="Y19" s="35">
        <v>2269.4722961900002</v>
      </c>
    </row>
    <row r="20" spans="1:25" x14ac:dyDescent="0.3">
      <c r="A20" s="24">
        <v>42681</v>
      </c>
      <c r="B20" s="35">
        <v>2390.6287352700001</v>
      </c>
      <c r="C20" s="35">
        <v>2478.9358476000002</v>
      </c>
      <c r="D20" s="35">
        <v>2488.4511761500003</v>
      </c>
      <c r="E20" s="35">
        <v>2469.9953655000004</v>
      </c>
      <c r="F20" s="35">
        <v>2467.5476222500001</v>
      </c>
      <c r="G20" s="35">
        <v>2472.1950857200004</v>
      </c>
      <c r="H20" s="35">
        <v>2492.64241765</v>
      </c>
      <c r="I20" s="35">
        <v>2499.8409271400001</v>
      </c>
      <c r="J20" s="35">
        <v>2395.6268256000003</v>
      </c>
      <c r="K20" s="35">
        <v>2282.8198219600004</v>
      </c>
      <c r="L20" s="35">
        <v>2192.49693643</v>
      </c>
      <c r="M20" s="35">
        <v>2156.33300216</v>
      </c>
      <c r="N20" s="35">
        <v>2147.1989693300002</v>
      </c>
      <c r="O20" s="35">
        <v>2129.9707407200003</v>
      </c>
      <c r="P20" s="35">
        <v>2130.7108886999999</v>
      </c>
      <c r="Q20" s="35">
        <v>2126.04249011</v>
      </c>
      <c r="R20" s="35">
        <v>2130.6619298099999</v>
      </c>
      <c r="S20" s="35">
        <v>2151.4031651400001</v>
      </c>
      <c r="T20" s="35">
        <v>2157.1759252100001</v>
      </c>
      <c r="U20" s="35">
        <v>2161.6991230600001</v>
      </c>
      <c r="V20" s="35">
        <v>2164.1070596800005</v>
      </c>
      <c r="W20" s="35">
        <v>2152.8880702199999</v>
      </c>
      <c r="X20" s="35">
        <v>2186.1282086400001</v>
      </c>
      <c r="Y20" s="35">
        <v>2271.2529490500001</v>
      </c>
    </row>
    <row r="21" spans="1:25" x14ac:dyDescent="0.3">
      <c r="A21" s="24">
        <v>42682</v>
      </c>
      <c r="B21" s="35">
        <v>2362.5102177900003</v>
      </c>
      <c r="C21" s="35">
        <v>2474.4319946800001</v>
      </c>
      <c r="D21" s="35">
        <v>2493.2949322200002</v>
      </c>
      <c r="E21" s="35">
        <v>2470.8743603600001</v>
      </c>
      <c r="F21" s="35">
        <v>2477.4824250300003</v>
      </c>
      <c r="G21" s="35">
        <v>2496.2081352700002</v>
      </c>
      <c r="H21" s="35">
        <v>2520.2060798200005</v>
      </c>
      <c r="I21" s="35">
        <v>2456.2601184700002</v>
      </c>
      <c r="J21" s="35">
        <v>2337.3691232800002</v>
      </c>
      <c r="K21" s="35">
        <v>2289.22522944</v>
      </c>
      <c r="L21" s="35">
        <v>2182.6227236100003</v>
      </c>
      <c r="M21" s="35">
        <v>2155.1017953</v>
      </c>
      <c r="N21" s="35">
        <v>2133.8264161900001</v>
      </c>
      <c r="O21" s="35">
        <v>2115.1952415000001</v>
      </c>
      <c r="P21" s="35">
        <v>2122.2229045700001</v>
      </c>
      <c r="Q21" s="35">
        <v>2114.31852798</v>
      </c>
      <c r="R21" s="35">
        <v>2114.8933894400002</v>
      </c>
      <c r="S21" s="35">
        <v>2126.8946190000001</v>
      </c>
      <c r="T21" s="35">
        <v>2149.5941480300003</v>
      </c>
      <c r="U21" s="35">
        <v>2146.3722125500003</v>
      </c>
      <c r="V21" s="35">
        <v>2152.2883915300004</v>
      </c>
      <c r="W21" s="35">
        <v>2144.8551134900003</v>
      </c>
      <c r="X21" s="35">
        <v>2160.5278301500002</v>
      </c>
      <c r="Y21" s="35">
        <v>2251.2934620000001</v>
      </c>
    </row>
    <row r="22" spans="1:25" x14ac:dyDescent="0.3">
      <c r="A22" s="24">
        <v>42683</v>
      </c>
      <c r="B22" s="35">
        <v>2361.9780485300003</v>
      </c>
      <c r="C22" s="35">
        <v>2475.1169340199999</v>
      </c>
      <c r="D22" s="35">
        <v>2499.2242481200001</v>
      </c>
      <c r="E22" s="35">
        <v>2488.0367071300002</v>
      </c>
      <c r="F22" s="35">
        <v>2498.4576606800001</v>
      </c>
      <c r="G22" s="35">
        <v>2490.2634642000003</v>
      </c>
      <c r="H22" s="35">
        <v>2484.2849443200002</v>
      </c>
      <c r="I22" s="35">
        <v>2437.0383200500005</v>
      </c>
      <c r="J22" s="35">
        <v>2354.1274790900002</v>
      </c>
      <c r="K22" s="35">
        <v>2273.6476112</v>
      </c>
      <c r="L22" s="35">
        <v>2194.8857089300004</v>
      </c>
      <c r="M22" s="35">
        <v>2155.2960596500002</v>
      </c>
      <c r="N22" s="35">
        <v>2150.03632449</v>
      </c>
      <c r="O22" s="35">
        <v>2136.0078055100003</v>
      </c>
      <c r="P22" s="35">
        <v>2138.2962799900001</v>
      </c>
      <c r="Q22" s="35">
        <v>2137.6557445200001</v>
      </c>
      <c r="R22" s="35">
        <v>2142.8165736400001</v>
      </c>
      <c r="S22" s="35">
        <v>2152.3269512400002</v>
      </c>
      <c r="T22" s="35">
        <v>2173.0280000400003</v>
      </c>
      <c r="U22" s="35">
        <v>2189.3027026900004</v>
      </c>
      <c r="V22" s="35">
        <v>2225.8602302200002</v>
      </c>
      <c r="W22" s="35">
        <v>2242.0394860500001</v>
      </c>
      <c r="X22" s="35">
        <v>2231.1324545400003</v>
      </c>
      <c r="Y22" s="35">
        <v>2252.7258069900004</v>
      </c>
    </row>
    <row r="23" spans="1:25" x14ac:dyDescent="0.3">
      <c r="A23" s="24">
        <v>42684</v>
      </c>
      <c r="B23" s="35">
        <v>2369.1893244000003</v>
      </c>
      <c r="C23" s="35">
        <v>2487.0354565500002</v>
      </c>
      <c r="D23" s="35">
        <v>2506.4833895699999</v>
      </c>
      <c r="E23" s="35">
        <v>2489.3400344000001</v>
      </c>
      <c r="F23" s="35">
        <v>2484.1280557499999</v>
      </c>
      <c r="G23" s="35">
        <v>2493.1346269000001</v>
      </c>
      <c r="H23" s="35">
        <v>2464.03472207</v>
      </c>
      <c r="I23" s="35">
        <v>2448.6667240000002</v>
      </c>
      <c r="J23" s="35">
        <v>2389.51298843</v>
      </c>
      <c r="K23" s="35">
        <v>2291.2705756300002</v>
      </c>
      <c r="L23" s="35">
        <v>2202.2517385200003</v>
      </c>
      <c r="M23" s="35">
        <v>2178.1909148400005</v>
      </c>
      <c r="N23" s="35">
        <v>2195.56958773</v>
      </c>
      <c r="O23" s="35">
        <v>2192.3928149400003</v>
      </c>
      <c r="P23" s="35">
        <v>2198.2298056200002</v>
      </c>
      <c r="Q23" s="35">
        <v>2216.1541076100002</v>
      </c>
      <c r="R23" s="35">
        <v>2220.6319542700003</v>
      </c>
      <c r="S23" s="35">
        <v>2206.5329200800002</v>
      </c>
      <c r="T23" s="35">
        <v>2173.8869127200001</v>
      </c>
      <c r="U23" s="35">
        <v>2183.5247831300003</v>
      </c>
      <c r="V23" s="35">
        <v>2179.3659145000001</v>
      </c>
      <c r="W23" s="35">
        <v>2168.3763511100001</v>
      </c>
      <c r="X23" s="35">
        <v>2171.2993970800003</v>
      </c>
      <c r="Y23" s="35">
        <v>2229.6005912100004</v>
      </c>
    </row>
    <row r="24" spans="1:25" x14ac:dyDescent="0.3">
      <c r="A24" s="24">
        <v>42685</v>
      </c>
      <c r="B24" s="35">
        <v>2335.3434620000003</v>
      </c>
      <c r="C24" s="35">
        <v>2459.9560446700002</v>
      </c>
      <c r="D24" s="35">
        <v>2536.5610815900004</v>
      </c>
      <c r="E24" s="35">
        <v>2494.1097146500001</v>
      </c>
      <c r="F24" s="35">
        <v>2496.52419117</v>
      </c>
      <c r="G24" s="35">
        <v>2495.5827663499999</v>
      </c>
      <c r="H24" s="35">
        <v>2502.172427</v>
      </c>
      <c r="I24" s="35">
        <v>2460.59433124</v>
      </c>
      <c r="J24" s="35">
        <v>2368.8705054300003</v>
      </c>
      <c r="K24" s="35">
        <v>2262.4789339500003</v>
      </c>
      <c r="L24" s="35">
        <v>2165.0180820300002</v>
      </c>
      <c r="M24" s="35">
        <v>2146.8978720600003</v>
      </c>
      <c r="N24" s="35">
        <v>2158.3669610900001</v>
      </c>
      <c r="O24" s="35">
        <v>2154.1256117900002</v>
      </c>
      <c r="P24" s="35">
        <v>2160.45741335</v>
      </c>
      <c r="Q24" s="35">
        <v>2190.9418877900002</v>
      </c>
      <c r="R24" s="35">
        <v>2206.0435485100002</v>
      </c>
      <c r="S24" s="35">
        <v>2214.7078982500002</v>
      </c>
      <c r="T24" s="35">
        <v>2171.2312073200001</v>
      </c>
      <c r="U24" s="35">
        <v>2168.8739999600002</v>
      </c>
      <c r="V24" s="35">
        <v>2197.304388</v>
      </c>
      <c r="W24" s="35">
        <v>2180.6187346800002</v>
      </c>
      <c r="X24" s="35">
        <v>2209.4811100900001</v>
      </c>
      <c r="Y24" s="35">
        <v>2307.0954865900003</v>
      </c>
    </row>
    <row r="25" spans="1:25" x14ac:dyDescent="0.3">
      <c r="A25" s="24">
        <v>42686</v>
      </c>
      <c r="B25" s="35">
        <v>2312.4795453199999</v>
      </c>
      <c r="C25" s="35">
        <v>2412.9536942600002</v>
      </c>
      <c r="D25" s="35">
        <v>2485.5369124900003</v>
      </c>
      <c r="E25" s="35">
        <v>2493.1107963600002</v>
      </c>
      <c r="F25" s="35">
        <v>2503.8413311300005</v>
      </c>
      <c r="G25" s="35">
        <v>2488.9581892400001</v>
      </c>
      <c r="H25" s="35">
        <v>2465.6971253800002</v>
      </c>
      <c r="I25" s="35">
        <v>2445.2653179800004</v>
      </c>
      <c r="J25" s="35">
        <v>2335.12376812</v>
      </c>
      <c r="K25" s="35">
        <v>2217.57121856</v>
      </c>
      <c r="L25" s="35">
        <v>2126.4420984600001</v>
      </c>
      <c r="M25" s="35">
        <v>2084.4836317200002</v>
      </c>
      <c r="N25" s="35">
        <v>2085.3902058200001</v>
      </c>
      <c r="O25" s="35">
        <v>2076.4644667000002</v>
      </c>
      <c r="P25" s="35">
        <v>2095.47508156</v>
      </c>
      <c r="Q25" s="35">
        <v>2102.2592114500003</v>
      </c>
      <c r="R25" s="35">
        <v>2093.8358788</v>
      </c>
      <c r="S25" s="35">
        <v>2092.9567723</v>
      </c>
      <c r="T25" s="35">
        <v>2136.6101925800003</v>
      </c>
      <c r="U25" s="35">
        <v>2117.1309311300001</v>
      </c>
      <c r="V25" s="35">
        <v>2086.83163896</v>
      </c>
      <c r="W25" s="35">
        <v>2070.6638202900003</v>
      </c>
      <c r="X25" s="35">
        <v>2085.4519566000004</v>
      </c>
      <c r="Y25" s="35">
        <v>2200.6890902100004</v>
      </c>
    </row>
    <row r="26" spans="1:25" x14ac:dyDescent="0.3">
      <c r="A26" s="24">
        <v>42687</v>
      </c>
      <c r="B26" s="35">
        <v>2320.9306234700002</v>
      </c>
      <c r="C26" s="35">
        <v>2428.6179519000002</v>
      </c>
      <c r="D26" s="35">
        <v>2496.4610730899999</v>
      </c>
      <c r="E26" s="35">
        <v>2504.8134947500002</v>
      </c>
      <c r="F26" s="35">
        <v>2506.9927551100004</v>
      </c>
      <c r="G26" s="35">
        <v>2502.5697080499999</v>
      </c>
      <c r="H26" s="35">
        <v>2475.07638739</v>
      </c>
      <c r="I26" s="35">
        <v>2461.7322324199999</v>
      </c>
      <c r="J26" s="35">
        <v>2357.5218166600002</v>
      </c>
      <c r="K26" s="35">
        <v>2240.80761553</v>
      </c>
      <c r="L26" s="35">
        <v>2142.7448527700003</v>
      </c>
      <c r="M26" s="35">
        <v>2112.53430432</v>
      </c>
      <c r="N26" s="35">
        <v>2091.30473639</v>
      </c>
      <c r="O26" s="35">
        <v>2090.2425012200001</v>
      </c>
      <c r="P26" s="35">
        <v>2090.8531563500001</v>
      </c>
      <c r="Q26" s="35">
        <v>2088.3726817000002</v>
      </c>
      <c r="R26" s="35">
        <v>2085.4306558600001</v>
      </c>
      <c r="S26" s="35">
        <v>2097.7398928100001</v>
      </c>
      <c r="T26" s="35">
        <v>2146.4008823300001</v>
      </c>
      <c r="U26" s="35">
        <v>2107.3277943100002</v>
      </c>
      <c r="V26" s="35">
        <v>2041.6767582300001</v>
      </c>
      <c r="W26" s="35">
        <v>2046.76728985</v>
      </c>
      <c r="X26" s="35">
        <v>2086.7085850200001</v>
      </c>
      <c r="Y26" s="35">
        <v>2178.9617833000002</v>
      </c>
    </row>
    <row r="27" spans="1:25" x14ac:dyDescent="0.3">
      <c r="A27" s="24">
        <v>42688</v>
      </c>
      <c r="B27" s="35">
        <v>2317.6335445899999</v>
      </c>
      <c r="C27" s="35">
        <v>2447.1909449099999</v>
      </c>
      <c r="D27" s="35">
        <v>2488.8696813400002</v>
      </c>
      <c r="E27" s="35">
        <v>2482.76935826</v>
      </c>
      <c r="F27" s="35">
        <v>2544.7498966799999</v>
      </c>
      <c r="G27" s="35">
        <v>2603.3179543000001</v>
      </c>
      <c r="H27" s="35">
        <v>2603.4816460300003</v>
      </c>
      <c r="I27" s="35">
        <v>2545.8066143000001</v>
      </c>
      <c r="J27" s="35">
        <v>2442.7912469400003</v>
      </c>
      <c r="K27" s="35">
        <v>2358.2091982300003</v>
      </c>
      <c r="L27" s="35">
        <v>2255.7125960000003</v>
      </c>
      <c r="M27" s="35">
        <v>2209.0418628800003</v>
      </c>
      <c r="N27" s="35">
        <v>2217.6025418100003</v>
      </c>
      <c r="O27" s="35">
        <v>2219.3400911100002</v>
      </c>
      <c r="P27" s="35">
        <v>2226.0332547000003</v>
      </c>
      <c r="Q27" s="35">
        <v>2231.25772319</v>
      </c>
      <c r="R27" s="35">
        <v>2229.0113165800003</v>
      </c>
      <c r="S27" s="35">
        <v>2233.4415551300003</v>
      </c>
      <c r="T27" s="35">
        <v>2215.1266608700003</v>
      </c>
      <c r="U27" s="35">
        <v>2212.1548035200003</v>
      </c>
      <c r="V27" s="35">
        <v>2217.5368918700001</v>
      </c>
      <c r="W27" s="35">
        <v>2213.2129692000003</v>
      </c>
      <c r="X27" s="35">
        <v>2235.1296238500004</v>
      </c>
      <c r="Y27" s="35">
        <v>2350.0454550500003</v>
      </c>
    </row>
    <row r="28" spans="1:25" x14ac:dyDescent="0.3">
      <c r="A28" s="24">
        <v>42689</v>
      </c>
      <c r="B28" s="35">
        <v>2477.8009071199999</v>
      </c>
      <c r="C28" s="35">
        <v>2564.0472495400004</v>
      </c>
      <c r="D28" s="35">
        <v>2582.6730977100001</v>
      </c>
      <c r="E28" s="35">
        <v>2584.21234392</v>
      </c>
      <c r="F28" s="35">
        <v>2594.5490576100001</v>
      </c>
      <c r="G28" s="35">
        <v>2591.5222604599999</v>
      </c>
      <c r="H28" s="35">
        <v>2609.3093786200002</v>
      </c>
      <c r="I28" s="35">
        <v>2520.7549344700001</v>
      </c>
      <c r="J28" s="35">
        <v>2417.7696421900005</v>
      </c>
      <c r="K28" s="35">
        <v>2329.5896378100001</v>
      </c>
      <c r="L28" s="35">
        <v>2244.6506343200003</v>
      </c>
      <c r="M28" s="35">
        <v>2211.3072995200005</v>
      </c>
      <c r="N28" s="35">
        <v>2208.5766874100004</v>
      </c>
      <c r="O28" s="35">
        <v>2210.9484042100003</v>
      </c>
      <c r="P28" s="35">
        <v>2220.7279098900003</v>
      </c>
      <c r="Q28" s="35">
        <v>2226.38885888</v>
      </c>
      <c r="R28" s="35">
        <v>2220.6673910100003</v>
      </c>
      <c r="S28" s="35">
        <v>2206.0707117700003</v>
      </c>
      <c r="T28" s="35">
        <v>2174.8722357199999</v>
      </c>
      <c r="U28" s="35">
        <v>2201.2910045800004</v>
      </c>
      <c r="V28" s="35">
        <v>2227.5911691599999</v>
      </c>
      <c r="W28" s="35">
        <v>2198.69204545</v>
      </c>
      <c r="X28" s="35">
        <v>2230.02975483</v>
      </c>
      <c r="Y28" s="35">
        <v>2317.2371733100003</v>
      </c>
    </row>
    <row r="29" spans="1:25" x14ac:dyDescent="0.3">
      <c r="A29" s="24">
        <v>42690</v>
      </c>
      <c r="B29" s="35">
        <v>2388.2177386600001</v>
      </c>
      <c r="C29" s="35">
        <v>2489.4204567000002</v>
      </c>
      <c r="D29" s="35">
        <v>2506.8057214000005</v>
      </c>
      <c r="E29" s="35">
        <v>2507.0715292099999</v>
      </c>
      <c r="F29" s="35">
        <v>2506.8032991000005</v>
      </c>
      <c r="G29" s="35">
        <v>2573.33568375</v>
      </c>
      <c r="H29" s="35">
        <v>2593.4418487799999</v>
      </c>
      <c r="I29" s="35">
        <v>2522.5262444200002</v>
      </c>
      <c r="J29" s="35">
        <v>2429.7649518000003</v>
      </c>
      <c r="K29" s="35">
        <v>2336.5369499600001</v>
      </c>
      <c r="L29" s="35">
        <v>2257.1865094100003</v>
      </c>
      <c r="M29" s="35">
        <v>2225.7146753000002</v>
      </c>
      <c r="N29" s="35">
        <v>2239.3049174900002</v>
      </c>
      <c r="O29" s="35">
        <v>2260.0204577</v>
      </c>
      <c r="P29" s="35">
        <v>2275.3494814000001</v>
      </c>
      <c r="Q29" s="35">
        <v>2283.6803415300001</v>
      </c>
      <c r="R29" s="35">
        <v>2286.23237793</v>
      </c>
      <c r="S29" s="35">
        <v>2252.9742173700001</v>
      </c>
      <c r="T29" s="35">
        <v>2215.9230784300003</v>
      </c>
      <c r="U29" s="35">
        <v>2232.5770761700001</v>
      </c>
      <c r="V29" s="35">
        <v>2244.4209206700002</v>
      </c>
      <c r="W29" s="35">
        <v>2229.8968308900003</v>
      </c>
      <c r="X29" s="35">
        <v>2268.7391293300002</v>
      </c>
      <c r="Y29" s="35">
        <v>2395.5958573299999</v>
      </c>
    </row>
    <row r="30" spans="1:25" x14ac:dyDescent="0.3">
      <c r="A30" s="24">
        <v>42691</v>
      </c>
      <c r="B30" s="35">
        <v>2516.1320372300002</v>
      </c>
      <c r="C30" s="35">
        <v>2621.1141779800005</v>
      </c>
      <c r="D30" s="35">
        <v>2639.0314312599999</v>
      </c>
      <c r="E30" s="35">
        <v>2615.5301021700002</v>
      </c>
      <c r="F30" s="35">
        <v>2608.7010317700001</v>
      </c>
      <c r="G30" s="35">
        <v>2628.4747209000002</v>
      </c>
      <c r="H30" s="35">
        <v>2624.96683033</v>
      </c>
      <c r="I30" s="35">
        <v>2539.6553957199999</v>
      </c>
      <c r="J30" s="35">
        <v>2485.9970216200004</v>
      </c>
      <c r="K30" s="35">
        <v>2376.6939298400002</v>
      </c>
      <c r="L30" s="35">
        <v>2292.1682560600002</v>
      </c>
      <c r="M30" s="35">
        <v>2213.2014501600001</v>
      </c>
      <c r="N30" s="35">
        <v>2195.6317850300002</v>
      </c>
      <c r="O30" s="35">
        <v>2202.4774020899999</v>
      </c>
      <c r="P30" s="35">
        <v>2217.2622622700001</v>
      </c>
      <c r="Q30" s="35">
        <v>2224.8304023100004</v>
      </c>
      <c r="R30" s="35">
        <v>2227.7914849900003</v>
      </c>
      <c r="S30" s="35">
        <v>2258.3439730200002</v>
      </c>
      <c r="T30" s="35">
        <v>2252.3288293700002</v>
      </c>
      <c r="U30" s="35">
        <v>2195.4764450300004</v>
      </c>
      <c r="V30" s="35">
        <v>2199.0855089400002</v>
      </c>
      <c r="W30" s="35">
        <v>2203.4401058200001</v>
      </c>
      <c r="X30" s="35">
        <v>2254.9964517800004</v>
      </c>
      <c r="Y30" s="35">
        <v>2345.6591954200003</v>
      </c>
    </row>
    <row r="31" spans="1:25" x14ac:dyDescent="0.3">
      <c r="A31" s="24">
        <v>42692</v>
      </c>
      <c r="B31" s="35">
        <v>2481.8884421200005</v>
      </c>
      <c r="C31" s="35">
        <v>2608.9094777400001</v>
      </c>
      <c r="D31" s="35">
        <v>2619.3075311100001</v>
      </c>
      <c r="E31" s="35">
        <v>2627.1348979300001</v>
      </c>
      <c r="F31" s="35">
        <v>2613.9267262600001</v>
      </c>
      <c r="G31" s="35">
        <v>2610.9141323500003</v>
      </c>
      <c r="H31" s="35">
        <v>2626.9522581000001</v>
      </c>
      <c r="I31" s="35">
        <v>2528.2858802700002</v>
      </c>
      <c r="J31" s="35">
        <v>2418.5082766500004</v>
      </c>
      <c r="K31" s="35">
        <v>2320.0923747700003</v>
      </c>
      <c r="L31" s="35">
        <v>2227.9074757100002</v>
      </c>
      <c r="M31" s="35">
        <v>2215.3103931200003</v>
      </c>
      <c r="N31" s="35">
        <v>2237.2957948900003</v>
      </c>
      <c r="O31" s="35">
        <v>2242.8427639900001</v>
      </c>
      <c r="P31" s="35">
        <v>2280.9758443200003</v>
      </c>
      <c r="Q31" s="35">
        <v>2278.3457843800002</v>
      </c>
      <c r="R31" s="35">
        <v>2280.16474892</v>
      </c>
      <c r="S31" s="35">
        <v>2244.7281980600001</v>
      </c>
      <c r="T31" s="35">
        <v>2214.8402576000003</v>
      </c>
      <c r="U31" s="35">
        <v>2221.7314326600003</v>
      </c>
      <c r="V31" s="35">
        <v>2217.8505269500001</v>
      </c>
      <c r="W31" s="35">
        <v>2235.0983668100002</v>
      </c>
      <c r="X31" s="35">
        <v>2251.5670490000002</v>
      </c>
      <c r="Y31" s="35">
        <v>2370.6540488400001</v>
      </c>
    </row>
    <row r="32" spans="1:25" x14ac:dyDescent="0.3">
      <c r="A32" s="24">
        <v>42693</v>
      </c>
      <c r="B32" s="35">
        <v>2334.3907477600001</v>
      </c>
      <c r="C32" s="35">
        <v>2405.61978021</v>
      </c>
      <c r="D32" s="35">
        <v>2474.3579712800001</v>
      </c>
      <c r="E32" s="35">
        <v>2491.4124128100002</v>
      </c>
      <c r="F32" s="35">
        <v>2492.4306964299999</v>
      </c>
      <c r="G32" s="35">
        <v>2487.3799841900004</v>
      </c>
      <c r="H32" s="35">
        <v>2454.9116033300002</v>
      </c>
      <c r="I32" s="35">
        <v>2419.85945339</v>
      </c>
      <c r="J32" s="35">
        <v>2339.2882185000003</v>
      </c>
      <c r="K32" s="35">
        <v>2232.0562794500001</v>
      </c>
      <c r="L32" s="35">
        <v>2183.3210013299999</v>
      </c>
      <c r="M32" s="35">
        <v>2174.16347086</v>
      </c>
      <c r="N32" s="35">
        <v>2163.01507176</v>
      </c>
      <c r="O32" s="35">
        <v>2176.2033514600002</v>
      </c>
      <c r="P32" s="35">
        <v>2195.98334725</v>
      </c>
      <c r="Q32" s="35">
        <v>2209.3579886299999</v>
      </c>
      <c r="R32" s="35">
        <v>2337.3037851700001</v>
      </c>
      <c r="S32" s="35">
        <v>2318.2321405600001</v>
      </c>
      <c r="T32" s="35">
        <v>2188.9310451700003</v>
      </c>
      <c r="U32" s="35">
        <v>2153.1121292299999</v>
      </c>
      <c r="V32" s="35">
        <v>2147.3275023700003</v>
      </c>
      <c r="W32" s="35">
        <v>2157.7448859200003</v>
      </c>
      <c r="X32" s="35">
        <v>2161.7652353100002</v>
      </c>
      <c r="Y32" s="35">
        <v>2241.2846450100001</v>
      </c>
    </row>
    <row r="33" spans="1:25" x14ac:dyDescent="0.3">
      <c r="A33" s="24">
        <v>42694</v>
      </c>
      <c r="B33" s="35">
        <v>2433.2714130700001</v>
      </c>
      <c r="C33" s="35">
        <v>2576.4572650000005</v>
      </c>
      <c r="D33" s="35">
        <v>2653.2925298900004</v>
      </c>
      <c r="E33" s="35">
        <v>2645.5978061700002</v>
      </c>
      <c r="F33" s="35">
        <v>2637.0698695599999</v>
      </c>
      <c r="G33" s="35">
        <v>2623.5250360900004</v>
      </c>
      <c r="H33" s="35">
        <v>2593.34543429</v>
      </c>
      <c r="I33" s="35">
        <v>2600.7379935200001</v>
      </c>
      <c r="J33" s="35">
        <v>2500.0713740400001</v>
      </c>
      <c r="K33" s="35">
        <v>2350.61991653</v>
      </c>
      <c r="L33" s="35">
        <v>2233.36330008</v>
      </c>
      <c r="M33" s="35">
        <v>2204.6077791900002</v>
      </c>
      <c r="N33" s="35">
        <v>2215.7303621100004</v>
      </c>
      <c r="O33" s="35">
        <v>2229.8454076400003</v>
      </c>
      <c r="P33" s="35">
        <v>2250.6728627100001</v>
      </c>
      <c r="Q33" s="35">
        <v>2237.4446713700004</v>
      </c>
      <c r="R33" s="35">
        <v>2240.0669095100002</v>
      </c>
      <c r="S33" s="35">
        <v>2220.1856208900003</v>
      </c>
      <c r="T33" s="35">
        <v>2194.6339029300002</v>
      </c>
      <c r="U33" s="35">
        <v>2186.9478565500003</v>
      </c>
      <c r="V33" s="35">
        <v>2182.9848391700002</v>
      </c>
      <c r="W33" s="35">
        <v>2175.9679829400002</v>
      </c>
      <c r="X33" s="35">
        <v>2206.7370423699999</v>
      </c>
      <c r="Y33" s="35">
        <v>2332.0227223200004</v>
      </c>
    </row>
    <row r="34" spans="1:25" x14ac:dyDescent="0.3">
      <c r="A34" s="24">
        <v>42695</v>
      </c>
      <c r="B34" s="35">
        <v>2463.6602816300001</v>
      </c>
      <c r="C34" s="35">
        <v>2579.3082652300004</v>
      </c>
      <c r="D34" s="35">
        <v>2609.5118910400001</v>
      </c>
      <c r="E34" s="35">
        <v>2610.79135137</v>
      </c>
      <c r="F34" s="35">
        <v>2616.4379121200004</v>
      </c>
      <c r="G34" s="35">
        <v>2627.3529901300003</v>
      </c>
      <c r="H34" s="35">
        <v>2650.6637291900001</v>
      </c>
      <c r="I34" s="35">
        <v>2585.9121996100002</v>
      </c>
      <c r="J34" s="35">
        <v>2490.1987320800004</v>
      </c>
      <c r="K34" s="35">
        <v>2383.2741399600004</v>
      </c>
      <c r="L34" s="35">
        <v>2291.92495095</v>
      </c>
      <c r="M34" s="35">
        <v>2223.19670533</v>
      </c>
      <c r="N34" s="35">
        <v>2222.7728991100003</v>
      </c>
      <c r="O34" s="35">
        <v>2218.6982472600002</v>
      </c>
      <c r="P34" s="35">
        <v>2233.7421252600002</v>
      </c>
      <c r="Q34" s="35">
        <v>2243.2916453700004</v>
      </c>
      <c r="R34" s="35">
        <v>2239.5004127500001</v>
      </c>
      <c r="S34" s="35">
        <v>2215.3028657899999</v>
      </c>
      <c r="T34" s="35">
        <v>2201.8614049100001</v>
      </c>
      <c r="U34" s="35">
        <v>2196.5797328800004</v>
      </c>
      <c r="V34" s="35">
        <v>2181.9510896900001</v>
      </c>
      <c r="W34" s="35">
        <v>2194.9885509800001</v>
      </c>
      <c r="X34" s="35">
        <v>2238.7579427900005</v>
      </c>
      <c r="Y34" s="35">
        <v>2363.9087746800001</v>
      </c>
    </row>
    <row r="35" spans="1:25" x14ac:dyDescent="0.3">
      <c r="A35" s="24">
        <v>42696</v>
      </c>
      <c r="B35" s="35">
        <v>2404.8123131800003</v>
      </c>
      <c r="C35" s="35">
        <v>2518.8945587700005</v>
      </c>
      <c r="D35" s="35">
        <v>2573.0090672000001</v>
      </c>
      <c r="E35" s="35">
        <v>2579.8164008799999</v>
      </c>
      <c r="F35" s="35">
        <v>2563.6753890900004</v>
      </c>
      <c r="G35" s="35">
        <v>2553.3206647600005</v>
      </c>
      <c r="H35" s="35">
        <v>2491.1750845700003</v>
      </c>
      <c r="I35" s="35">
        <v>2424.2110416300002</v>
      </c>
      <c r="J35" s="35">
        <v>2342.1029444999999</v>
      </c>
      <c r="K35" s="35">
        <v>2237.2691550200002</v>
      </c>
      <c r="L35" s="35">
        <v>2206.3876779900002</v>
      </c>
      <c r="M35" s="35">
        <v>2250.1381910600003</v>
      </c>
      <c r="N35" s="35">
        <v>2263.5006389100004</v>
      </c>
      <c r="O35" s="35">
        <v>2287.2270768700005</v>
      </c>
      <c r="P35" s="35">
        <v>2369.4782907100002</v>
      </c>
      <c r="Q35" s="35">
        <v>2431.1261785000002</v>
      </c>
      <c r="R35" s="35">
        <v>2465.1082059000005</v>
      </c>
      <c r="S35" s="35">
        <v>2417.7185678500005</v>
      </c>
      <c r="T35" s="35">
        <v>2404.1087346300001</v>
      </c>
      <c r="U35" s="35">
        <v>2409.2212678700002</v>
      </c>
      <c r="V35" s="35">
        <v>2416.4164628000003</v>
      </c>
      <c r="W35" s="35">
        <v>2414.3147051999999</v>
      </c>
      <c r="X35" s="35">
        <v>2436.1467126000002</v>
      </c>
      <c r="Y35" s="35">
        <v>2491.5136519800003</v>
      </c>
    </row>
    <row r="36" spans="1:25" x14ac:dyDescent="0.3">
      <c r="A36" s="24">
        <v>42697</v>
      </c>
      <c r="B36" s="35">
        <v>2622.2590074000004</v>
      </c>
      <c r="C36" s="35">
        <v>2664.9251175200002</v>
      </c>
      <c r="D36" s="35">
        <v>2691.5933286100003</v>
      </c>
      <c r="E36" s="35">
        <v>2668.0522731900005</v>
      </c>
      <c r="F36" s="35">
        <v>2677.7624067300003</v>
      </c>
      <c r="G36" s="35">
        <v>2677.1454442100003</v>
      </c>
      <c r="H36" s="35">
        <v>2610.0050370800004</v>
      </c>
      <c r="I36" s="35">
        <v>2509.0700807200001</v>
      </c>
      <c r="J36" s="35">
        <v>2425.9938305500004</v>
      </c>
      <c r="K36" s="35">
        <v>2325.4233210300004</v>
      </c>
      <c r="L36" s="35">
        <v>2245.0069245400005</v>
      </c>
      <c r="M36" s="35">
        <v>2225.4842116000004</v>
      </c>
      <c r="N36" s="35">
        <v>2245.6642464400002</v>
      </c>
      <c r="O36" s="35">
        <v>2251.36515581</v>
      </c>
      <c r="P36" s="35">
        <v>2258.61159894</v>
      </c>
      <c r="Q36" s="35">
        <v>2268.1774150800002</v>
      </c>
      <c r="R36" s="35">
        <v>2268.4394746400003</v>
      </c>
      <c r="S36" s="35">
        <v>2239.1049012900003</v>
      </c>
      <c r="T36" s="35">
        <v>2228.2569555000005</v>
      </c>
      <c r="U36" s="35">
        <v>2228.7581818100002</v>
      </c>
      <c r="V36" s="35">
        <v>2230.8450585800001</v>
      </c>
      <c r="W36" s="35">
        <v>2229.1558469300003</v>
      </c>
      <c r="X36" s="35">
        <v>2255.2531639500003</v>
      </c>
      <c r="Y36" s="35">
        <v>2351.7306018600002</v>
      </c>
    </row>
    <row r="37" spans="1:25" x14ac:dyDescent="0.3">
      <c r="A37" s="24">
        <v>42698</v>
      </c>
      <c r="B37" s="35">
        <v>2508.5855599000001</v>
      </c>
      <c r="C37" s="35">
        <v>2629.2582717</v>
      </c>
      <c r="D37" s="35">
        <v>2694.9202097900002</v>
      </c>
      <c r="E37" s="35">
        <v>2692.5914741600004</v>
      </c>
      <c r="F37" s="35">
        <v>2697.6609032600004</v>
      </c>
      <c r="G37" s="35">
        <v>2680.1408515400003</v>
      </c>
      <c r="H37" s="35">
        <v>2608.1052160000004</v>
      </c>
      <c r="I37" s="35">
        <v>2538.4679230900001</v>
      </c>
      <c r="J37" s="35">
        <v>2458.5875043199999</v>
      </c>
      <c r="K37" s="35">
        <v>2357.80080679</v>
      </c>
      <c r="L37" s="35">
        <v>2274.9526303500002</v>
      </c>
      <c r="M37" s="35">
        <v>2251.2958294300001</v>
      </c>
      <c r="N37" s="35">
        <v>2258.1966969</v>
      </c>
      <c r="O37" s="35">
        <v>2254.1191834599999</v>
      </c>
      <c r="P37" s="35">
        <v>2268.4313377200001</v>
      </c>
      <c r="Q37" s="35">
        <v>2272.6511019900004</v>
      </c>
      <c r="R37" s="35">
        <v>2264.32454637</v>
      </c>
      <c r="S37" s="35">
        <v>2227.8664449900002</v>
      </c>
      <c r="T37" s="35">
        <v>2199.6716670000001</v>
      </c>
      <c r="U37" s="35">
        <v>2199.4229718400002</v>
      </c>
      <c r="V37" s="35">
        <v>2227.8535444000004</v>
      </c>
      <c r="W37" s="35">
        <v>2239.9682201000001</v>
      </c>
      <c r="X37" s="35">
        <v>2267.2457565400005</v>
      </c>
      <c r="Y37" s="35">
        <v>2386.9414573700001</v>
      </c>
    </row>
    <row r="38" spans="1:25" x14ac:dyDescent="0.3">
      <c r="A38" s="24">
        <v>42699</v>
      </c>
      <c r="B38" s="35">
        <v>2499.4868253300001</v>
      </c>
      <c r="C38" s="35">
        <v>2613.9236294800003</v>
      </c>
      <c r="D38" s="35">
        <v>2677.4096592700002</v>
      </c>
      <c r="E38" s="35">
        <v>2679.2005476600002</v>
      </c>
      <c r="F38" s="35">
        <v>2676.7014401600004</v>
      </c>
      <c r="G38" s="35">
        <v>2654.06374207</v>
      </c>
      <c r="H38" s="35">
        <v>2591.3907284100001</v>
      </c>
      <c r="I38" s="35">
        <v>2528.3180396299999</v>
      </c>
      <c r="J38" s="35">
        <v>2432.2633086500005</v>
      </c>
      <c r="K38" s="35">
        <v>2328.2753307300004</v>
      </c>
      <c r="L38" s="35">
        <v>2272.3095169900002</v>
      </c>
      <c r="M38" s="35">
        <v>2248.1850676600002</v>
      </c>
      <c r="N38" s="35">
        <v>2256.4364208700003</v>
      </c>
      <c r="O38" s="35">
        <v>2252.6698329000001</v>
      </c>
      <c r="P38" s="35">
        <v>2269.5174742100003</v>
      </c>
      <c r="Q38" s="35">
        <v>2272.4506295400001</v>
      </c>
      <c r="R38" s="35">
        <v>2278.5828998400002</v>
      </c>
      <c r="S38" s="35">
        <v>2253.4081649300001</v>
      </c>
      <c r="T38" s="35">
        <v>2232.9592313800003</v>
      </c>
      <c r="U38" s="35">
        <v>2237.5036878000001</v>
      </c>
      <c r="V38" s="35">
        <v>2238.66678568</v>
      </c>
      <c r="W38" s="35">
        <v>2251.7128672200001</v>
      </c>
      <c r="X38" s="35">
        <v>2284.5009576699999</v>
      </c>
      <c r="Y38" s="35">
        <v>2397.02587584</v>
      </c>
    </row>
    <row r="39" spans="1:25" x14ac:dyDescent="0.3">
      <c r="A39" s="24">
        <v>42700</v>
      </c>
      <c r="B39" s="35">
        <v>2502.5109459999999</v>
      </c>
      <c r="C39" s="35">
        <v>2586.9442473300001</v>
      </c>
      <c r="D39" s="35">
        <v>2637.3171838200001</v>
      </c>
      <c r="E39" s="35">
        <v>2640.7819356000005</v>
      </c>
      <c r="F39" s="35">
        <v>2639.17793949</v>
      </c>
      <c r="G39" s="35">
        <v>2632.1308056299999</v>
      </c>
      <c r="H39" s="35">
        <v>2616.9308851500004</v>
      </c>
      <c r="I39" s="35">
        <v>2596.0508842200002</v>
      </c>
      <c r="J39" s="35">
        <v>2488.6314470700004</v>
      </c>
      <c r="K39" s="35">
        <v>2362.4743603000002</v>
      </c>
      <c r="L39" s="35">
        <v>2258.1963248100001</v>
      </c>
      <c r="M39" s="35">
        <v>2234.8326501900001</v>
      </c>
      <c r="N39" s="35">
        <v>2226.7726835100002</v>
      </c>
      <c r="O39" s="35">
        <v>2232.9418687400002</v>
      </c>
      <c r="P39" s="35">
        <v>2243.8904260600002</v>
      </c>
      <c r="Q39" s="35">
        <v>2249.7133945099999</v>
      </c>
      <c r="R39" s="35">
        <v>2240.3168865000002</v>
      </c>
      <c r="S39" s="35">
        <v>2233.4178128500002</v>
      </c>
      <c r="T39" s="35">
        <v>2219.5142156700003</v>
      </c>
      <c r="U39" s="35">
        <v>2215.1035718900002</v>
      </c>
      <c r="V39" s="35">
        <v>2229.0544891300001</v>
      </c>
      <c r="W39" s="35">
        <v>2228.39917586</v>
      </c>
      <c r="X39" s="35">
        <v>2251.88317194</v>
      </c>
      <c r="Y39" s="35">
        <v>2352.5599421900001</v>
      </c>
    </row>
    <row r="40" spans="1:25" x14ac:dyDescent="0.3">
      <c r="A40" s="24">
        <v>42701</v>
      </c>
      <c r="B40" s="35">
        <v>2482.8220355799999</v>
      </c>
      <c r="C40" s="35">
        <v>2573.7369039700002</v>
      </c>
      <c r="D40" s="35">
        <v>2652.5171319100004</v>
      </c>
      <c r="E40" s="35">
        <v>2636.7458024000002</v>
      </c>
      <c r="F40" s="35">
        <v>2628.4395483100002</v>
      </c>
      <c r="G40" s="35">
        <v>2625.41766693</v>
      </c>
      <c r="H40" s="35">
        <v>2618.6797570600002</v>
      </c>
      <c r="I40" s="35">
        <v>2592.3731329500001</v>
      </c>
      <c r="J40" s="35">
        <v>2499.5961828300001</v>
      </c>
      <c r="K40" s="35">
        <v>2367.6862849000004</v>
      </c>
      <c r="L40" s="35">
        <v>2234.4737826200003</v>
      </c>
      <c r="M40" s="35">
        <v>2218.00557592</v>
      </c>
      <c r="N40" s="35">
        <v>2261.6276642000003</v>
      </c>
      <c r="O40" s="35">
        <v>2256.9598877600001</v>
      </c>
      <c r="P40" s="35">
        <v>2245.8231333500003</v>
      </c>
      <c r="Q40" s="35">
        <v>2255.4278458600002</v>
      </c>
      <c r="R40" s="35">
        <v>2250.6625977100002</v>
      </c>
      <c r="S40" s="35">
        <v>2219.0608606999999</v>
      </c>
      <c r="T40" s="35">
        <v>2183.6322256000003</v>
      </c>
      <c r="U40" s="35">
        <v>2197.4174634700003</v>
      </c>
      <c r="V40" s="35">
        <v>2207.6243654100003</v>
      </c>
      <c r="W40" s="35">
        <v>2223.7249200800002</v>
      </c>
      <c r="X40" s="35">
        <v>2258.2977245400002</v>
      </c>
      <c r="Y40" s="35">
        <v>2366.7098468300001</v>
      </c>
    </row>
    <row r="41" spans="1:25" x14ac:dyDescent="0.3">
      <c r="A41" s="24">
        <v>42702</v>
      </c>
      <c r="B41" s="35">
        <v>2430.0234506500001</v>
      </c>
      <c r="C41" s="35">
        <v>2538.8656109600001</v>
      </c>
      <c r="D41" s="35">
        <v>2628.8905794000002</v>
      </c>
      <c r="E41" s="35">
        <v>2641.2132165300004</v>
      </c>
      <c r="F41" s="35">
        <v>2638.6254006300001</v>
      </c>
      <c r="G41" s="35">
        <v>2630.0570132100002</v>
      </c>
      <c r="H41" s="35">
        <v>2569.3249729600002</v>
      </c>
      <c r="I41" s="35">
        <v>2526.5224429000004</v>
      </c>
      <c r="J41" s="35">
        <v>2439.3990606700004</v>
      </c>
      <c r="K41" s="35">
        <v>2340.1853191100004</v>
      </c>
      <c r="L41" s="35">
        <v>2262.1835287500003</v>
      </c>
      <c r="M41" s="35">
        <v>2241.7820936500002</v>
      </c>
      <c r="N41" s="35">
        <v>2260.76238104</v>
      </c>
      <c r="O41" s="35">
        <v>2271.9502588099999</v>
      </c>
      <c r="P41" s="35">
        <v>2278.7581597900003</v>
      </c>
      <c r="Q41" s="35">
        <v>2277.4469910700004</v>
      </c>
      <c r="R41" s="35">
        <v>2261.0180994000002</v>
      </c>
      <c r="S41" s="35">
        <v>2233.6403312100001</v>
      </c>
      <c r="T41" s="35">
        <v>2227.1035173100004</v>
      </c>
      <c r="U41" s="35">
        <v>2217.8273501300005</v>
      </c>
      <c r="V41" s="35">
        <v>2239.35355983</v>
      </c>
      <c r="W41" s="35">
        <v>2252.5188820500002</v>
      </c>
      <c r="X41" s="35">
        <v>2288.46794434</v>
      </c>
      <c r="Y41" s="35">
        <v>2385.48413381</v>
      </c>
    </row>
    <row r="42" spans="1:25" x14ac:dyDescent="0.3">
      <c r="A42" s="24">
        <v>42703</v>
      </c>
      <c r="B42" s="35">
        <v>2492.0797998900002</v>
      </c>
      <c r="C42" s="35">
        <v>2605.3168483600002</v>
      </c>
      <c r="D42" s="35">
        <v>2672.8547994800001</v>
      </c>
      <c r="E42" s="35">
        <v>2675.8852051899999</v>
      </c>
      <c r="F42" s="35">
        <v>2675.6386131000004</v>
      </c>
      <c r="G42" s="35">
        <v>2658.9306715600001</v>
      </c>
      <c r="H42" s="35">
        <v>2592.0614022700001</v>
      </c>
      <c r="I42" s="35">
        <v>2500.3895893399999</v>
      </c>
      <c r="J42" s="35">
        <v>2404.0405796300001</v>
      </c>
      <c r="K42" s="35">
        <v>2343.2051151000001</v>
      </c>
      <c r="L42" s="35">
        <v>2293.6380727300002</v>
      </c>
      <c r="M42" s="35">
        <v>2312.72319573</v>
      </c>
      <c r="N42" s="35">
        <v>2350.3326288700005</v>
      </c>
      <c r="O42" s="35">
        <v>2360.2795636100004</v>
      </c>
      <c r="P42" s="35">
        <v>2377.8412018800004</v>
      </c>
      <c r="Q42" s="35">
        <v>2329.1017477</v>
      </c>
      <c r="R42" s="35">
        <v>2327.96431871</v>
      </c>
      <c r="S42" s="35">
        <v>2291.8711209200001</v>
      </c>
      <c r="T42" s="35">
        <v>2246.4622494400001</v>
      </c>
      <c r="U42" s="35">
        <v>2260.5995324600003</v>
      </c>
      <c r="V42" s="35">
        <v>2232.6032448600004</v>
      </c>
      <c r="W42" s="35">
        <v>2241.2346566800002</v>
      </c>
      <c r="X42" s="35">
        <v>2278.5566998500003</v>
      </c>
      <c r="Y42" s="35">
        <v>2395.0299953900003</v>
      </c>
    </row>
    <row r="43" spans="1:25" x14ac:dyDescent="0.3">
      <c r="A43" s="24">
        <v>42704</v>
      </c>
      <c r="B43" s="35">
        <v>2538.8307948200004</v>
      </c>
      <c r="C43" s="35">
        <v>2640.1638441300001</v>
      </c>
      <c r="D43" s="35">
        <v>2683.8893390900002</v>
      </c>
      <c r="E43" s="35">
        <v>2679.51944417</v>
      </c>
      <c r="F43" s="35">
        <v>2665.0317272300003</v>
      </c>
      <c r="G43" s="35">
        <v>2665.3077643700003</v>
      </c>
      <c r="H43" s="35">
        <v>2614.5907780000002</v>
      </c>
      <c r="I43" s="35">
        <v>2535.9877854300003</v>
      </c>
      <c r="J43" s="35">
        <v>2439.9349882300003</v>
      </c>
      <c r="K43" s="35">
        <v>2377.0383604200001</v>
      </c>
      <c r="L43" s="35">
        <v>2288.4986784300004</v>
      </c>
      <c r="M43" s="35">
        <v>2265.0937983500003</v>
      </c>
      <c r="N43" s="35">
        <v>2278.8257943500003</v>
      </c>
      <c r="O43" s="35">
        <v>2272.1392766500003</v>
      </c>
      <c r="P43" s="35">
        <v>2291.9741057000001</v>
      </c>
      <c r="Q43" s="35">
        <v>2293.8993663000001</v>
      </c>
      <c r="R43" s="35">
        <v>2291.5498088400004</v>
      </c>
      <c r="S43" s="35">
        <v>2290.2231368000002</v>
      </c>
      <c r="T43" s="35">
        <v>2261.1903143800005</v>
      </c>
      <c r="U43" s="35">
        <v>2254.8638605800002</v>
      </c>
      <c r="V43" s="35">
        <v>2243.6412815600002</v>
      </c>
      <c r="W43" s="35">
        <v>2258.1354133500004</v>
      </c>
      <c r="X43" s="35">
        <v>2298.57995274</v>
      </c>
      <c r="Y43" s="35">
        <v>2402.64494904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82" t="s">
        <v>73</v>
      </c>
      <c r="B45" s="229" t="s">
        <v>137</v>
      </c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7"/>
    </row>
    <row r="46" spans="1:25" ht="25.5" x14ac:dyDescent="0.3">
      <c r="A46" s="183"/>
      <c r="B46" s="110" t="s">
        <v>113</v>
      </c>
      <c r="C46" s="111" t="s">
        <v>114</v>
      </c>
      <c r="D46" s="112" t="s">
        <v>115</v>
      </c>
      <c r="E46" s="111" t="s">
        <v>116</v>
      </c>
      <c r="F46" s="111" t="s">
        <v>117</v>
      </c>
      <c r="G46" s="111" t="s">
        <v>118</v>
      </c>
      <c r="H46" s="111" t="s">
        <v>119</v>
      </c>
      <c r="I46" s="111" t="s">
        <v>120</v>
      </c>
      <c r="J46" s="111" t="s">
        <v>121</v>
      </c>
      <c r="K46" s="110" t="s">
        <v>122</v>
      </c>
      <c r="L46" s="111" t="s">
        <v>123</v>
      </c>
      <c r="M46" s="113" t="s">
        <v>124</v>
      </c>
      <c r="N46" s="110" t="s">
        <v>125</v>
      </c>
      <c r="O46" s="111" t="s">
        <v>126</v>
      </c>
      <c r="P46" s="113" t="s">
        <v>127</v>
      </c>
      <c r="Q46" s="112" t="s">
        <v>128</v>
      </c>
      <c r="R46" s="111" t="s">
        <v>129</v>
      </c>
      <c r="S46" s="112" t="s">
        <v>130</v>
      </c>
      <c r="T46" s="111" t="s">
        <v>131</v>
      </c>
      <c r="U46" s="112" t="s">
        <v>132</v>
      </c>
      <c r="V46" s="111" t="s">
        <v>133</v>
      </c>
      <c r="W46" s="112" t="s">
        <v>134</v>
      </c>
      <c r="X46" s="111" t="s">
        <v>135</v>
      </c>
      <c r="Y46" s="111" t="s">
        <v>136</v>
      </c>
    </row>
    <row r="47" spans="1:25" x14ac:dyDescent="0.3">
      <c r="A47" s="24">
        <v>42675</v>
      </c>
      <c r="B47" s="23">
        <v>2787.3150516500004</v>
      </c>
      <c r="C47" s="23">
        <v>2887.8036093800001</v>
      </c>
      <c r="D47" s="23">
        <v>2938.6808146600001</v>
      </c>
      <c r="E47" s="23">
        <v>2940.0761188400002</v>
      </c>
      <c r="F47" s="23">
        <v>2944.1715195199999</v>
      </c>
      <c r="G47" s="23">
        <v>2941.0369043800001</v>
      </c>
      <c r="H47" s="23">
        <v>2905.7774009500004</v>
      </c>
      <c r="I47" s="23">
        <v>2857.7104575500002</v>
      </c>
      <c r="J47" s="23">
        <v>2781.8231543700003</v>
      </c>
      <c r="K47" s="23">
        <v>2703.0467698400003</v>
      </c>
      <c r="L47" s="23">
        <v>2604.2119491300004</v>
      </c>
      <c r="M47" s="23">
        <v>2566.9383119400004</v>
      </c>
      <c r="N47" s="23">
        <v>2570.3134814400005</v>
      </c>
      <c r="O47" s="23">
        <v>2578.6141267800003</v>
      </c>
      <c r="P47" s="23">
        <v>2588.6670474800003</v>
      </c>
      <c r="Q47" s="23">
        <v>2582.2623851600001</v>
      </c>
      <c r="R47" s="23">
        <v>2580.5186753800003</v>
      </c>
      <c r="S47" s="23">
        <v>2562.96867385</v>
      </c>
      <c r="T47" s="23">
        <v>2569.55429624</v>
      </c>
      <c r="U47" s="23">
        <v>2581.2999898700004</v>
      </c>
      <c r="V47" s="23">
        <v>2570.0574413900003</v>
      </c>
      <c r="W47" s="23">
        <v>2555.3406148900003</v>
      </c>
      <c r="X47" s="23">
        <v>2556.2364735200003</v>
      </c>
      <c r="Y47" s="23">
        <v>2656.4526168100001</v>
      </c>
    </row>
    <row r="48" spans="1:25" x14ac:dyDescent="0.3">
      <c r="A48" s="24">
        <v>42676</v>
      </c>
      <c r="B48" s="23">
        <v>2805.38457049</v>
      </c>
      <c r="C48" s="23">
        <v>2926.5099426000002</v>
      </c>
      <c r="D48" s="23">
        <v>2955.9013568800005</v>
      </c>
      <c r="E48" s="23">
        <v>2963.1295637400003</v>
      </c>
      <c r="F48" s="23">
        <v>2963.0935145400003</v>
      </c>
      <c r="G48" s="23">
        <v>2951.6277215100004</v>
      </c>
      <c r="H48" s="23">
        <v>2947.8588332700006</v>
      </c>
      <c r="I48" s="23">
        <v>2919.1040908700002</v>
      </c>
      <c r="J48" s="23">
        <v>2769.01114577</v>
      </c>
      <c r="K48" s="23">
        <v>2672.67647197</v>
      </c>
      <c r="L48" s="23">
        <v>2622.82472181</v>
      </c>
      <c r="M48" s="23">
        <v>2609.4300035000001</v>
      </c>
      <c r="N48" s="23">
        <v>2625.39834707</v>
      </c>
      <c r="O48" s="23">
        <v>2640.9226666</v>
      </c>
      <c r="P48" s="23">
        <v>2632.5144295000005</v>
      </c>
      <c r="Q48" s="23">
        <v>2609.5151825900002</v>
      </c>
      <c r="R48" s="23">
        <v>2617.4423958500001</v>
      </c>
      <c r="S48" s="23">
        <v>2628.3671057000001</v>
      </c>
      <c r="T48" s="23">
        <v>2658.13923733</v>
      </c>
      <c r="U48" s="23">
        <v>2677.2200740200001</v>
      </c>
      <c r="V48" s="23">
        <v>2651.13284978</v>
      </c>
      <c r="W48" s="23">
        <v>2620.9699583400002</v>
      </c>
      <c r="X48" s="23">
        <v>2621.6616835500004</v>
      </c>
      <c r="Y48" s="23">
        <v>2703.3329099200005</v>
      </c>
    </row>
    <row r="49" spans="1:25" x14ac:dyDescent="0.3">
      <c r="A49" s="24">
        <v>42677</v>
      </c>
      <c r="B49" s="23">
        <v>2829.0034857100004</v>
      </c>
      <c r="C49" s="23">
        <v>2933.40113531</v>
      </c>
      <c r="D49" s="23">
        <v>2976.0893157600003</v>
      </c>
      <c r="E49" s="23">
        <v>2961.7702466300002</v>
      </c>
      <c r="F49" s="23">
        <v>2963.9454990700001</v>
      </c>
      <c r="G49" s="23">
        <v>2962.7491386500001</v>
      </c>
      <c r="H49" s="23">
        <v>2956.6974455500003</v>
      </c>
      <c r="I49" s="23">
        <v>2919.4536926600003</v>
      </c>
      <c r="J49" s="23">
        <v>2823.65559695</v>
      </c>
      <c r="K49" s="23">
        <v>2727.5100618000001</v>
      </c>
      <c r="L49" s="23">
        <v>2642.2070816800001</v>
      </c>
      <c r="M49" s="23">
        <v>2629.6332854900002</v>
      </c>
      <c r="N49" s="23">
        <v>2637.7269132100005</v>
      </c>
      <c r="O49" s="23">
        <v>2657.50910531</v>
      </c>
      <c r="P49" s="23">
        <v>2676.0586105000002</v>
      </c>
      <c r="Q49" s="23">
        <v>2684.9626879900002</v>
      </c>
      <c r="R49" s="23">
        <v>2677.8677595700001</v>
      </c>
      <c r="S49" s="23">
        <v>2665.7031108000001</v>
      </c>
      <c r="T49" s="23">
        <v>2633.72579533</v>
      </c>
      <c r="U49" s="23">
        <v>2634.10444555</v>
      </c>
      <c r="V49" s="23">
        <v>2643.6753752400004</v>
      </c>
      <c r="W49" s="23">
        <v>2658.8357872700003</v>
      </c>
      <c r="X49" s="23">
        <v>2686.1305335400002</v>
      </c>
      <c r="Y49" s="23">
        <v>2779.20732714</v>
      </c>
    </row>
    <row r="50" spans="1:25" x14ac:dyDescent="0.3">
      <c r="A50" s="24">
        <v>42678</v>
      </c>
      <c r="B50" s="23">
        <v>2880.8452486200003</v>
      </c>
      <c r="C50" s="23">
        <v>2946.5665070500004</v>
      </c>
      <c r="D50" s="23">
        <v>2963.9247432300003</v>
      </c>
      <c r="E50" s="23">
        <v>2960.0065221</v>
      </c>
      <c r="F50" s="23">
        <v>2955.7113625800002</v>
      </c>
      <c r="G50" s="23">
        <v>2956.9840053700004</v>
      </c>
      <c r="H50" s="23">
        <v>2963.6513346400002</v>
      </c>
      <c r="I50" s="23">
        <v>2963.7078826900001</v>
      </c>
      <c r="J50" s="23">
        <v>2868.4163001100001</v>
      </c>
      <c r="K50" s="23">
        <v>2771.9454725300002</v>
      </c>
      <c r="L50" s="23">
        <v>2664.0024320900002</v>
      </c>
      <c r="M50" s="23">
        <v>2630.9954249800003</v>
      </c>
      <c r="N50" s="23">
        <v>2619.7923848700002</v>
      </c>
      <c r="O50" s="23">
        <v>2601.6820674200003</v>
      </c>
      <c r="P50" s="23">
        <v>2605.8981490500005</v>
      </c>
      <c r="Q50" s="23">
        <v>2601.9253889400002</v>
      </c>
      <c r="R50" s="23">
        <v>2607.4912465600005</v>
      </c>
      <c r="S50" s="23">
        <v>2600.6992036900001</v>
      </c>
      <c r="T50" s="23">
        <v>2584.1435412700002</v>
      </c>
      <c r="U50" s="23">
        <v>2580.1989029300003</v>
      </c>
      <c r="V50" s="23">
        <v>2596.0552677800001</v>
      </c>
      <c r="W50" s="23">
        <v>2612.1645829600002</v>
      </c>
      <c r="X50" s="23">
        <v>2613.9238996600002</v>
      </c>
      <c r="Y50" s="23">
        <v>2709.8679089000002</v>
      </c>
    </row>
    <row r="51" spans="1:25" x14ac:dyDescent="0.3">
      <c r="A51" s="24">
        <v>42679</v>
      </c>
      <c r="B51" s="23">
        <v>2830.0371490500002</v>
      </c>
      <c r="C51" s="23">
        <v>2908.9885146300003</v>
      </c>
      <c r="D51" s="23">
        <v>2959.18086395</v>
      </c>
      <c r="E51" s="23">
        <v>2952.9244933600003</v>
      </c>
      <c r="F51" s="23">
        <v>2956.1236157200005</v>
      </c>
      <c r="G51" s="23">
        <v>2952.8469976000001</v>
      </c>
      <c r="H51" s="23">
        <v>2966.2195527400004</v>
      </c>
      <c r="I51" s="23">
        <v>2965.77941177</v>
      </c>
      <c r="J51" s="23">
        <v>2865.6672589900004</v>
      </c>
      <c r="K51" s="23">
        <v>2770.2574743300002</v>
      </c>
      <c r="L51" s="23">
        <v>2684.93188633</v>
      </c>
      <c r="M51" s="23">
        <v>2664.7238815900005</v>
      </c>
      <c r="N51" s="23">
        <v>2644.8014330600004</v>
      </c>
      <c r="O51" s="23">
        <v>2635.2689878900005</v>
      </c>
      <c r="P51" s="23">
        <v>2634.2778665700002</v>
      </c>
      <c r="Q51" s="23">
        <v>2640.0276029000001</v>
      </c>
      <c r="R51" s="23">
        <v>2640.2065558600002</v>
      </c>
      <c r="S51" s="23">
        <v>2636.0299916300005</v>
      </c>
      <c r="T51" s="23">
        <v>2594.9008857000003</v>
      </c>
      <c r="U51" s="23">
        <v>2591.4921318900001</v>
      </c>
      <c r="V51" s="23">
        <v>2606.4155265200002</v>
      </c>
      <c r="W51" s="23">
        <v>2621.5152468200004</v>
      </c>
      <c r="X51" s="23">
        <v>2619.7229784200003</v>
      </c>
      <c r="Y51" s="23">
        <v>2710.3731678500003</v>
      </c>
    </row>
    <row r="52" spans="1:25" x14ac:dyDescent="0.3">
      <c r="A52" s="24">
        <v>42680</v>
      </c>
      <c r="B52" s="23">
        <v>2814.0905613700002</v>
      </c>
      <c r="C52" s="23">
        <v>2922.4383981400001</v>
      </c>
      <c r="D52" s="23">
        <v>2963.69961749</v>
      </c>
      <c r="E52" s="23">
        <v>2960.5659478900002</v>
      </c>
      <c r="F52" s="23">
        <v>2966.0323178100002</v>
      </c>
      <c r="G52" s="23">
        <v>2958.3695900300004</v>
      </c>
      <c r="H52" s="23">
        <v>2950.9273750800003</v>
      </c>
      <c r="I52" s="23">
        <v>2941.6462189300005</v>
      </c>
      <c r="J52" s="23">
        <v>2820.71606724</v>
      </c>
      <c r="K52" s="23">
        <v>2715.1288751900001</v>
      </c>
      <c r="L52" s="23">
        <v>2650.9612744300002</v>
      </c>
      <c r="M52" s="23">
        <v>2612.2562734300004</v>
      </c>
      <c r="N52" s="23">
        <v>2609.2016322700001</v>
      </c>
      <c r="O52" s="23">
        <v>2618.7503194300002</v>
      </c>
      <c r="P52" s="23">
        <v>2627.0418448100004</v>
      </c>
      <c r="Q52" s="23">
        <v>2632.7545031200002</v>
      </c>
      <c r="R52" s="23">
        <v>2636.5883904000002</v>
      </c>
      <c r="S52" s="23">
        <v>2637.8067891000005</v>
      </c>
      <c r="T52" s="23">
        <v>2633.6676623000003</v>
      </c>
      <c r="U52" s="23">
        <v>2636.0722226900002</v>
      </c>
      <c r="V52" s="23">
        <v>2634.9280925100002</v>
      </c>
      <c r="W52" s="23">
        <v>2640.4062324700003</v>
      </c>
      <c r="X52" s="23">
        <v>2648.0191695300005</v>
      </c>
      <c r="Y52" s="23">
        <v>2750.92229619</v>
      </c>
    </row>
    <row r="53" spans="1:25" x14ac:dyDescent="0.3">
      <c r="A53" s="24">
        <v>42681</v>
      </c>
      <c r="B53" s="23">
        <v>2872.0787352700004</v>
      </c>
      <c r="C53" s="23">
        <v>2960.3858476</v>
      </c>
      <c r="D53" s="23">
        <v>2969.9011761500001</v>
      </c>
      <c r="E53" s="23">
        <v>2951.4453655000002</v>
      </c>
      <c r="F53" s="23">
        <v>2948.9976222500004</v>
      </c>
      <c r="G53" s="23">
        <v>2953.6450857200002</v>
      </c>
      <c r="H53" s="23">
        <v>2974.0924176500002</v>
      </c>
      <c r="I53" s="23">
        <v>2981.2909271400003</v>
      </c>
      <c r="J53" s="23">
        <v>2877.0768256000001</v>
      </c>
      <c r="K53" s="23">
        <v>2764.2698219600002</v>
      </c>
      <c r="L53" s="23">
        <v>2673.9469364300003</v>
      </c>
      <c r="M53" s="23">
        <v>2637.7830021600003</v>
      </c>
      <c r="N53" s="23">
        <v>2628.6489693300005</v>
      </c>
      <c r="O53" s="23">
        <v>2611.4207407200001</v>
      </c>
      <c r="P53" s="23">
        <v>2612.1608887000002</v>
      </c>
      <c r="Q53" s="23">
        <v>2607.4924901100003</v>
      </c>
      <c r="R53" s="23">
        <v>2612.1119298100002</v>
      </c>
      <c r="S53" s="23">
        <v>2632.8531651400003</v>
      </c>
      <c r="T53" s="23">
        <v>2638.6259252100003</v>
      </c>
      <c r="U53" s="23">
        <v>2643.14912306</v>
      </c>
      <c r="V53" s="23">
        <v>2645.5570596800003</v>
      </c>
      <c r="W53" s="23">
        <v>2634.3380702200002</v>
      </c>
      <c r="X53" s="23">
        <v>2667.57820864</v>
      </c>
      <c r="Y53" s="23">
        <v>2752.7029490500004</v>
      </c>
    </row>
    <row r="54" spans="1:25" x14ac:dyDescent="0.3">
      <c r="A54" s="24">
        <v>42682</v>
      </c>
      <c r="B54" s="23">
        <v>2843.9602177900001</v>
      </c>
      <c r="C54" s="23">
        <v>2955.8819946799999</v>
      </c>
      <c r="D54" s="23">
        <v>2974.7449322200005</v>
      </c>
      <c r="E54" s="23">
        <v>2952.3243603599999</v>
      </c>
      <c r="F54" s="23">
        <v>2958.9324250300001</v>
      </c>
      <c r="G54" s="23">
        <v>2977.65813527</v>
      </c>
      <c r="H54" s="23">
        <v>3001.6560798200003</v>
      </c>
      <c r="I54" s="23">
        <v>2937.71011847</v>
      </c>
      <c r="J54" s="23">
        <v>2818.8191232800004</v>
      </c>
      <c r="K54" s="23">
        <v>2770.6752294400003</v>
      </c>
      <c r="L54" s="23">
        <v>2664.0727236100001</v>
      </c>
      <c r="M54" s="23">
        <v>2636.5517953000003</v>
      </c>
      <c r="N54" s="23">
        <v>2615.27641619</v>
      </c>
      <c r="O54" s="23">
        <v>2596.6452415000003</v>
      </c>
      <c r="P54" s="23">
        <v>2603.6729045700004</v>
      </c>
      <c r="Q54" s="23">
        <v>2595.7685279800003</v>
      </c>
      <c r="R54" s="23">
        <v>2596.34338944</v>
      </c>
      <c r="S54" s="23">
        <v>2608.344619</v>
      </c>
      <c r="T54" s="23">
        <v>2631.0441480300001</v>
      </c>
      <c r="U54" s="23">
        <v>2627.8222125500001</v>
      </c>
      <c r="V54" s="23">
        <v>2633.7383915300002</v>
      </c>
      <c r="W54" s="23">
        <v>2626.3051134900002</v>
      </c>
      <c r="X54" s="23">
        <v>2641.9778301500005</v>
      </c>
      <c r="Y54" s="23">
        <v>2732.7434620000004</v>
      </c>
    </row>
    <row r="55" spans="1:25" x14ac:dyDescent="0.3">
      <c r="A55" s="24">
        <v>42683</v>
      </c>
      <c r="B55" s="23">
        <v>2843.4280485300001</v>
      </c>
      <c r="C55" s="23">
        <v>2956.5669340200002</v>
      </c>
      <c r="D55" s="23">
        <v>2980.6742481200004</v>
      </c>
      <c r="E55" s="23">
        <v>2969.48670713</v>
      </c>
      <c r="F55" s="23">
        <v>2979.9076606800004</v>
      </c>
      <c r="G55" s="23">
        <v>2971.7134642000005</v>
      </c>
      <c r="H55" s="23">
        <v>2965.7349443200005</v>
      </c>
      <c r="I55" s="23">
        <v>2918.4883200500003</v>
      </c>
      <c r="J55" s="23">
        <v>2835.57747909</v>
      </c>
      <c r="K55" s="23">
        <v>2755.0976112000003</v>
      </c>
      <c r="L55" s="23">
        <v>2676.3357089300002</v>
      </c>
      <c r="M55" s="23">
        <v>2636.74605965</v>
      </c>
      <c r="N55" s="23">
        <v>2631.4863244900002</v>
      </c>
      <c r="O55" s="23">
        <v>2617.4578055100001</v>
      </c>
      <c r="P55" s="23">
        <v>2619.7462799900004</v>
      </c>
      <c r="Q55" s="23">
        <v>2619.1057445200004</v>
      </c>
      <c r="R55" s="23">
        <v>2624.2665736400004</v>
      </c>
      <c r="S55" s="23">
        <v>2633.7769512400005</v>
      </c>
      <c r="T55" s="23">
        <v>2654.4780000400001</v>
      </c>
      <c r="U55" s="23">
        <v>2670.7527026900002</v>
      </c>
      <c r="V55" s="23">
        <v>2707.31023022</v>
      </c>
      <c r="W55" s="23">
        <v>2723.4894860500003</v>
      </c>
      <c r="X55" s="23">
        <v>2712.5824545400001</v>
      </c>
      <c r="Y55" s="23">
        <v>2734.1758069900002</v>
      </c>
    </row>
    <row r="56" spans="1:25" x14ac:dyDescent="0.3">
      <c r="A56" s="24">
        <v>42684</v>
      </c>
      <c r="B56" s="23">
        <v>2850.6393244000001</v>
      </c>
      <c r="C56" s="23">
        <v>2968.4854565500004</v>
      </c>
      <c r="D56" s="23">
        <v>2987.9333895700001</v>
      </c>
      <c r="E56" s="23">
        <v>2970.7900344000004</v>
      </c>
      <c r="F56" s="23">
        <v>2965.5780557500002</v>
      </c>
      <c r="G56" s="23">
        <v>2974.5846269000003</v>
      </c>
      <c r="H56" s="23">
        <v>2945.4847220700003</v>
      </c>
      <c r="I56" s="23">
        <v>2930.116724</v>
      </c>
      <c r="J56" s="23">
        <v>2870.9629884300002</v>
      </c>
      <c r="K56" s="23">
        <v>2772.7205756300004</v>
      </c>
      <c r="L56" s="23">
        <v>2683.7017385200002</v>
      </c>
      <c r="M56" s="23">
        <v>2659.6409148400003</v>
      </c>
      <c r="N56" s="23">
        <v>2677.0195877300002</v>
      </c>
      <c r="O56" s="23">
        <v>2673.8428149400002</v>
      </c>
      <c r="P56" s="23">
        <v>2679.67980562</v>
      </c>
      <c r="Q56" s="23">
        <v>2697.6041076100005</v>
      </c>
      <c r="R56" s="23">
        <v>2702.0819542700001</v>
      </c>
      <c r="S56" s="23">
        <v>2687.98292008</v>
      </c>
      <c r="T56" s="23">
        <v>2655.3369127200003</v>
      </c>
      <c r="U56" s="23">
        <v>2664.9747831300001</v>
      </c>
      <c r="V56" s="23">
        <v>2660.8159145000004</v>
      </c>
      <c r="W56" s="23">
        <v>2649.8263511100004</v>
      </c>
      <c r="X56" s="23">
        <v>2652.7493970800001</v>
      </c>
      <c r="Y56" s="23">
        <v>2711.0505912100002</v>
      </c>
    </row>
    <row r="57" spans="1:25" x14ac:dyDescent="0.3">
      <c r="A57" s="24">
        <v>42685</v>
      </c>
      <c r="B57" s="23">
        <v>2816.7934620000001</v>
      </c>
      <c r="C57" s="23">
        <v>2941.40604467</v>
      </c>
      <c r="D57" s="23">
        <v>3018.0110815900002</v>
      </c>
      <c r="E57" s="23">
        <v>2975.5597146499999</v>
      </c>
      <c r="F57" s="23">
        <v>2977.9741911700003</v>
      </c>
      <c r="G57" s="23">
        <v>2977.0327663500002</v>
      </c>
      <c r="H57" s="23">
        <v>2983.6224270000002</v>
      </c>
      <c r="I57" s="23">
        <v>2942.0443312400002</v>
      </c>
      <c r="J57" s="23">
        <v>2850.3205054300001</v>
      </c>
      <c r="K57" s="23">
        <v>2743.9289339500001</v>
      </c>
      <c r="L57" s="23">
        <v>2646.4680820300005</v>
      </c>
      <c r="M57" s="23">
        <v>2628.3478720600001</v>
      </c>
      <c r="N57" s="23">
        <v>2639.8169610900004</v>
      </c>
      <c r="O57" s="23">
        <v>2635.5756117900005</v>
      </c>
      <c r="P57" s="23">
        <v>2641.9074133500003</v>
      </c>
      <c r="Q57" s="23">
        <v>2672.3918877900001</v>
      </c>
      <c r="R57" s="23">
        <v>2687.49354851</v>
      </c>
      <c r="S57" s="23">
        <v>2696.15789825</v>
      </c>
      <c r="T57" s="23">
        <v>2652.6812073200003</v>
      </c>
      <c r="U57" s="23">
        <v>2650.3239999600005</v>
      </c>
      <c r="V57" s="23">
        <v>2678.7543880000003</v>
      </c>
      <c r="W57" s="23">
        <v>2662.06873468</v>
      </c>
      <c r="X57" s="23">
        <v>2690.9311100900004</v>
      </c>
      <c r="Y57" s="23">
        <v>2788.5454865900001</v>
      </c>
    </row>
    <row r="58" spans="1:25" x14ac:dyDescent="0.3">
      <c r="A58" s="24">
        <v>42686</v>
      </c>
      <c r="B58" s="23">
        <v>2793.9295453200002</v>
      </c>
      <c r="C58" s="23">
        <v>2894.4036942600001</v>
      </c>
      <c r="D58" s="23">
        <v>2966.9869124900001</v>
      </c>
      <c r="E58" s="23">
        <v>2974.56079636</v>
      </c>
      <c r="F58" s="23">
        <v>2985.2913311300003</v>
      </c>
      <c r="G58" s="23">
        <v>2970.4081892400004</v>
      </c>
      <c r="H58" s="23">
        <v>2947.1471253800005</v>
      </c>
      <c r="I58" s="23">
        <v>2926.7153179800002</v>
      </c>
      <c r="J58" s="23">
        <v>2816.5737681200003</v>
      </c>
      <c r="K58" s="23">
        <v>2699.0212185600003</v>
      </c>
      <c r="L58" s="23">
        <v>2607.8920984600004</v>
      </c>
      <c r="M58" s="23">
        <v>2565.93363172</v>
      </c>
      <c r="N58" s="23">
        <v>2566.8402058200004</v>
      </c>
      <c r="O58" s="23">
        <v>2557.9144667000005</v>
      </c>
      <c r="P58" s="23">
        <v>2576.9250815600003</v>
      </c>
      <c r="Q58" s="23">
        <v>2583.7092114500001</v>
      </c>
      <c r="R58" s="23">
        <v>2575.2858788000003</v>
      </c>
      <c r="S58" s="23">
        <v>2574.4067723000003</v>
      </c>
      <c r="T58" s="23">
        <v>2618.0601925800001</v>
      </c>
      <c r="U58" s="23">
        <v>2598.5809311300004</v>
      </c>
      <c r="V58" s="23">
        <v>2568.2816389600002</v>
      </c>
      <c r="W58" s="23">
        <v>2552.1138202900001</v>
      </c>
      <c r="X58" s="23">
        <v>2566.9019566000002</v>
      </c>
      <c r="Y58" s="23">
        <v>2682.1390902100002</v>
      </c>
    </row>
    <row r="59" spans="1:25" x14ac:dyDescent="0.3">
      <c r="A59" s="24">
        <v>42687</v>
      </c>
      <c r="B59" s="23">
        <v>2802.38062347</v>
      </c>
      <c r="C59" s="23">
        <v>2910.0679519</v>
      </c>
      <c r="D59" s="23">
        <v>2977.9110730900002</v>
      </c>
      <c r="E59" s="23">
        <v>2986.2634947500005</v>
      </c>
      <c r="F59" s="23">
        <v>2988.4427551100002</v>
      </c>
      <c r="G59" s="23">
        <v>2984.0197080500002</v>
      </c>
      <c r="H59" s="23">
        <v>2956.5263873900003</v>
      </c>
      <c r="I59" s="23">
        <v>2943.1822324200002</v>
      </c>
      <c r="J59" s="23">
        <v>2838.9718166600001</v>
      </c>
      <c r="K59" s="23">
        <v>2722.2576155300003</v>
      </c>
      <c r="L59" s="23">
        <v>2624.1948527700001</v>
      </c>
      <c r="M59" s="23">
        <v>2593.9843043200003</v>
      </c>
      <c r="N59" s="23">
        <v>2572.7547363900003</v>
      </c>
      <c r="O59" s="23">
        <v>2571.6925012200004</v>
      </c>
      <c r="P59" s="23">
        <v>2572.3031563500003</v>
      </c>
      <c r="Q59" s="23">
        <v>2569.8226817</v>
      </c>
      <c r="R59" s="23">
        <v>2566.8806558600004</v>
      </c>
      <c r="S59" s="23">
        <v>2579.1898928100004</v>
      </c>
      <c r="T59" s="23">
        <v>2627.8508823300003</v>
      </c>
      <c r="U59" s="23">
        <v>2588.7777943100004</v>
      </c>
      <c r="V59" s="23">
        <v>2523.1267582300002</v>
      </c>
      <c r="W59" s="23">
        <v>2528.2172898500003</v>
      </c>
      <c r="X59" s="23">
        <v>2568.1585850200004</v>
      </c>
      <c r="Y59" s="23">
        <v>2660.4117833000005</v>
      </c>
    </row>
    <row r="60" spans="1:25" x14ac:dyDescent="0.3">
      <c r="A60" s="24">
        <v>42688</v>
      </c>
      <c r="B60" s="23">
        <v>2799.0835445900002</v>
      </c>
      <c r="C60" s="23">
        <v>2928.6409449100001</v>
      </c>
      <c r="D60" s="23">
        <v>2970.3196813400004</v>
      </c>
      <c r="E60" s="23">
        <v>2964.2193582600003</v>
      </c>
      <c r="F60" s="23">
        <v>3026.1998966800002</v>
      </c>
      <c r="G60" s="23">
        <v>3084.7679542999999</v>
      </c>
      <c r="H60" s="23">
        <v>3084.9316460300001</v>
      </c>
      <c r="I60" s="23">
        <v>3027.2566142999999</v>
      </c>
      <c r="J60" s="23">
        <v>2924.2412469400001</v>
      </c>
      <c r="K60" s="23">
        <v>2839.6591982300001</v>
      </c>
      <c r="L60" s="23">
        <v>2737.1625960000001</v>
      </c>
      <c r="M60" s="23">
        <v>2690.4918628800001</v>
      </c>
      <c r="N60" s="23">
        <v>2699.0525418100001</v>
      </c>
      <c r="O60" s="23">
        <v>2700.79009111</v>
      </c>
      <c r="P60" s="23">
        <v>2707.4832547000001</v>
      </c>
      <c r="Q60" s="23">
        <v>2712.7077231900003</v>
      </c>
      <c r="R60" s="23">
        <v>2710.4613165800001</v>
      </c>
      <c r="S60" s="23">
        <v>2714.8915551300001</v>
      </c>
      <c r="T60" s="23">
        <v>2696.5766608700001</v>
      </c>
      <c r="U60" s="23">
        <v>2693.6048035200001</v>
      </c>
      <c r="V60" s="23">
        <v>2698.9868918700004</v>
      </c>
      <c r="W60" s="23">
        <v>2694.6629692000001</v>
      </c>
      <c r="X60" s="23">
        <v>2716.5796238500002</v>
      </c>
      <c r="Y60" s="23">
        <v>2831.4954550500001</v>
      </c>
    </row>
    <row r="61" spans="1:25" x14ac:dyDescent="0.3">
      <c r="A61" s="24">
        <v>42689</v>
      </c>
      <c r="B61" s="23">
        <v>2959.2509071200002</v>
      </c>
      <c r="C61" s="23">
        <v>3045.4972495400002</v>
      </c>
      <c r="D61" s="23">
        <v>3064.1230977099999</v>
      </c>
      <c r="E61" s="23">
        <v>3065.6623439200002</v>
      </c>
      <c r="F61" s="23">
        <v>3075.9990576100004</v>
      </c>
      <c r="G61" s="23">
        <v>3072.9722604600001</v>
      </c>
      <c r="H61" s="23">
        <v>3090.75937862</v>
      </c>
      <c r="I61" s="23">
        <v>3002.2049344700004</v>
      </c>
      <c r="J61" s="23">
        <v>2899.2196421900003</v>
      </c>
      <c r="K61" s="23">
        <v>2811.0396378100004</v>
      </c>
      <c r="L61" s="23">
        <v>2726.1006343200002</v>
      </c>
      <c r="M61" s="23">
        <v>2692.7572995200003</v>
      </c>
      <c r="N61" s="23">
        <v>2690.0266874100002</v>
      </c>
      <c r="O61" s="23">
        <v>2692.3984042100001</v>
      </c>
      <c r="P61" s="23">
        <v>2702.1779098900001</v>
      </c>
      <c r="Q61" s="23">
        <v>2707.8388588800003</v>
      </c>
      <c r="R61" s="23">
        <v>2702.1173910100001</v>
      </c>
      <c r="S61" s="23">
        <v>2687.5207117700002</v>
      </c>
      <c r="T61" s="23">
        <v>2656.3222357200002</v>
      </c>
      <c r="U61" s="23">
        <v>2682.7410045800002</v>
      </c>
      <c r="V61" s="23">
        <v>2709.0411691600002</v>
      </c>
      <c r="W61" s="23">
        <v>2680.1420454500003</v>
      </c>
      <c r="X61" s="23">
        <v>2711.4797548300003</v>
      </c>
      <c r="Y61" s="23">
        <v>2798.6871733100002</v>
      </c>
    </row>
    <row r="62" spans="1:25" x14ac:dyDescent="0.3">
      <c r="A62" s="24">
        <v>42690</v>
      </c>
      <c r="B62" s="23">
        <v>2869.6677386600004</v>
      </c>
      <c r="C62" s="23">
        <v>2970.8704567</v>
      </c>
      <c r="D62" s="23">
        <v>2988.2557214000003</v>
      </c>
      <c r="E62" s="23">
        <v>2988.5215292100002</v>
      </c>
      <c r="F62" s="23">
        <v>2988.2532991000003</v>
      </c>
      <c r="G62" s="23">
        <v>3054.7856837500003</v>
      </c>
      <c r="H62" s="23">
        <v>3074.8918487800001</v>
      </c>
      <c r="I62" s="23">
        <v>3003.9762444200001</v>
      </c>
      <c r="J62" s="23">
        <v>2911.2149518000001</v>
      </c>
      <c r="K62" s="23">
        <v>2817.9869499600004</v>
      </c>
      <c r="L62" s="23">
        <v>2738.6365094100001</v>
      </c>
      <c r="M62" s="23">
        <v>2707.1646753</v>
      </c>
      <c r="N62" s="23">
        <v>2720.75491749</v>
      </c>
      <c r="O62" s="23">
        <v>2741.4704577000002</v>
      </c>
      <c r="P62" s="23">
        <v>2756.7994814000003</v>
      </c>
      <c r="Q62" s="23">
        <v>2765.1303415300004</v>
      </c>
      <c r="R62" s="23">
        <v>2767.6823779300003</v>
      </c>
      <c r="S62" s="23">
        <v>2734.4242173700004</v>
      </c>
      <c r="T62" s="23">
        <v>2697.3730784300001</v>
      </c>
      <c r="U62" s="23">
        <v>2714.0270761700003</v>
      </c>
      <c r="V62" s="23">
        <v>2725.87092067</v>
      </c>
      <c r="W62" s="23">
        <v>2711.3468308900001</v>
      </c>
      <c r="X62" s="23">
        <v>2750.18912933</v>
      </c>
      <c r="Y62" s="23">
        <v>2877.0458573300002</v>
      </c>
    </row>
    <row r="63" spans="1:25" x14ac:dyDescent="0.3">
      <c r="A63" s="24">
        <v>42691</v>
      </c>
      <c r="B63" s="23">
        <v>2997.58203723</v>
      </c>
      <c r="C63" s="23">
        <v>3102.5641779800003</v>
      </c>
      <c r="D63" s="23">
        <v>3120.4814312600001</v>
      </c>
      <c r="E63" s="23">
        <v>3096.98010217</v>
      </c>
      <c r="F63" s="23">
        <v>3090.1510317699999</v>
      </c>
      <c r="G63" s="23">
        <v>3109.9247209</v>
      </c>
      <c r="H63" s="23">
        <v>3106.4168303300003</v>
      </c>
      <c r="I63" s="23">
        <v>3021.1053957200002</v>
      </c>
      <c r="J63" s="23">
        <v>2967.4470216200002</v>
      </c>
      <c r="K63" s="23">
        <v>2858.1439298400005</v>
      </c>
      <c r="L63" s="23">
        <v>2773.6182560600005</v>
      </c>
      <c r="M63" s="23">
        <v>2694.65145016</v>
      </c>
      <c r="N63" s="23">
        <v>2677.0817850300004</v>
      </c>
      <c r="O63" s="23">
        <v>2683.9274020900002</v>
      </c>
      <c r="P63" s="23">
        <v>2698.7122622700003</v>
      </c>
      <c r="Q63" s="23">
        <v>2706.2804023100002</v>
      </c>
      <c r="R63" s="23">
        <v>2709.2414849900001</v>
      </c>
      <c r="S63" s="23">
        <v>2739.7939730200001</v>
      </c>
      <c r="T63" s="23">
        <v>2733.77882937</v>
      </c>
      <c r="U63" s="23">
        <v>2676.9264450300002</v>
      </c>
      <c r="V63" s="23">
        <v>2680.5355089400005</v>
      </c>
      <c r="W63" s="23">
        <v>2684.8901058200004</v>
      </c>
      <c r="X63" s="23">
        <v>2736.4464517800002</v>
      </c>
      <c r="Y63" s="23">
        <v>2827.1091954200001</v>
      </c>
    </row>
    <row r="64" spans="1:25" x14ac:dyDescent="0.3">
      <c r="A64" s="24">
        <v>42692</v>
      </c>
      <c r="B64" s="23">
        <v>2963.3384421200003</v>
      </c>
      <c r="C64" s="23">
        <v>3090.3594777400003</v>
      </c>
      <c r="D64" s="23">
        <v>3100.7575311100004</v>
      </c>
      <c r="E64" s="23">
        <v>3108.5848979300004</v>
      </c>
      <c r="F64" s="23">
        <v>3095.3767262599999</v>
      </c>
      <c r="G64" s="23">
        <v>3092.3641323500001</v>
      </c>
      <c r="H64" s="23">
        <v>3108.4022581000004</v>
      </c>
      <c r="I64" s="23">
        <v>3009.7358802700005</v>
      </c>
      <c r="J64" s="23">
        <v>2899.9582766500002</v>
      </c>
      <c r="K64" s="23">
        <v>2801.5423747700002</v>
      </c>
      <c r="L64" s="23">
        <v>2709.35747571</v>
      </c>
      <c r="M64" s="23">
        <v>2696.7603931200001</v>
      </c>
      <c r="N64" s="23">
        <v>2718.7457948900001</v>
      </c>
      <c r="O64" s="23">
        <v>2724.2927639900004</v>
      </c>
      <c r="P64" s="23">
        <v>2762.4258443200001</v>
      </c>
      <c r="Q64" s="23">
        <v>2759.79578438</v>
      </c>
      <c r="R64" s="23">
        <v>2761.6147489200002</v>
      </c>
      <c r="S64" s="23">
        <v>2726.1781980600003</v>
      </c>
      <c r="T64" s="23">
        <v>2696.2902576000001</v>
      </c>
      <c r="U64" s="23">
        <v>2703.1814326600002</v>
      </c>
      <c r="V64" s="23">
        <v>2699.3005269500004</v>
      </c>
      <c r="W64" s="23">
        <v>2716.5483668100001</v>
      </c>
      <c r="X64" s="23">
        <v>2733.0170490000005</v>
      </c>
      <c r="Y64" s="23">
        <v>2852.1040488400004</v>
      </c>
    </row>
    <row r="65" spans="1:25" x14ac:dyDescent="0.3">
      <c r="A65" s="24">
        <v>42693</v>
      </c>
      <c r="B65" s="23">
        <v>2815.8407477600003</v>
      </c>
      <c r="C65" s="23">
        <v>2887.0697802100003</v>
      </c>
      <c r="D65" s="23">
        <v>2955.8079712800004</v>
      </c>
      <c r="E65" s="23">
        <v>2972.8624128100005</v>
      </c>
      <c r="F65" s="23">
        <v>2973.8806964300002</v>
      </c>
      <c r="G65" s="23">
        <v>2968.8299841900002</v>
      </c>
      <c r="H65" s="23">
        <v>2936.36160333</v>
      </c>
      <c r="I65" s="23">
        <v>2901.3094533900003</v>
      </c>
      <c r="J65" s="23">
        <v>2820.7382185000001</v>
      </c>
      <c r="K65" s="23">
        <v>2713.5062794500004</v>
      </c>
      <c r="L65" s="23">
        <v>2664.7710013300002</v>
      </c>
      <c r="M65" s="23">
        <v>2655.6134708600002</v>
      </c>
      <c r="N65" s="23">
        <v>2644.4650717600002</v>
      </c>
      <c r="O65" s="23">
        <v>2657.6533514600001</v>
      </c>
      <c r="P65" s="23">
        <v>2677.4333472500002</v>
      </c>
      <c r="Q65" s="23">
        <v>2690.8079886300002</v>
      </c>
      <c r="R65" s="23">
        <v>2818.7537851700004</v>
      </c>
      <c r="S65" s="23">
        <v>2799.6821405600003</v>
      </c>
      <c r="T65" s="23">
        <v>2670.3810451700001</v>
      </c>
      <c r="U65" s="23">
        <v>2634.5621292300002</v>
      </c>
      <c r="V65" s="23">
        <v>2628.7775023700001</v>
      </c>
      <c r="W65" s="23">
        <v>2639.1948859200002</v>
      </c>
      <c r="X65" s="23">
        <v>2643.2152353100005</v>
      </c>
      <c r="Y65" s="23">
        <v>2722.7346450100003</v>
      </c>
    </row>
    <row r="66" spans="1:25" x14ac:dyDescent="0.3">
      <c r="A66" s="24">
        <v>42694</v>
      </c>
      <c r="B66" s="23">
        <v>2914.7214130700004</v>
      </c>
      <c r="C66" s="23">
        <v>3057.9072650000003</v>
      </c>
      <c r="D66" s="23">
        <v>3134.7425298900002</v>
      </c>
      <c r="E66" s="23">
        <v>3127.0478061700001</v>
      </c>
      <c r="F66" s="23">
        <v>3118.5198695600002</v>
      </c>
      <c r="G66" s="23">
        <v>3104.9750360900002</v>
      </c>
      <c r="H66" s="23">
        <v>3074.7954342900002</v>
      </c>
      <c r="I66" s="23">
        <v>3082.18799352</v>
      </c>
      <c r="J66" s="23">
        <v>2981.52137404</v>
      </c>
      <c r="K66" s="23">
        <v>2832.0699165300002</v>
      </c>
      <c r="L66" s="23">
        <v>2714.8133000800003</v>
      </c>
      <c r="M66" s="23">
        <v>2686.05777919</v>
      </c>
      <c r="N66" s="23">
        <v>2697.1803621100003</v>
      </c>
      <c r="O66" s="23">
        <v>2711.2954076400001</v>
      </c>
      <c r="P66" s="23">
        <v>2732.1228627100004</v>
      </c>
      <c r="Q66" s="23">
        <v>2718.8946713700002</v>
      </c>
      <c r="R66" s="23">
        <v>2721.5169095100005</v>
      </c>
      <c r="S66" s="23">
        <v>2701.6356208900002</v>
      </c>
      <c r="T66" s="23">
        <v>2676.08390293</v>
      </c>
      <c r="U66" s="23">
        <v>2668.3978565500001</v>
      </c>
      <c r="V66" s="23">
        <v>2664.43483917</v>
      </c>
      <c r="W66" s="23">
        <v>2657.4179829400005</v>
      </c>
      <c r="X66" s="23">
        <v>2688.1870423700002</v>
      </c>
      <c r="Y66" s="23">
        <v>2813.4727223200002</v>
      </c>
    </row>
    <row r="67" spans="1:25" x14ac:dyDescent="0.3">
      <c r="A67" s="24">
        <v>42695</v>
      </c>
      <c r="B67" s="23">
        <v>2945.1102816300004</v>
      </c>
      <c r="C67" s="23">
        <v>3060.7582652300002</v>
      </c>
      <c r="D67" s="23">
        <v>3090.96189104</v>
      </c>
      <c r="E67" s="23">
        <v>3092.2413513700003</v>
      </c>
      <c r="F67" s="23">
        <v>3097.8879121200002</v>
      </c>
      <c r="G67" s="23">
        <v>3108.8029901300001</v>
      </c>
      <c r="H67" s="23">
        <v>3132.11372919</v>
      </c>
      <c r="I67" s="23">
        <v>3067.3621996100005</v>
      </c>
      <c r="J67" s="23">
        <v>2971.6487320800002</v>
      </c>
      <c r="K67" s="23">
        <v>2864.7241399600002</v>
      </c>
      <c r="L67" s="23">
        <v>2773.3749509500003</v>
      </c>
      <c r="M67" s="23">
        <v>2704.6467053300003</v>
      </c>
      <c r="N67" s="23">
        <v>2704.2228991100001</v>
      </c>
      <c r="O67" s="23">
        <v>2700.1482472600005</v>
      </c>
      <c r="P67" s="23">
        <v>2715.19212526</v>
      </c>
      <c r="Q67" s="23">
        <v>2724.7416453700002</v>
      </c>
      <c r="R67" s="23">
        <v>2720.9504127500004</v>
      </c>
      <c r="S67" s="23">
        <v>2696.7528657900002</v>
      </c>
      <c r="T67" s="23">
        <v>2683.31140491</v>
      </c>
      <c r="U67" s="23">
        <v>2678.0297328800002</v>
      </c>
      <c r="V67" s="23">
        <v>2663.4010896900004</v>
      </c>
      <c r="W67" s="23">
        <v>2676.4385509800004</v>
      </c>
      <c r="X67" s="23">
        <v>2720.2079427900003</v>
      </c>
      <c r="Y67" s="23">
        <v>2845.3587746800004</v>
      </c>
    </row>
    <row r="68" spans="1:25" x14ac:dyDescent="0.3">
      <c r="A68" s="24">
        <v>42696</v>
      </c>
      <c r="B68" s="23">
        <v>2886.2623131800001</v>
      </c>
      <c r="C68" s="23">
        <v>3000.3445587700003</v>
      </c>
      <c r="D68" s="23">
        <v>3054.4590671999999</v>
      </c>
      <c r="E68" s="23">
        <v>3061.2664008800002</v>
      </c>
      <c r="F68" s="23">
        <v>3045.1253890900002</v>
      </c>
      <c r="G68" s="23">
        <v>3034.7706647600003</v>
      </c>
      <c r="H68" s="23">
        <v>2972.6250845700001</v>
      </c>
      <c r="I68" s="23">
        <v>2905.6610416300005</v>
      </c>
      <c r="J68" s="23">
        <v>2823.5529445000002</v>
      </c>
      <c r="K68" s="23">
        <v>2718.71915502</v>
      </c>
      <c r="L68" s="23">
        <v>2687.8376779900004</v>
      </c>
      <c r="M68" s="23">
        <v>2731.5881910600001</v>
      </c>
      <c r="N68" s="23">
        <v>2744.9506389100002</v>
      </c>
      <c r="O68" s="23">
        <v>2768.6770768700003</v>
      </c>
      <c r="P68" s="23">
        <v>2850.9282907100001</v>
      </c>
      <c r="Q68" s="23">
        <v>2912.5761785</v>
      </c>
      <c r="R68" s="23">
        <v>2946.5582059000003</v>
      </c>
      <c r="S68" s="23">
        <v>2899.1685678500003</v>
      </c>
      <c r="T68" s="23">
        <v>2885.5587346300003</v>
      </c>
      <c r="U68" s="23">
        <v>2890.6712678700001</v>
      </c>
      <c r="V68" s="23">
        <v>2897.8664628000001</v>
      </c>
      <c r="W68" s="23">
        <v>2895.7647052000002</v>
      </c>
      <c r="X68" s="23">
        <v>2917.5967126</v>
      </c>
      <c r="Y68" s="23">
        <v>2972.9636519800001</v>
      </c>
    </row>
    <row r="69" spans="1:25" x14ac:dyDescent="0.3">
      <c r="A69" s="24">
        <v>42697</v>
      </c>
      <c r="B69" s="23">
        <v>3103.7090074000002</v>
      </c>
      <c r="C69" s="23">
        <v>3146.37511752</v>
      </c>
      <c r="D69" s="23">
        <v>3173.0433286100001</v>
      </c>
      <c r="E69" s="23">
        <v>3149.5022731900003</v>
      </c>
      <c r="F69" s="23">
        <v>3159.2124067300006</v>
      </c>
      <c r="G69" s="23">
        <v>3158.5954442100006</v>
      </c>
      <c r="H69" s="23">
        <v>3091.4550370800002</v>
      </c>
      <c r="I69" s="23">
        <v>2990.5200807200004</v>
      </c>
      <c r="J69" s="23">
        <v>2907.4438305500003</v>
      </c>
      <c r="K69" s="23">
        <v>2806.8733210300002</v>
      </c>
      <c r="L69" s="23">
        <v>2726.4569245400003</v>
      </c>
      <c r="M69" s="23">
        <v>2706.9342116000003</v>
      </c>
      <c r="N69" s="23">
        <v>2727.1142464400004</v>
      </c>
      <c r="O69" s="23">
        <v>2732.8151558100003</v>
      </c>
      <c r="P69" s="23">
        <v>2740.0615989400003</v>
      </c>
      <c r="Q69" s="23">
        <v>2749.6274150800004</v>
      </c>
      <c r="R69" s="23">
        <v>2749.8894746400001</v>
      </c>
      <c r="S69" s="23">
        <v>2720.5549012900001</v>
      </c>
      <c r="T69" s="23">
        <v>2709.7069555000003</v>
      </c>
      <c r="U69" s="23">
        <v>2710.20818181</v>
      </c>
      <c r="V69" s="23">
        <v>2712.2950585800004</v>
      </c>
      <c r="W69" s="23">
        <v>2710.6058469300001</v>
      </c>
      <c r="X69" s="23">
        <v>2736.7031639500001</v>
      </c>
      <c r="Y69" s="23">
        <v>2833.1806018600005</v>
      </c>
    </row>
    <row r="70" spans="1:25" x14ac:dyDescent="0.3">
      <c r="A70" s="24">
        <v>42698</v>
      </c>
      <c r="B70" s="23">
        <v>2990.0355599</v>
      </c>
      <c r="C70" s="23">
        <v>3110.7082717000003</v>
      </c>
      <c r="D70" s="23">
        <v>3176.37020979</v>
      </c>
      <c r="E70" s="23">
        <v>3174.0414741600002</v>
      </c>
      <c r="F70" s="23">
        <v>3179.1109032600002</v>
      </c>
      <c r="G70" s="23">
        <v>3161.5908515400001</v>
      </c>
      <c r="H70" s="23">
        <v>3089.5552160000002</v>
      </c>
      <c r="I70" s="23">
        <v>3019.9179230900004</v>
      </c>
      <c r="J70" s="23">
        <v>2940.0375043200002</v>
      </c>
      <c r="K70" s="23">
        <v>2839.2508067900003</v>
      </c>
      <c r="L70" s="23">
        <v>2756.40263035</v>
      </c>
      <c r="M70" s="23">
        <v>2732.74582943</v>
      </c>
      <c r="N70" s="23">
        <v>2739.6466969000003</v>
      </c>
      <c r="O70" s="23">
        <v>2735.5691834600002</v>
      </c>
      <c r="P70" s="23">
        <v>2749.8813377200004</v>
      </c>
      <c r="Q70" s="23">
        <v>2754.1011019900002</v>
      </c>
      <c r="R70" s="23">
        <v>2745.7745463700003</v>
      </c>
      <c r="S70" s="23">
        <v>2709.31644499</v>
      </c>
      <c r="T70" s="23">
        <v>2681.1216670000003</v>
      </c>
      <c r="U70" s="23">
        <v>2680.8729718400004</v>
      </c>
      <c r="V70" s="23">
        <v>2709.3035444000002</v>
      </c>
      <c r="W70" s="23">
        <v>2721.4182201000003</v>
      </c>
      <c r="X70" s="23">
        <v>2748.6957565400003</v>
      </c>
      <c r="Y70" s="23">
        <v>2868.3914573700004</v>
      </c>
    </row>
    <row r="71" spans="1:25" x14ac:dyDescent="0.3">
      <c r="A71" s="24">
        <v>42699</v>
      </c>
      <c r="B71" s="23">
        <v>2980.9368253300004</v>
      </c>
      <c r="C71" s="23">
        <v>3095.3736294800005</v>
      </c>
      <c r="D71" s="23">
        <v>3158.8596592700001</v>
      </c>
      <c r="E71" s="23">
        <v>3160.65054766</v>
      </c>
      <c r="F71" s="23">
        <v>3158.1514401600002</v>
      </c>
      <c r="G71" s="23">
        <v>3135.5137420700003</v>
      </c>
      <c r="H71" s="23">
        <v>3072.8407284100003</v>
      </c>
      <c r="I71" s="23">
        <v>3009.7680396300002</v>
      </c>
      <c r="J71" s="23">
        <v>2913.7133086500003</v>
      </c>
      <c r="K71" s="23">
        <v>2809.7253307300002</v>
      </c>
      <c r="L71" s="23">
        <v>2753.7595169900001</v>
      </c>
      <c r="M71" s="23">
        <v>2729.63506766</v>
      </c>
      <c r="N71" s="23">
        <v>2737.8864208700002</v>
      </c>
      <c r="O71" s="23">
        <v>2734.1198329000003</v>
      </c>
      <c r="P71" s="23">
        <v>2750.9674742100001</v>
      </c>
      <c r="Q71" s="23">
        <v>2753.90062954</v>
      </c>
      <c r="R71" s="23">
        <v>2760.0328998400005</v>
      </c>
      <c r="S71" s="23">
        <v>2734.8581649300004</v>
      </c>
      <c r="T71" s="23">
        <v>2714.4092313800002</v>
      </c>
      <c r="U71" s="23">
        <v>2718.9536878000004</v>
      </c>
      <c r="V71" s="23">
        <v>2720.1167856800002</v>
      </c>
      <c r="W71" s="23">
        <v>2733.1628672200004</v>
      </c>
      <c r="X71" s="23">
        <v>2765.9509576700002</v>
      </c>
      <c r="Y71" s="23">
        <v>2878.4758758400003</v>
      </c>
    </row>
    <row r="72" spans="1:25" x14ac:dyDescent="0.3">
      <c r="A72" s="24">
        <v>42700</v>
      </c>
      <c r="B72" s="23">
        <v>2983.9609460000001</v>
      </c>
      <c r="C72" s="23">
        <v>3068.3942473300003</v>
      </c>
      <c r="D72" s="23">
        <v>3118.7671838199999</v>
      </c>
      <c r="E72" s="23">
        <v>3122.2319356000003</v>
      </c>
      <c r="F72" s="23">
        <v>3120.6279394900002</v>
      </c>
      <c r="G72" s="23">
        <v>3113.5808056300002</v>
      </c>
      <c r="H72" s="23">
        <v>3098.3808851500003</v>
      </c>
      <c r="I72" s="23">
        <v>3077.50088422</v>
      </c>
      <c r="J72" s="23">
        <v>2970.0814470700002</v>
      </c>
      <c r="K72" s="23">
        <v>2843.9243603</v>
      </c>
      <c r="L72" s="23">
        <v>2739.6463248100004</v>
      </c>
      <c r="M72" s="23">
        <v>2716.2826501900004</v>
      </c>
      <c r="N72" s="23">
        <v>2708.2226835100005</v>
      </c>
      <c r="O72" s="23">
        <v>2714.3918687400005</v>
      </c>
      <c r="P72" s="23">
        <v>2725.3404260600005</v>
      </c>
      <c r="Q72" s="23">
        <v>2731.1633945100002</v>
      </c>
      <c r="R72" s="23">
        <v>2721.7668865000001</v>
      </c>
      <c r="S72" s="23">
        <v>2714.8678128500001</v>
      </c>
      <c r="T72" s="23">
        <v>2700.9642156700002</v>
      </c>
      <c r="U72" s="23">
        <v>2696.5535718900005</v>
      </c>
      <c r="V72" s="23">
        <v>2710.5044891300004</v>
      </c>
      <c r="W72" s="23">
        <v>2709.8491758600003</v>
      </c>
      <c r="X72" s="23">
        <v>2733.3331719400003</v>
      </c>
      <c r="Y72" s="23">
        <v>2834.0099421900004</v>
      </c>
    </row>
    <row r="73" spans="1:25" x14ac:dyDescent="0.3">
      <c r="A73" s="24">
        <v>42701</v>
      </c>
      <c r="B73" s="23">
        <v>2964.2720355800002</v>
      </c>
      <c r="C73" s="23">
        <v>3055.18690397</v>
      </c>
      <c r="D73" s="23">
        <v>3133.9671319100003</v>
      </c>
      <c r="E73" s="23">
        <v>3118.1958024</v>
      </c>
      <c r="F73" s="23">
        <v>3109.88954831</v>
      </c>
      <c r="G73" s="23">
        <v>3106.8676669300003</v>
      </c>
      <c r="H73" s="23">
        <v>3100.1297570600004</v>
      </c>
      <c r="I73" s="23">
        <v>3073.8231329499999</v>
      </c>
      <c r="J73" s="23">
        <v>2981.0461828299999</v>
      </c>
      <c r="K73" s="23">
        <v>2849.1362849000002</v>
      </c>
      <c r="L73" s="23">
        <v>2715.9237826200001</v>
      </c>
      <c r="M73" s="23">
        <v>2699.4555759200002</v>
      </c>
      <c r="N73" s="23">
        <v>2743.0776642000001</v>
      </c>
      <c r="O73" s="23">
        <v>2738.4098877600004</v>
      </c>
      <c r="P73" s="23">
        <v>2727.2731333500001</v>
      </c>
      <c r="Q73" s="23">
        <v>2736.8778458600004</v>
      </c>
      <c r="R73" s="23">
        <v>2732.1125977100005</v>
      </c>
      <c r="S73" s="23">
        <v>2700.5108607000002</v>
      </c>
      <c r="T73" s="23">
        <v>2665.0822256000001</v>
      </c>
      <c r="U73" s="23">
        <v>2678.8674634700001</v>
      </c>
      <c r="V73" s="23">
        <v>2689.0743654100002</v>
      </c>
      <c r="W73" s="23">
        <v>2705.17492008</v>
      </c>
      <c r="X73" s="23">
        <v>2739.74772454</v>
      </c>
      <c r="Y73" s="23">
        <v>2848.1598468300003</v>
      </c>
    </row>
    <row r="74" spans="1:25" x14ac:dyDescent="0.3">
      <c r="A74" s="24">
        <v>42702</v>
      </c>
      <c r="B74" s="23">
        <v>2911.4734506500004</v>
      </c>
      <c r="C74" s="23">
        <v>3020.31561096</v>
      </c>
      <c r="D74" s="23">
        <v>3110.3405794000005</v>
      </c>
      <c r="E74" s="23">
        <v>3122.6632165300002</v>
      </c>
      <c r="F74" s="23">
        <v>3120.0754006300003</v>
      </c>
      <c r="G74" s="23">
        <v>3111.5070132100004</v>
      </c>
      <c r="H74" s="23">
        <v>3050.7749729600005</v>
      </c>
      <c r="I74" s="23">
        <v>3007.9724429000003</v>
      </c>
      <c r="J74" s="23">
        <v>2920.8490606700002</v>
      </c>
      <c r="K74" s="23">
        <v>2821.6353191100002</v>
      </c>
      <c r="L74" s="23">
        <v>2743.6335287500001</v>
      </c>
      <c r="M74" s="23">
        <v>2723.2320936500005</v>
      </c>
      <c r="N74" s="23">
        <v>2742.2123810400003</v>
      </c>
      <c r="O74" s="23">
        <v>2753.4002588100002</v>
      </c>
      <c r="P74" s="23">
        <v>2760.2081597900001</v>
      </c>
      <c r="Q74" s="23">
        <v>2758.8969910700002</v>
      </c>
      <c r="R74" s="23">
        <v>2742.4680994000005</v>
      </c>
      <c r="S74" s="23">
        <v>2715.0903312100004</v>
      </c>
      <c r="T74" s="23">
        <v>2708.5535173100002</v>
      </c>
      <c r="U74" s="23">
        <v>2699.2773501300003</v>
      </c>
      <c r="V74" s="23">
        <v>2720.8035598300003</v>
      </c>
      <c r="W74" s="23">
        <v>2733.96888205</v>
      </c>
      <c r="X74" s="23">
        <v>2769.9179443400003</v>
      </c>
      <c r="Y74" s="23">
        <v>2866.9341338100003</v>
      </c>
    </row>
    <row r="75" spans="1:25" x14ac:dyDescent="0.3">
      <c r="A75" s="24">
        <v>42703</v>
      </c>
      <c r="B75" s="23">
        <v>2973.52979989</v>
      </c>
      <c r="C75" s="23">
        <v>3086.7668483600005</v>
      </c>
      <c r="D75" s="23">
        <v>3154.3047994800004</v>
      </c>
      <c r="E75" s="23">
        <v>3157.3352051900001</v>
      </c>
      <c r="F75" s="23">
        <v>3157.0886131000002</v>
      </c>
      <c r="G75" s="23">
        <v>3140.3806715600003</v>
      </c>
      <c r="H75" s="23">
        <v>3073.5114022700004</v>
      </c>
      <c r="I75" s="23">
        <v>2981.8395893400002</v>
      </c>
      <c r="J75" s="23">
        <v>2885.4905796300004</v>
      </c>
      <c r="K75" s="23">
        <v>2824.6551151000003</v>
      </c>
      <c r="L75" s="23">
        <v>2775.0880727300005</v>
      </c>
      <c r="M75" s="23">
        <v>2794.1731957300003</v>
      </c>
      <c r="N75" s="23">
        <v>2831.7826288700003</v>
      </c>
      <c r="O75" s="23">
        <v>2841.7295636100002</v>
      </c>
      <c r="P75" s="23">
        <v>2859.2912018800002</v>
      </c>
      <c r="Q75" s="23">
        <v>2810.5517477000003</v>
      </c>
      <c r="R75" s="23">
        <v>2809.4143187100003</v>
      </c>
      <c r="S75" s="23">
        <v>2773.3211209200003</v>
      </c>
      <c r="T75" s="23">
        <v>2727.9122494400003</v>
      </c>
      <c r="U75" s="23">
        <v>2742.0495324600001</v>
      </c>
      <c r="V75" s="23">
        <v>2714.0532448600002</v>
      </c>
      <c r="W75" s="23">
        <v>2722.68465668</v>
      </c>
      <c r="X75" s="23">
        <v>2760.0066998500001</v>
      </c>
      <c r="Y75" s="23">
        <v>2876.4799953900001</v>
      </c>
    </row>
    <row r="76" spans="1:25" x14ac:dyDescent="0.3">
      <c r="A76" s="24">
        <v>42704</v>
      </c>
      <c r="B76" s="23">
        <v>3020.2807948200002</v>
      </c>
      <c r="C76" s="23">
        <v>3121.6138441300004</v>
      </c>
      <c r="D76" s="23">
        <v>3165.3393390900005</v>
      </c>
      <c r="E76" s="23">
        <v>3160.9694441700003</v>
      </c>
      <c r="F76" s="23">
        <v>3146.4817272300002</v>
      </c>
      <c r="G76" s="23">
        <v>3146.7577643700001</v>
      </c>
      <c r="H76" s="23">
        <v>3096.040778</v>
      </c>
      <c r="I76" s="23">
        <v>3017.4377854300005</v>
      </c>
      <c r="J76" s="23">
        <v>2921.3849882300005</v>
      </c>
      <c r="K76" s="23">
        <v>2858.4883604200004</v>
      </c>
      <c r="L76" s="23">
        <v>2769.9486784300002</v>
      </c>
      <c r="M76" s="23">
        <v>2746.5437983500001</v>
      </c>
      <c r="N76" s="23">
        <v>2760.2757943500001</v>
      </c>
      <c r="O76" s="23">
        <v>2753.5892766500001</v>
      </c>
      <c r="P76" s="23">
        <v>2773.4241057000004</v>
      </c>
      <c r="Q76" s="23">
        <v>2775.3493663000004</v>
      </c>
      <c r="R76" s="23">
        <v>2772.9998088400002</v>
      </c>
      <c r="S76" s="23">
        <v>2771.6731368000005</v>
      </c>
      <c r="T76" s="23">
        <v>2742.6403143800003</v>
      </c>
      <c r="U76" s="23">
        <v>2736.31386058</v>
      </c>
      <c r="V76" s="23">
        <v>2725.09128156</v>
      </c>
      <c r="W76" s="23">
        <v>2739.5854133500002</v>
      </c>
      <c r="X76" s="23">
        <v>2780.0299527400002</v>
      </c>
      <c r="Y76" s="23">
        <v>2884.0949490400003</v>
      </c>
    </row>
    <row r="78" spans="1:25" ht="15.75" customHeight="1" x14ac:dyDescent="0.3">
      <c r="A78" s="182" t="s">
        <v>73</v>
      </c>
      <c r="B78" s="229" t="s">
        <v>138</v>
      </c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7"/>
    </row>
    <row r="79" spans="1:25" ht="25.5" x14ac:dyDescent="0.3">
      <c r="A79" s="183"/>
      <c r="B79" s="110" t="s">
        <v>113</v>
      </c>
      <c r="C79" s="111" t="s">
        <v>114</v>
      </c>
      <c r="D79" s="112" t="s">
        <v>115</v>
      </c>
      <c r="E79" s="111" t="s">
        <v>116</v>
      </c>
      <c r="F79" s="111" t="s">
        <v>117</v>
      </c>
      <c r="G79" s="111" t="s">
        <v>118</v>
      </c>
      <c r="H79" s="111" t="s">
        <v>119</v>
      </c>
      <c r="I79" s="111" t="s">
        <v>120</v>
      </c>
      <c r="J79" s="111" t="s">
        <v>121</v>
      </c>
      <c r="K79" s="110" t="s">
        <v>122</v>
      </c>
      <c r="L79" s="111" t="s">
        <v>123</v>
      </c>
      <c r="M79" s="113" t="s">
        <v>124</v>
      </c>
      <c r="N79" s="110" t="s">
        <v>125</v>
      </c>
      <c r="O79" s="111" t="s">
        <v>126</v>
      </c>
      <c r="P79" s="113" t="s">
        <v>127</v>
      </c>
      <c r="Q79" s="112" t="s">
        <v>128</v>
      </c>
      <c r="R79" s="111" t="s">
        <v>129</v>
      </c>
      <c r="S79" s="112" t="s">
        <v>130</v>
      </c>
      <c r="T79" s="111" t="s">
        <v>131</v>
      </c>
      <c r="U79" s="112" t="s">
        <v>132</v>
      </c>
      <c r="V79" s="111" t="s">
        <v>133</v>
      </c>
      <c r="W79" s="112" t="s">
        <v>134</v>
      </c>
      <c r="X79" s="111" t="s">
        <v>135</v>
      </c>
      <c r="Y79" s="111" t="s">
        <v>136</v>
      </c>
    </row>
    <row r="80" spans="1:25" x14ac:dyDescent="0.3">
      <c r="A80" s="24">
        <v>42675</v>
      </c>
      <c r="B80" s="23">
        <v>2931.52505165</v>
      </c>
      <c r="C80" s="23">
        <v>3032.0136093800002</v>
      </c>
      <c r="D80" s="23">
        <v>3082.8908146600002</v>
      </c>
      <c r="E80" s="23">
        <v>3084.2861188399997</v>
      </c>
      <c r="F80" s="23">
        <v>3088.38151952</v>
      </c>
      <c r="G80" s="23">
        <v>3085.2469043799997</v>
      </c>
      <c r="H80" s="23">
        <v>3049.9874009499999</v>
      </c>
      <c r="I80" s="23">
        <v>3001.9204575500003</v>
      </c>
      <c r="J80" s="23">
        <v>2926.0331543699999</v>
      </c>
      <c r="K80" s="23">
        <v>2847.2567698400003</v>
      </c>
      <c r="L80" s="23">
        <v>2748.42194913</v>
      </c>
      <c r="M80" s="23">
        <v>2711.14831194</v>
      </c>
      <c r="N80" s="23">
        <v>2714.5234814400001</v>
      </c>
      <c r="O80" s="23">
        <v>2722.8241267799999</v>
      </c>
      <c r="P80" s="23">
        <v>2732.8770474799999</v>
      </c>
      <c r="Q80" s="23">
        <v>2726.4723851600002</v>
      </c>
      <c r="R80" s="23">
        <v>2724.7286753799999</v>
      </c>
      <c r="S80" s="23">
        <v>2707.17867385</v>
      </c>
      <c r="T80" s="23">
        <v>2713.76429624</v>
      </c>
      <c r="U80" s="23">
        <v>2725.50998987</v>
      </c>
      <c r="V80" s="23">
        <v>2714.2674413899999</v>
      </c>
      <c r="W80" s="23">
        <v>2699.5506148899999</v>
      </c>
      <c r="X80" s="23">
        <v>2700.4464735199999</v>
      </c>
      <c r="Y80" s="23">
        <v>2800.6626168100001</v>
      </c>
    </row>
    <row r="81" spans="1:25" x14ac:dyDescent="0.3">
      <c r="A81" s="24">
        <v>42676</v>
      </c>
      <c r="B81" s="23">
        <v>2949.59457049</v>
      </c>
      <c r="C81" s="23">
        <v>3070.7199426000002</v>
      </c>
      <c r="D81" s="23">
        <v>3100.1113568800001</v>
      </c>
      <c r="E81" s="23">
        <v>3107.3395637400004</v>
      </c>
      <c r="F81" s="23">
        <v>3107.3035145400004</v>
      </c>
      <c r="G81" s="23">
        <v>3095.8377215099999</v>
      </c>
      <c r="H81" s="23">
        <v>3092.0688332700001</v>
      </c>
      <c r="I81" s="23">
        <v>3063.3140908700002</v>
      </c>
      <c r="J81" s="23">
        <v>2913.22114577</v>
      </c>
      <c r="K81" s="23">
        <v>2816.88647197</v>
      </c>
      <c r="L81" s="23">
        <v>2767.0347218100001</v>
      </c>
      <c r="M81" s="23">
        <v>2753.6400035000001</v>
      </c>
      <c r="N81" s="23">
        <v>2769.60834707</v>
      </c>
      <c r="O81" s="23">
        <v>2785.1326666</v>
      </c>
      <c r="P81" s="23">
        <v>2776.7244295</v>
      </c>
      <c r="Q81" s="23">
        <v>2753.7251825899998</v>
      </c>
      <c r="R81" s="23">
        <v>2761.6523958500002</v>
      </c>
      <c r="S81" s="23">
        <v>2772.5771057000002</v>
      </c>
      <c r="T81" s="23">
        <v>2802.3492373300001</v>
      </c>
      <c r="U81" s="23">
        <v>2821.4300740200001</v>
      </c>
      <c r="V81" s="23">
        <v>2795.3428497800001</v>
      </c>
      <c r="W81" s="23">
        <v>2765.1799583400002</v>
      </c>
      <c r="X81" s="23">
        <v>2765.8716835499999</v>
      </c>
      <c r="Y81" s="23">
        <v>2847.5429099200001</v>
      </c>
    </row>
    <row r="82" spans="1:25" x14ac:dyDescent="0.3">
      <c r="A82" s="24">
        <v>42677</v>
      </c>
      <c r="B82" s="23">
        <v>2973.21348571</v>
      </c>
      <c r="C82" s="23">
        <v>3077.61113531</v>
      </c>
      <c r="D82" s="23">
        <v>3120.2993157599999</v>
      </c>
      <c r="E82" s="23">
        <v>3105.9802466300002</v>
      </c>
      <c r="F82" s="23">
        <v>3108.1554990700001</v>
      </c>
      <c r="G82" s="23">
        <v>3106.9591386500001</v>
      </c>
      <c r="H82" s="23">
        <v>3100.9074455499999</v>
      </c>
      <c r="I82" s="23">
        <v>3063.6636926599999</v>
      </c>
      <c r="J82" s="23">
        <v>2967.8655969500001</v>
      </c>
      <c r="K82" s="23">
        <v>2871.7200618000002</v>
      </c>
      <c r="L82" s="23">
        <v>2786.4170816800001</v>
      </c>
      <c r="M82" s="23">
        <v>2773.8432854900002</v>
      </c>
      <c r="N82" s="23">
        <v>2781.9369132100001</v>
      </c>
      <c r="O82" s="23">
        <v>2801.71910531</v>
      </c>
      <c r="P82" s="23">
        <v>2820.2686104999998</v>
      </c>
      <c r="Q82" s="23">
        <v>2829.1726879900002</v>
      </c>
      <c r="R82" s="23">
        <v>2822.0777595700001</v>
      </c>
      <c r="S82" s="23">
        <v>2809.9131108000001</v>
      </c>
      <c r="T82" s="23">
        <v>2777.93579533</v>
      </c>
      <c r="U82" s="23">
        <v>2778.3144455500001</v>
      </c>
      <c r="V82" s="23">
        <v>2787.88537524</v>
      </c>
      <c r="W82" s="23">
        <v>2803.0457872699999</v>
      </c>
      <c r="X82" s="23">
        <v>2830.3405335399998</v>
      </c>
      <c r="Y82" s="23">
        <v>2923.41732714</v>
      </c>
    </row>
    <row r="83" spans="1:25" x14ac:dyDescent="0.3">
      <c r="A83" s="24">
        <v>42678</v>
      </c>
      <c r="B83" s="23">
        <v>3025.0552486199999</v>
      </c>
      <c r="C83" s="23">
        <v>3090.77650705</v>
      </c>
      <c r="D83" s="23">
        <v>3108.1347432300004</v>
      </c>
      <c r="E83" s="23">
        <v>3104.2165221</v>
      </c>
      <c r="F83" s="23">
        <v>3099.9213625799998</v>
      </c>
      <c r="G83" s="23">
        <v>3101.19400537</v>
      </c>
      <c r="H83" s="23">
        <v>3107.8613346400002</v>
      </c>
      <c r="I83" s="23">
        <v>3107.9178826900002</v>
      </c>
      <c r="J83" s="23">
        <v>3012.6263001100001</v>
      </c>
      <c r="K83" s="23">
        <v>2916.1554725299998</v>
      </c>
      <c r="L83" s="23">
        <v>2808.2124320899998</v>
      </c>
      <c r="M83" s="23">
        <v>2775.2054249799999</v>
      </c>
      <c r="N83" s="23">
        <v>2764.0023848699998</v>
      </c>
      <c r="O83" s="23">
        <v>2745.8920674200003</v>
      </c>
      <c r="P83" s="23">
        <v>2750.1081490500001</v>
      </c>
      <c r="Q83" s="23">
        <v>2746.1353889400002</v>
      </c>
      <c r="R83" s="23">
        <v>2751.7012465600001</v>
      </c>
      <c r="S83" s="23">
        <v>2744.9092036900001</v>
      </c>
      <c r="T83" s="23">
        <v>2728.3535412699998</v>
      </c>
      <c r="U83" s="23">
        <v>2724.4089029299998</v>
      </c>
      <c r="V83" s="23">
        <v>2740.2652677800002</v>
      </c>
      <c r="W83" s="23">
        <v>2756.3745829599998</v>
      </c>
      <c r="X83" s="23">
        <v>2758.1338996600002</v>
      </c>
      <c r="Y83" s="23">
        <v>2854.0779089000002</v>
      </c>
    </row>
    <row r="84" spans="1:25" x14ac:dyDescent="0.3">
      <c r="A84" s="24">
        <v>42679</v>
      </c>
      <c r="B84" s="23">
        <v>2974.2471490500002</v>
      </c>
      <c r="C84" s="23">
        <v>3053.1985146299999</v>
      </c>
      <c r="D84" s="23">
        <v>3103.39086395</v>
      </c>
      <c r="E84" s="23">
        <v>3097.1344933599999</v>
      </c>
      <c r="F84" s="23">
        <v>3100.3336157200001</v>
      </c>
      <c r="G84" s="23">
        <v>3097.0569976000002</v>
      </c>
      <c r="H84" s="23">
        <v>3110.42955274</v>
      </c>
      <c r="I84" s="23">
        <v>3109.9894117700001</v>
      </c>
      <c r="J84" s="23">
        <v>3009.87725899</v>
      </c>
      <c r="K84" s="23">
        <v>2914.4674743300002</v>
      </c>
      <c r="L84" s="23">
        <v>2829.14188633</v>
      </c>
      <c r="M84" s="23">
        <v>2808.9338815900001</v>
      </c>
      <c r="N84" s="23">
        <v>2789.0114330599999</v>
      </c>
      <c r="O84" s="23">
        <v>2779.4789878900001</v>
      </c>
      <c r="P84" s="23">
        <v>2778.4878665700003</v>
      </c>
      <c r="Q84" s="23">
        <v>2784.2376029000002</v>
      </c>
      <c r="R84" s="23">
        <v>2784.4165558600002</v>
      </c>
      <c r="S84" s="23">
        <v>2780.2399916300001</v>
      </c>
      <c r="T84" s="23">
        <v>2739.1108856999999</v>
      </c>
      <c r="U84" s="23">
        <v>2735.7021318900001</v>
      </c>
      <c r="V84" s="23">
        <v>2750.6255265200002</v>
      </c>
      <c r="W84" s="23">
        <v>2765.7252468199999</v>
      </c>
      <c r="X84" s="23">
        <v>2763.9329784199999</v>
      </c>
      <c r="Y84" s="23">
        <v>2854.5831678499999</v>
      </c>
    </row>
    <row r="85" spans="1:25" x14ac:dyDescent="0.3">
      <c r="A85" s="24">
        <v>42680</v>
      </c>
      <c r="B85" s="23">
        <v>2958.3005613700002</v>
      </c>
      <c r="C85" s="23">
        <v>3066.6483981400002</v>
      </c>
      <c r="D85" s="23">
        <v>3107.9096174900001</v>
      </c>
      <c r="E85" s="23">
        <v>3104.7759478900002</v>
      </c>
      <c r="F85" s="23">
        <v>3110.2423178100003</v>
      </c>
      <c r="G85" s="23">
        <v>3102.57959003</v>
      </c>
      <c r="H85" s="23">
        <v>3095.1373750799999</v>
      </c>
      <c r="I85" s="23">
        <v>3085.8562189300001</v>
      </c>
      <c r="J85" s="23">
        <v>2964.9260672400001</v>
      </c>
      <c r="K85" s="23">
        <v>2859.3388751900002</v>
      </c>
      <c r="L85" s="23">
        <v>2795.1712744299998</v>
      </c>
      <c r="M85" s="23">
        <v>2756.46627343</v>
      </c>
      <c r="N85" s="23">
        <v>2753.4116322700002</v>
      </c>
      <c r="O85" s="23">
        <v>2762.9603194300003</v>
      </c>
      <c r="P85" s="23">
        <v>2771.25184481</v>
      </c>
      <c r="Q85" s="23">
        <v>2776.9645031200002</v>
      </c>
      <c r="R85" s="23">
        <v>2780.7983903999998</v>
      </c>
      <c r="S85" s="23">
        <v>2782.0167891000001</v>
      </c>
      <c r="T85" s="23">
        <v>2777.8776622999999</v>
      </c>
      <c r="U85" s="23">
        <v>2780.2822226900003</v>
      </c>
      <c r="V85" s="23">
        <v>2779.1380925100002</v>
      </c>
      <c r="W85" s="23">
        <v>2784.6162324699999</v>
      </c>
      <c r="X85" s="23">
        <v>2792.22916953</v>
      </c>
      <c r="Y85" s="23">
        <v>2895.13229619</v>
      </c>
    </row>
    <row r="86" spans="1:25" x14ac:dyDescent="0.3">
      <c r="A86" s="24">
        <v>42681</v>
      </c>
      <c r="B86" s="23">
        <v>3016.28873527</v>
      </c>
      <c r="C86" s="23">
        <v>3104.5958476000001</v>
      </c>
      <c r="D86" s="23">
        <v>3114.1111761500001</v>
      </c>
      <c r="E86" s="23">
        <v>3095.6553655000002</v>
      </c>
      <c r="F86" s="23">
        <v>3093.20762225</v>
      </c>
      <c r="G86" s="23">
        <v>3097.8550857200003</v>
      </c>
      <c r="H86" s="23">
        <v>3118.3024176499998</v>
      </c>
      <c r="I86" s="23">
        <v>3125.5009271399999</v>
      </c>
      <c r="J86" s="23">
        <v>3021.2868256000002</v>
      </c>
      <c r="K86" s="23">
        <v>2908.4798219600002</v>
      </c>
      <c r="L86" s="23">
        <v>2818.1569364299999</v>
      </c>
      <c r="M86" s="23">
        <v>2781.9930021599998</v>
      </c>
      <c r="N86" s="23">
        <v>2772.85896933</v>
      </c>
      <c r="O86" s="23">
        <v>2755.6307407200002</v>
      </c>
      <c r="P86" s="23">
        <v>2756.3708886999998</v>
      </c>
      <c r="Q86" s="23">
        <v>2751.7024901099999</v>
      </c>
      <c r="R86" s="23">
        <v>2756.3219298099998</v>
      </c>
      <c r="S86" s="23">
        <v>2777.0631651399999</v>
      </c>
      <c r="T86" s="23">
        <v>2782.8359252099999</v>
      </c>
      <c r="U86" s="23">
        <v>2787.35912306</v>
      </c>
      <c r="V86" s="23">
        <v>2789.7670596800003</v>
      </c>
      <c r="W86" s="23">
        <v>2778.5480702199998</v>
      </c>
      <c r="X86" s="23">
        <v>2811.78820864</v>
      </c>
      <c r="Y86" s="23">
        <v>2896.91294905</v>
      </c>
    </row>
    <row r="87" spans="1:25" x14ac:dyDescent="0.3">
      <c r="A87" s="24">
        <v>42682</v>
      </c>
      <c r="B87" s="23">
        <v>2988.1702177900002</v>
      </c>
      <c r="C87" s="23">
        <v>3100.09199468</v>
      </c>
      <c r="D87" s="23">
        <v>3118.95493222</v>
      </c>
      <c r="E87" s="23">
        <v>3096.5343603599999</v>
      </c>
      <c r="F87" s="23">
        <v>3103.1424250300001</v>
      </c>
      <c r="G87" s="23">
        <v>3121.86813527</v>
      </c>
      <c r="H87" s="23">
        <v>3145.8660798200003</v>
      </c>
      <c r="I87" s="23">
        <v>3081.92011847</v>
      </c>
      <c r="J87" s="23">
        <v>2963.02912328</v>
      </c>
      <c r="K87" s="23">
        <v>2914.8852294399999</v>
      </c>
      <c r="L87" s="23">
        <v>2808.2827236100002</v>
      </c>
      <c r="M87" s="23">
        <v>2780.7617952999999</v>
      </c>
      <c r="N87" s="23">
        <v>2759.48641619</v>
      </c>
      <c r="O87" s="23">
        <v>2740.8552414999999</v>
      </c>
      <c r="P87" s="23">
        <v>2747.8829045699999</v>
      </c>
      <c r="Q87" s="23">
        <v>2739.9785279800003</v>
      </c>
      <c r="R87" s="23">
        <v>2740.55338944</v>
      </c>
      <c r="S87" s="23">
        <v>2752.554619</v>
      </c>
      <c r="T87" s="23">
        <v>2775.2541480300001</v>
      </c>
      <c r="U87" s="23">
        <v>2772.0322125500002</v>
      </c>
      <c r="V87" s="23">
        <v>2777.9483915300002</v>
      </c>
      <c r="W87" s="23">
        <v>2770.5151134900002</v>
      </c>
      <c r="X87" s="23">
        <v>2786.1878301500001</v>
      </c>
      <c r="Y87" s="23">
        <v>2876.9534619999999</v>
      </c>
    </row>
    <row r="88" spans="1:25" x14ac:dyDescent="0.3">
      <c r="A88" s="24">
        <v>42683</v>
      </c>
      <c r="B88" s="23">
        <v>2987.6380485300001</v>
      </c>
      <c r="C88" s="23">
        <v>3100.7769340199998</v>
      </c>
      <c r="D88" s="23">
        <v>3124.8842481199999</v>
      </c>
      <c r="E88" s="23">
        <v>3113.69670713</v>
      </c>
      <c r="F88" s="23">
        <v>3124.11766068</v>
      </c>
      <c r="G88" s="23">
        <v>3115.9234642000001</v>
      </c>
      <c r="H88" s="23">
        <v>3109.9449443200001</v>
      </c>
      <c r="I88" s="23">
        <v>3062.6983200500003</v>
      </c>
      <c r="J88" s="23">
        <v>2979.78747909</v>
      </c>
      <c r="K88" s="23">
        <v>2899.3076111999999</v>
      </c>
      <c r="L88" s="23">
        <v>2820.5457089300003</v>
      </c>
      <c r="M88" s="23">
        <v>2780.95605965</v>
      </c>
      <c r="N88" s="23">
        <v>2775.6963244900003</v>
      </c>
      <c r="O88" s="23">
        <v>2761.6678055100001</v>
      </c>
      <c r="P88" s="23">
        <v>2763.95627999</v>
      </c>
      <c r="Q88" s="23">
        <v>2763.31574452</v>
      </c>
      <c r="R88" s="23">
        <v>2768.47657364</v>
      </c>
      <c r="S88" s="23">
        <v>2777.9869512400001</v>
      </c>
      <c r="T88" s="23">
        <v>2798.6880000400001</v>
      </c>
      <c r="U88" s="23">
        <v>2814.9627026900002</v>
      </c>
      <c r="V88" s="23">
        <v>2851.52023022</v>
      </c>
      <c r="W88" s="23">
        <v>2867.6994860499999</v>
      </c>
      <c r="X88" s="23">
        <v>2856.7924545400001</v>
      </c>
      <c r="Y88" s="23">
        <v>2878.3858069900002</v>
      </c>
    </row>
    <row r="89" spans="1:25" x14ac:dyDescent="0.3">
      <c r="A89" s="24">
        <v>42684</v>
      </c>
      <c r="B89" s="23">
        <v>2994.8493244000001</v>
      </c>
      <c r="C89" s="23">
        <v>3112.69545655</v>
      </c>
      <c r="D89" s="23">
        <v>3132.1433895699997</v>
      </c>
      <c r="E89" s="23">
        <v>3115.0000344</v>
      </c>
      <c r="F89" s="23">
        <v>3109.7880557499998</v>
      </c>
      <c r="G89" s="23">
        <v>3118.7946268999999</v>
      </c>
      <c r="H89" s="23">
        <v>3089.6947220699999</v>
      </c>
      <c r="I89" s="23">
        <v>3074.326724</v>
      </c>
      <c r="J89" s="23">
        <v>3015.1729884299998</v>
      </c>
      <c r="K89" s="23">
        <v>2916.93057563</v>
      </c>
      <c r="L89" s="23">
        <v>2827.9117385200002</v>
      </c>
      <c r="M89" s="23">
        <v>2803.8509148400003</v>
      </c>
      <c r="N89" s="23">
        <v>2821.2295877299998</v>
      </c>
      <c r="O89" s="23">
        <v>2818.0528149400002</v>
      </c>
      <c r="P89" s="23">
        <v>2823.8898056200001</v>
      </c>
      <c r="Q89" s="23">
        <v>2841.8141076100001</v>
      </c>
      <c r="R89" s="23">
        <v>2846.2919542700001</v>
      </c>
      <c r="S89" s="23">
        <v>2832.19292008</v>
      </c>
      <c r="T89" s="23">
        <v>2799.5469127199999</v>
      </c>
      <c r="U89" s="23">
        <v>2809.1847831300001</v>
      </c>
      <c r="V89" s="23">
        <v>2805.0259145</v>
      </c>
      <c r="W89" s="23">
        <v>2794.0363511099999</v>
      </c>
      <c r="X89" s="23">
        <v>2796.9593970800001</v>
      </c>
      <c r="Y89" s="23">
        <v>2855.2605912100003</v>
      </c>
    </row>
    <row r="90" spans="1:25" x14ac:dyDescent="0.3">
      <c r="A90" s="24">
        <v>42685</v>
      </c>
      <c r="B90" s="23">
        <v>2961.0034620000001</v>
      </c>
      <c r="C90" s="23">
        <v>3085.6160446700001</v>
      </c>
      <c r="D90" s="23">
        <v>3162.2210815900003</v>
      </c>
      <c r="E90" s="23">
        <v>3119.76971465</v>
      </c>
      <c r="F90" s="23">
        <v>3122.1841911699998</v>
      </c>
      <c r="G90" s="23">
        <v>3121.2427663499998</v>
      </c>
      <c r="H90" s="23">
        <v>3127.8324269999998</v>
      </c>
      <c r="I90" s="23">
        <v>3086.2543312399998</v>
      </c>
      <c r="J90" s="23">
        <v>2994.5305054300002</v>
      </c>
      <c r="K90" s="23">
        <v>2888.1389339500001</v>
      </c>
      <c r="L90" s="23">
        <v>2790.67808203</v>
      </c>
      <c r="M90" s="23">
        <v>2772.5578720600001</v>
      </c>
      <c r="N90" s="23">
        <v>2784.02696109</v>
      </c>
      <c r="O90" s="23">
        <v>2779.7856117900001</v>
      </c>
      <c r="P90" s="23">
        <v>2786.1174133499999</v>
      </c>
      <c r="Q90" s="23">
        <v>2816.6018877900001</v>
      </c>
      <c r="R90" s="23">
        <v>2831.70354851</v>
      </c>
      <c r="S90" s="23">
        <v>2840.3678982500001</v>
      </c>
      <c r="T90" s="23">
        <v>2796.8912073199999</v>
      </c>
      <c r="U90" s="23">
        <v>2794.5339999600001</v>
      </c>
      <c r="V90" s="23">
        <v>2822.9643879999999</v>
      </c>
      <c r="W90" s="23">
        <v>2806.2787346800001</v>
      </c>
      <c r="X90" s="23">
        <v>2835.14111009</v>
      </c>
      <c r="Y90" s="23">
        <v>2932.7554865900001</v>
      </c>
    </row>
    <row r="91" spans="1:25" x14ac:dyDescent="0.3">
      <c r="A91" s="24">
        <v>42686</v>
      </c>
      <c r="B91" s="23">
        <v>2938.1395453199998</v>
      </c>
      <c r="C91" s="23">
        <v>3038.6136942600001</v>
      </c>
      <c r="D91" s="23">
        <v>3111.1969124900002</v>
      </c>
      <c r="E91" s="23">
        <v>3118.7707963600001</v>
      </c>
      <c r="F91" s="23">
        <v>3129.5013311300004</v>
      </c>
      <c r="G91" s="23">
        <v>3114.61818924</v>
      </c>
      <c r="H91" s="23">
        <v>3091.3571253800001</v>
      </c>
      <c r="I91" s="23">
        <v>3070.9253179800003</v>
      </c>
      <c r="J91" s="23">
        <v>2960.7837681199999</v>
      </c>
      <c r="K91" s="23">
        <v>2843.2312185599999</v>
      </c>
      <c r="L91" s="23">
        <v>2752.10209846</v>
      </c>
      <c r="M91" s="23">
        <v>2710.14363172</v>
      </c>
      <c r="N91" s="23">
        <v>2711.05020582</v>
      </c>
      <c r="O91" s="23">
        <v>2702.1244667000001</v>
      </c>
      <c r="P91" s="23">
        <v>2721.1350815599999</v>
      </c>
      <c r="Q91" s="23">
        <v>2727.9192114500001</v>
      </c>
      <c r="R91" s="23">
        <v>2719.4958787999999</v>
      </c>
      <c r="S91" s="23">
        <v>2718.6167723000003</v>
      </c>
      <c r="T91" s="23">
        <v>2762.2701925800002</v>
      </c>
      <c r="U91" s="23">
        <v>2742.79093113</v>
      </c>
      <c r="V91" s="23">
        <v>2712.4916389599998</v>
      </c>
      <c r="W91" s="23">
        <v>2696.3238202900002</v>
      </c>
      <c r="X91" s="23">
        <v>2711.1119566000002</v>
      </c>
      <c r="Y91" s="23">
        <v>2826.3490902100002</v>
      </c>
    </row>
    <row r="92" spans="1:25" x14ac:dyDescent="0.3">
      <c r="A92" s="24">
        <v>42687</v>
      </c>
      <c r="B92" s="23">
        <v>2946.5906234700001</v>
      </c>
      <c r="C92" s="23">
        <v>3054.2779519000001</v>
      </c>
      <c r="D92" s="23">
        <v>3122.1210730899998</v>
      </c>
      <c r="E92" s="23">
        <v>3130.4734947500001</v>
      </c>
      <c r="F92" s="23">
        <v>3132.6527551100003</v>
      </c>
      <c r="G92" s="23">
        <v>3128.2297080499998</v>
      </c>
      <c r="H92" s="23">
        <v>3100.7363873899999</v>
      </c>
      <c r="I92" s="23">
        <v>3087.3922324199998</v>
      </c>
      <c r="J92" s="23">
        <v>2983.1818166600001</v>
      </c>
      <c r="K92" s="23">
        <v>2866.4676155299999</v>
      </c>
      <c r="L92" s="23">
        <v>2768.4048527700002</v>
      </c>
      <c r="M92" s="23">
        <v>2738.1943043199999</v>
      </c>
      <c r="N92" s="23">
        <v>2716.9647363899999</v>
      </c>
      <c r="O92" s="23">
        <v>2715.90250122</v>
      </c>
      <c r="P92" s="23">
        <v>2716.5131563499999</v>
      </c>
      <c r="Q92" s="23">
        <v>2714.0326817</v>
      </c>
      <c r="R92" s="23">
        <v>2711.09065586</v>
      </c>
      <c r="S92" s="23">
        <v>2723.39989281</v>
      </c>
      <c r="T92" s="23">
        <v>2772.0608823299999</v>
      </c>
      <c r="U92" s="23">
        <v>2732.98779431</v>
      </c>
      <c r="V92" s="23">
        <v>2667.3367582300002</v>
      </c>
      <c r="W92" s="23">
        <v>2672.4272898499999</v>
      </c>
      <c r="X92" s="23">
        <v>2712.36858502</v>
      </c>
      <c r="Y92" s="23">
        <v>2804.6217833000001</v>
      </c>
    </row>
    <row r="93" spans="1:25" x14ac:dyDescent="0.3">
      <c r="A93" s="24">
        <v>42688</v>
      </c>
      <c r="B93" s="23">
        <v>2943.2935445899998</v>
      </c>
      <c r="C93" s="23">
        <v>3072.8509449099997</v>
      </c>
      <c r="D93" s="23">
        <v>3114.52968134</v>
      </c>
      <c r="E93" s="23">
        <v>3108.4293582599998</v>
      </c>
      <c r="F93" s="23">
        <v>3170.4098966799997</v>
      </c>
      <c r="G93" s="23">
        <v>3228.9779543</v>
      </c>
      <c r="H93" s="23">
        <v>3229.1416460300002</v>
      </c>
      <c r="I93" s="23">
        <v>3171.4666142999999</v>
      </c>
      <c r="J93" s="23">
        <v>3068.4512469400001</v>
      </c>
      <c r="K93" s="23">
        <v>2983.8691982300002</v>
      </c>
      <c r="L93" s="23">
        <v>2881.3725960000002</v>
      </c>
      <c r="M93" s="23">
        <v>2834.7018628800001</v>
      </c>
      <c r="N93" s="23">
        <v>2843.2625418100001</v>
      </c>
      <c r="O93" s="23">
        <v>2845.0000911100001</v>
      </c>
      <c r="P93" s="23">
        <v>2851.6932547000001</v>
      </c>
      <c r="Q93" s="23">
        <v>2856.9177231899998</v>
      </c>
      <c r="R93" s="23">
        <v>2854.6713165800002</v>
      </c>
      <c r="S93" s="23">
        <v>2859.1015551300002</v>
      </c>
      <c r="T93" s="23">
        <v>2840.7866608700001</v>
      </c>
      <c r="U93" s="23">
        <v>2837.8148035200002</v>
      </c>
      <c r="V93" s="23">
        <v>2843.1968918699999</v>
      </c>
      <c r="W93" s="23">
        <v>2838.8729692000002</v>
      </c>
      <c r="X93" s="23">
        <v>2860.7896238500002</v>
      </c>
      <c r="Y93" s="23">
        <v>2975.7054550500002</v>
      </c>
    </row>
    <row r="94" spans="1:25" x14ac:dyDescent="0.3">
      <c r="A94" s="24">
        <v>42689</v>
      </c>
      <c r="B94" s="23">
        <v>3103.4609071199998</v>
      </c>
      <c r="C94" s="23">
        <v>3189.7072495400002</v>
      </c>
      <c r="D94" s="23">
        <v>3208.3330977099999</v>
      </c>
      <c r="E94" s="23">
        <v>3209.8723439199998</v>
      </c>
      <c r="F94" s="23">
        <v>3220.2090576099999</v>
      </c>
      <c r="G94" s="23">
        <v>3217.1822604599997</v>
      </c>
      <c r="H94" s="23">
        <v>3234.96937862</v>
      </c>
      <c r="I94" s="23">
        <v>3146.4149344699999</v>
      </c>
      <c r="J94" s="23">
        <v>3043.4296421900003</v>
      </c>
      <c r="K94" s="23">
        <v>2955.24963781</v>
      </c>
      <c r="L94" s="23">
        <v>2870.3106343200002</v>
      </c>
      <c r="M94" s="23">
        <v>2836.9672995200003</v>
      </c>
      <c r="N94" s="23">
        <v>2834.2366874100003</v>
      </c>
      <c r="O94" s="23">
        <v>2836.6084042100001</v>
      </c>
      <c r="P94" s="23">
        <v>2846.3879098900002</v>
      </c>
      <c r="Q94" s="23">
        <v>2852.0488588799999</v>
      </c>
      <c r="R94" s="23">
        <v>2846.3273910100002</v>
      </c>
      <c r="S94" s="23">
        <v>2831.7307117700002</v>
      </c>
      <c r="T94" s="23">
        <v>2800.5322357199998</v>
      </c>
      <c r="U94" s="23">
        <v>2826.9510045800002</v>
      </c>
      <c r="V94" s="23">
        <v>2853.2511691599998</v>
      </c>
      <c r="W94" s="23">
        <v>2824.3520454499999</v>
      </c>
      <c r="X94" s="23">
        <v>2855.6897548299999</v>
      </c>
      <c r="Y94" s="23">
        <v>2942.8971733100002</v>
      </c>
    </row>
    <row r="95" spans="1:25" x14ac:dyDescent="0.3">
      <c r="A95" s="24">
        <v>42690</v>
      </c>
      <c r="B95" s="23">
        <v>3013.87773866</v>
      </c>
      <c r="C95" s="23">
        <v>3115.0804567</v>
      </c>
      <c r="D95" s="23">
        <v>3132.4657214000003</v>
      </c>
      <c r="E95" s="23">
        <v>3132.7315292099997</v>
      </c>
      <c r="F95" s="23">
        <v>3132.4632991000003</v>
      </c>
      <c r="G95" s="23">
        <v>3198.9956837499999</v>
      </c>
      <c r="H95" s="23">
        <v>3219.1018487799997</v>
      </c>
      <c r="I95" s="23">
        <v>3148.1862444200001</v>
      </c>
      <c r="J95" s="23">
        <v>3055.4249518000001</v>
      </c>
      <c r="K95" s="23">
        <v>2962.19694996</v>
      </c>
      <c r="L95" s="23">
        <v>2882.8465094100002</v>
      </c>
      <c r="M95" s="23">
        <v>2851.3746753</v>
      </c>
      <c r="N95" s="23">
        <v>2864.9649174900001</v>
      </c>
      <c r="O95" s="23">
        <v>2885.6804576999998</v>
      </c>
      <c r="P95" s="23">
        <v>2901.0094813999999</v>
      </c>
      <c r="Q95" s="23">
        <v>2909.3403415299999</v>
      </c>
      <c r="R95" s="23">
        <v>2911.8923779299998</v>
      </c>
      <c r="S95" s="23">
        <v>2878.63421737</v>
      </c>
      <c r="T95" s="23">
        <v>2841.5830784300001</v>
      </c>
      <c r="U95" s="23">
        <v>2858.2370761699999</v>
      </c>
      <c r="V95" s="23">
        <v>2870.0809206700001</v>
      </c>
      <c r="W95" s="23">
        <v>2855.5568308900001</v>
      </c>
      <c r="X95" s="23">
        <v>2894.3991293300001</v>
      </c>
      <c r="Y95" s="23">
        <v>3021.2558573299998</v>
      </c>
    </row>
    <row r="96" spans="1:25" x14ac:dyDescent="0.3">
      <c r="A96" s="24">
        <v>42691</v>
      </c>
      <c r="B96" s="23">
        <v>3141.79203723</v>
      </c>
      <c r="C96" s="23">
        <v>3246.7741779800003</v>
      </c>
      <c r="D96" s="23">
        <v>3264.6914312599997</v>
      </c>
      <c r="E96" s="23">
        <v>3241.19010217</v>
      </c>
      <c r="F96" s="23">
        <v>3234.36103177</v>
      </c>
      <c r="G96" s="23">
        <v>3254.1347209</v>
      </c>
      <c r="H96" s="23">
        <v>3250.6268303299998</v>
      </c>
      <c r="I96" s="23">
        <v>3165.3153957199997</v>
      </c>
      <c r="J96" s="23">
        <v>3111.6570216200003</v>
      </c>
      <c r="K96" s="23">
        <v>3002.3539298400001</v>
      </c>
      <c r="L96" s="23">
        <v>2917.8282560600001</v>
      </c>
      <c r="M96" s="23">
        <v>2838.86145016</v>
      </c>
      <c r="N96" s="23">
        <v>2821.29178503</v>
      </c>
      <c r="O96" s="23">
        <v>2828.1374020899998</v>
      </c>
      <c r="P96" s="23">
        <v>2842.9222622699999</v>
      </c>
      <c r="Q96" s="23">
        <v>2850.4904023100003</v>
      </c>
      <c r="R96" s="23">
        <v>2853.4514849900002</v>
      </c>
      <c r="S96" s="23">
        <v>2884.0039730200001</v>
      </c>
      <c r="T96" s="23">
        <v>2877.9888293700001</v>
      </c>
      <c r="U96" s="23">
        <v>2821.1364450300002</v>
      </c>
      <c r="V96" s="23">
        <v>2824.74550894</v>
      </c>
      <c r="W96" s="23">
        <v>2829.10010582</v>
      </c>
      <c r="X96" s="23">
        <v>2880.6564517800002</v>
      </c>
      <c r="Y96" s="23">
        <v>2971.3191954200001</v>
      </c>
    </row>
    <row r="97" spans="1:25" x14ac:dyDescent="0.3">
      <c r="A97" s="24">
        <v>42692</v>
      </c>
      <c r="B97" s="23">
        <v>3107.5484421200003</v>
      </c>
      <c r="C97" s="23">
        <v>3234.5694777399999</v>
      </c>
      <c r="D97" s="23">
        <v>3244.96753111</v>
      </c>
      <c r="E97" s="23">
        <v>3252.7948979299999</v>
      </c>
      <c r="F97" s="23">
        <v>3239.58672626</v>
      </c>
      <c r="G97" s="23">
        <v>3236.5741323500001</v>
      </c>
      <c r="H97" s="23">
        <v>3252.6122581</v>
      </c>
      <c r="I97" s="23">
        <v>3153.9458802700001</v>
      </c>
      <c r="J97" s="23">
        <v>3044.1682766500003</v>
      </c>
      <c r="K97" s="23">
        <v>2945.7523747700002</v>
      </c>
      <c r="L97" s="23">
        <v>2853.5674757100001</v>
      </c>
      <c r="M97" s="23">
        <v>2840.9703931200002</v>
      </c>
      <c r="N97" s="23">
        <v>2862.9557948900001</v>
      </c>
      <c r="O97" s="23">
        <v>2868.5027639899999</v>
      </c>
      <c r="P97" s="23">
        <v>2906.6358443200002</v>
      </c>
      <c r="Q97" s="23">
        <v>2904.00578438</v>
      </c>
      <c r="R97" s="23">
        <v>2905.8247489199998</v>
      </c>
      <c r="S97" s="23">
        <v>2870.3881980599999</v>
      </c>
      <c r="T97" s="23">
        <v>2840.5002576000002</v>
      </c>
      <c r="U97" s="23">
        <v>2847.3914326600002</v>
      </c>
      <c r="V97" s="23">
        <v>2843.51052695</v>
      </c>
      <c r="W97" s="23">
        <v>2860.7583668100001</v>
      </c>
      <c r="X97" s="23">
        <v>2877.2270490000001</v>
      </c>
      <c r="Y97" s="23">
        <v>2996.3140488399999</v>
      </c>
    </row>
    <row r="98" spans="1:25" x14ac:dyDescent="0.3">
      <c r="A98" s="24">
        <v>42693</v>
      </c>
      <c r="B98" s="23">
        <v>2960.0507477599999</v>
      </c>
      <c r="C98" s="23">
        <v>3031.2797802099999</v>
      </c>
      <c r="D98" s="23">
        <v>3100.01797128</v>
      </c>
      <c r="E98" s="23">
        <v>3117.0724128100001</v>
      </c>
      <c r="F98" s="23">
        <v>3118.0906964299998</v>
      </c>
      <c r="G98" s="23">
        <v>3113.0399841900003</v>
      </c>
      <c r="H98" s="23">
        <v>3080.57160333</v>
      </c>
      <c r="I98" s="23">
        <v>3045.5194533899999</v>
      </c>
      <c r="J98" s="23">
        <v>2964.9482185000002</v>
      </c>
      <c r="K98" s="23">
        <v>2857.71627945</v>
      </c>
      <c r="L98" s="23">
        <v>2808.9810013299998</v>
      </c>
      <c r="M98" s="23">
        <v>2799.8234708599998</v>
      </c>
      <c r="N98" s="23">
        <v>2788.6750717600003</v>
      </c>
      <c r="O98" s="23">
        <v>2801.8633514600001</v>
      </c>
      <c r="P98" s="23">
        <v>2821.6433472499998</v>
      </c>
      <c r="Q98" s="23">
        <v>2835.0179886299998</v>
      </c>
      <c r="R98" s="23">
        <v>2962.9637851699999</v>
      </c>
      <c r="S98" s="23">
        <v>2943.8921405599999</v>
      </c>
      <c r="T98" s="23">
        <v>2814.5910451700001</v>
      </c>
      <c r="U98" s="23">
        <v>2778.7721292299998</v>
      </c>
      <c r="V98" s="23">
        <v>2772.9875023700001</v>
      </c>
      <c r="W98" s="23">
        <v>2783.4048859200002</v>
      </c>
      <c r="X98" s="23">
        <v>2787.4252353100001</v>
      </c>
      <c r="Y98" s="23">
        <v>2866.9446450099999</v>
      </c>
    </row>
    <row r="99" spans="1:25" x14ac:dyDescent="0.3">
      <c r="A99" s="24">
        <v>42694</v>
      </c>
      <c r="B99" s="23">
        <v>3058.93141307</v>
      </c>
      <c r="C99" s="23">
        <v>3202.1172650000003</v>
      </c>
      <c r="D99" s="23">
        <v>3278.9525298900003</v>
      </c>
      <c r="E99" s="23">
        <v>3271.2578061700001</v>
      </c>
      <c r="F99" s="23">
        <v>3262.7298695599998</v>
      </c>
      <c r="G99" s="23">
        <v>3249.1850360900003</v>
      </c>
      <c r="H99" s="23">
        <v>3219.0054342899998</v>
      </c>
      <c r="I99" s="23">
        <v>3226.39799352</v>
      </c>
      <c r="J99" s="23">
        <v>3125.73137404</v>
      </c>
      <c r="K99" s="23">
        <v>2976.2799165299998</v>
      </c>
      <c r="L99" s="23">
        <v>2859.0233000799999</v>
      </c>
      <c r="M99" s="23">
        <v>2830.2677791900001</v>
      </c>
      <c r="N99" s="23">
        <v>2841.3903621100003</v>
      </c>
      <c r="O99" s="23">
        <v>2855.5054076400002</v>
      </c>
      <c r="P99" s="23">
        <v>2876.33286271</v>
      </c>
      <c r="Q99" s="23">
        <v>2863.1046713700002</v>
      </c>
      <c r="R99" s="23">
        <v>2865.72690951</v>
      </c>
      <c r="S99" s="23">
        <v>2845.8456208900002</v>
      </c>
      <c r="T99" s="23">
        <v>2820.2939029300001</v>
      </c>
      <c r="U99" s="23">
        <v>2812.6078565500002</v>
      </c>
      <c r="V99" s="23">
        <v>2808.6448391700001</v>
      </c>
      <c r="W99" s="23">
        <v>2801.62798294</v>
      </c>
      <c r="X99" s="23">
        <v>2832.3970423699998</v>
      </c>
      <c r="Y99" s="23">
        <v>2957.6827223200003</v>
      </c>
    </row>
    <row r="100" spans="1:25" x14ac:dyDescent="0.3">
      <c r="A100" s="24">
        <v>42695</v>
      </c>
      <c r="B100" s="23">
        <v>3089.32028163</v>
      </c>
      <c r="C100" s="23">
        <v>3204.9682652300003</v>
      </c>
      <c r="D100" s="23">
        <v>3235.17189104</v>
      </c>
      <c r="E100" s="23">
        <v>3236.4513513699999</v>
      </c>
      <c r="F100" s="23">
        <v>3242.0979121200003</v>
      </c>
      <c r="G100" s="23">
        <v>3253.0129901300002</v>
      </c>
      <c r="H100" s="23">
        <v>3276.32372919</v>
      </c>
      <c r="I100" s="23">
        <v>3211.5721996100001</v>
      </c>
      <c r="J100" s="23">
        <v>3115.8587320800002</v>
      </c>
      <c r="K100" s="23">
        <v>3008.9341399600003</v>
      </c>
      <c r="L100" s="23">
        <v>2917.5849509499999</v>
      </c>
      <c r="M100" s="23">
        <v>2848.8567053299998</v>
      </c>
      <c r="N100" s="23">
        <v>2848.4328991100001</v>
      </c>
      <c r="O100" s="23">
        <v>2844.3582472600001</v>
      </c>
      <c r="P100" s="23">
        <v>2859.40212526</v>
      </c>
      <c r="Q100" s="23">
        <v>2868.9516453700003</v>
      </c>
      <c r="R100" s="23">
        <v>2865.16041275</v>
      </c>
      <c r="S100" s="23">
        <v>2840.9628657899998</v>
      </c>
      <c r="T100" s="23">
        <v>2827.52140491</v>
      </c>
      <c r="U100" s="23">
        <v>2822.2397328800002</v>
      </c>
      <c r="V100" s="23">
        <v>2807.61108969</v>
      </c>
      <c r="W100" s="23">
        <v>2820.64855098</v>
      </c>
      <c r="X100" s="23">
        <v>2864.4179427900003</v>
      </c>
      <c r="Y100" s="23">
        <v>2989.5687746799999</v>
      </c>
    </row>
    <row r="101" spans="1:25" x14ac:dyDescent="0.3">
      <c r="A101" s="24">
        <v>42696</v>
      </c>
      <c r="B101" s="23">
        <v>3030.4723131800001</v>
      </c>
      <c r="C101" s="23">
        <v>3144.5545587700003</v>
      </c>
      <c r="D101" s="23">
        <v>3198.6690672</v>
      </c>
      <c r="E101" s="23">
        <v>3205.4764008799998</v>
      </c>
      <c r="F101" s="23">
        <v>3189.3353890900003</v>
      </c>
      <c r="G101" s="23">
        <v>3178.9806647600003</v>
      </c>
      <c r="H101" s="23">
        <v>3116.8350845700002</v>
      </c>
      <c r="I101" s="23">
        <v>3049.87104163</v>
      </c>
      <c r="J101" s="23">
        <v>2967.7629444999998</v>
      </c>
      <c r="K101" s="23">
        <v>2862.9291550200001</v>
      </c>
      <c r="L101" s="23">
        <v>2832.04767799</v>
      </c>
      <c r="M101" s="23">
        <v>2875.7981910600001</v>
      </c>
      <c r="N101" s="23">
        <v>2889.1606389100002</v>
      </c>
      <c r="O101" s="23">
        <v>2912.8870768700003</v>
      </c>
      <c r="P101" s="23">
        <v>2995.1382907100001</v>
      </c>
      <c r="Q101" s="23">
        <v>3056.7861785</v>
      </c>
      <c r="R101" s="23">
        <v>3090.7682059000003</v>
      </c>
      <c r="S101" s="23">
        <v>3043.3785678500003</v>
      </c>
      <c r="T101" s="23">
        <v>3029.7687346299999</v>
      </c>
      <c r="U101" s="23">
        <v>3034.8812678700001</v>
      </c>
      <c r="V101" s="23">
        <v>3042.0764628000002</v>
      </c>
      <c r="W101" s="23">
        <v>3039.9747051999998</v>
      </c>
      <c r="X101" s="23">
        <v>3061.8067126000001</v>
      </c>
      <c r="Y101" s="23">
        <v>3117.1736519800002</v>
      </c>
    </row>
    <row r="102" spans="1:25" x14ac:dyDescent="0.3">
      <c r="A102" s="24">
        <v>42697</v>
      </c>
      <c r="B102" s="23">
        <v>3247.9190074000003</v>
      </c>
      <c r="C102" s="23">
        <v>3290.58511752</v>
      </c>
      <c r="D102" s="23">
        <v>3317.2533286100002</v>
      </c>
      <c r="E102" s="23">
        <v>3293.7122731900004</v>
      </c>
      <c r="F102" s="23">
        <v>3303.4224067300001</v>
      </c>
      <c r="G102" s="23">
        <v>3302.8054442100001</v>
      </c>
      <c r="H102" s="23">
        <v>3235.6650370800003</v>
      </c>
      <c r="I102" s="23">
        <v>3134.7300807199999</v>
      </c>
      <c r="J102" s="23">
        <v>3051.6538305500003</v>
      </c>
      <c r="K102" s="23">
        <v>2951.0833210300002</v>
      </c>
      <c r="L102" s="23">
        <v>2870.6669245400003</v>
      </c>
      <c r="M102" s="23">
        <v>2851.1442116000003</v>
      </c>
      <c r="N102" s="23">
        <v>2871.32424644</v>
      </c>
      <c r="O102" s="23">
        <v>2877.0251558099999</v>
      </c>
      <c r="P102" s="23">
        <v>2884.2715989399999</v>
      </c>
      <c r="Q102" s="23">
        <v>2893.83741508</v>
      </c>
      <c r="R102" s="23">
        <v>2894.0994746400002</v>
      </c>
      <c r="S102" s="23">
        <v>2864.7649012900001</v>
      </c>
      <c r="T102" s="23">
        <v>2853.9169555000003</v>
      </c>
      <c r="U102" s="23">
        <v>2854.4181818100001</v>
      </c>
      <c r="V102" s="23">
        <v>2856.50505858</v>
      </c>
      <c r="W102" s="23">
        <v>2854.8158469300001</v>
      </c>
      <c r="X102" s="23">
        <v>2880.9131639500001</v>
      </c>
      <c r="Y102" s="23">
        <v>2977.3906018600001</v>
      </c>
    </row>
    <row r="103" spans="1:25" x14ac:dyDescent="0.3">
      <c r="A103" s="24">
        <v>42698</v>
      </c>
      <c r="B103" s="23">
        <v>3134.2455599</v>
      </c>
      <c r="C103" s="23">
        <v>3254.9182716999999</v>
      </c>
      <c r="D103" s="23">
        <v>3320.58020979</v>
      </c>
      <c r="E103" s="23">
        <v>3318.2514741600003</v>
      </c>
      <c r="F103" s="23">
        <v>3323.3209032600003</v>
      </c>
      <c r="G103" s="23">
        <v>3305.8008515400002</v>
      </c>
      <c r="H103" s="23">
        <v>3233.7652160000002</v>
      </c>
      <c r="I103" s="23">
        <v>3164.12792309</v>
      </c>
      <c r="J103" s="23">
        <v>3084.2475043199997</v>
      </c>
      <c r="K103" s="23">
        <v>2983.4608067899999</v>
      </c>
      <c r="L103" s="23">
        <v>2900.61263035</v>
      </c>
      <c r="M103" s="23">
        <v>2876.95582943</v>
      </c>
      <c r="N103" s="23">
        <v>2883.8566968999999</v>
      </c>
      <c r="O103" s="23">
        <v>2879.7791834599998</v>
      </c>
      <c r="P103" s="23">
        <v>2894.09133772</v>
      </c>
      <c r="Q103" s="23">
        <v>2898.3111019900002</v>
      </c>
      <c r="R103" s="23">
        <v>2889.9845463699999</v>
      </c>
      <c r="S103" s="23">
        <v>2853.5264449900001</v>
      </c>
      <c r="T103" s="23">
        <v>2825.3316669999999</v>
      </c>
      <c r="U103" s="23">
        <v>2825.08297184</v>
      </c>
      <c r="V103" s="23">
        <v>2853.5135444000002</v>
      </c>
      <c r="W103" s="23">
        <v>2865.6282200999999</v>
      </c>
      <c r="X103" s="23">
        <v>2892.9057565400003</v>
      </c>
      <c r="Y103" s="23">
        <v>3012.6014573699999</v>
      </c>
    </row>
    <row r="104" spans="1:25" x14ac:dyDescent="0.3">
      <c r="A104" s="24">
        <v>42699</v>
      </c>
      <c r="B104" s="23">
        <v>3125.14682533</v>
      </c>
      <c r="C104" s="23">
        <v>3239.5836294800001</v>
      </c>
      <c r="D104" s="23">
        <v>3303.0696592700001</v>
      </c>
      <c r="E104" s="23">
        <v>3304.8605476600001</v>
      </c>
      <c r="F104" s="23">
        <v>3302.3614401600003</v>
      </c>
      <c r="G104" s="23">
        <v>3279.7237420699998</v>
      </c>
      <c r="H104" s="23">
        <v>3217.0507284099999</v>
      </c>
      <c r="I104" s="23">
        <v>3153.9780396299998</v>
      </c>
      <c r="J104" s="23">
        <v>3057.9233086500003</v>
      </c>
      <c r="K104" s="23">
        <v>2953.9353307300003</v>
      </c>
      <c r="L104" s="23">
        <v>2897.9695169900001</v>
      </c>
      <c r="M104" s="23">
        <v>2873.84506766</v>
      </c>
      <c r="N104" s="23">
        <v>2882.0964208700002</v>
      </c>
      <c r="O104" s="23">
        <v>2878.3298328999999</v>
      </c>
      <c r="P104" s="23">
        <v>2895.1774742100001</v>
      </c>
      <c r="Q104" s="23">
        <v>2898.11062954</v>
      </c>
      <c r="R104" s="23">
        <v>2904.2428998400001</v>
      </c>
      <c r="S104" s="23">
        <v>2879.06816493</v>
      </c>
      <c r="T104" s="23">
        <v>2858.6192313800002</v>
      </c>
      <c r="U104" s="23">
        <v>2863.1636877999999</v>
      </c>
      <c r="V104" s="23">
        <v>2864.3267856799998</v>
      </c>
      <c r="W104" s="23">
        <v>2877.37286722</v>
      </c>
      <c r="X104" s="23">
        <v>2910.1609576699998</v>
      </c>
      <c r="Y104" s="23">
        <v>3022.6858758399999</v>
      </c>
    </row>
    <row r="105" spans="1:25" x14ac:dyDescent="0.3">
      <c r="A105" s="24">
        <v>42700</v>
      </c>
      <c r="B105" s="23">
        <v>3128.1709459999997</v>
      </c>
      <c r="C105" s="23">
        <v>3212.6042473299999</v>
      </c>
      <c r="D105" s="23">
        <v>3262.9771838199999</v>
      </c>
      <c r="E105" s="23">
        <v>3266.4419356000003</v>
      </c>
      <c r="F105" s="23">
        <v>3264.8379394899998</v>
      </c>
      <c r="G105" s="23">
        <v>3257.7908056299998</v>
      </c>
      <c r="H105" s="23">
        <v>3242.5908851500003</v>
      </c>
      <c r="I105" s="23">
        <v>3221.71088422</v>
      </c>
      <c r="J105" s="23">
        <v>3114.2914470700002</v>
      </c>
      <c r="K105" s="23">
        <v>2988.1343603</v>
      </c>
      <c r="L105" s="23">
        <v>2883.8563248099999</v>
      </c>
      <c r="M105" s="23">
        <v>2860.4926501899999</v>
      </c>
      <c r="N105" s="23">
        <v>2852.4326835100001</v>
      </c>
      <c r="O105" s="23">
        <v>2858.6018687400001</v>
      </c>
      <c r="P105" s="23">
        <v>2869.5504260600001</v>
      </c>
      <c r="Q105" s="23">
        <v>2875.3733945099998</v>
      </c>
      <c r="R105" s="23">
        <v>2865.9768865000001</v>
      </c>
      <c r="S105" s="23">
        <v>2859.0778128500001</v>
      </c>
      <c r="T105" s="23">
        <v>2845.1742156700002</v>
      </c>
      <c r="U105" s="23">
        <v>2840.7635718900001</v>
      </c>
      <c r="V105" s="23">
        <v>2854.7144891299999</v>
      </c>
      <c r="W105" s="23">
        <v>2854.0591758599999</v>
      </c>
      <c r="X105" s="23">
        <v>2877.5431719399999</v>
      </c>
      <c r="Y105" s="23">
        <v>2978.21994219</v>
      </c>
    </row>
    <row r="106" spans="1:25" x14ac:dyDescent="0.3">
      <c r="A106" s="24">
        <v>42701</v>
      </c>
      <c r="B106" s="23">
        <v>3108.4820355799998</v>
      </c>
      <c r="C106" s="23">
        <v>3199.39690397</v>
      </c>
      <c r="D106" s="23">
        <v>3278.1771319100003</v>
      </c>
      <c r="E106" s="23">
        <v>3262.4058024000001</v>
      </c>
      <c r="F106" s="23">
        <v>3254.09954831</v>
      </c>
      <c r="G106" s="23">
        <v>3251.0776669299999</v>
      </c>
      <c r="H106" s="23">
        <v>3244.33975706</v>
      </c>
      <c r="I106" s="23">
        <v>3218.03313295</v>
      </c>
      <c r="J106" s="23">
        <v>3125.2561828299999</v>
      </c>
      <c r="K106" s="23">
        <v>2993.3462849000002</v>
      </c>
      <c r="L106" s="23">
        <v>2860.1337826200001</v>
      </c>
      <c r="M106" s="23">
        <v>2843.6655759199998</v>
      </c>
      <c r="N106" s="23">
        <v>2887.2876642000001</v>
      </c>
      <c r="O106" s="23">
        <v>2882.61988776</v>
      </c>
      <c r="P106" s="23">
        <v>2871.4831333500001</v>
      </c>
      <c r="Q106" s="23">
        <v>2881.08784586</v>
      </c>
      <c r="R106" s="23">
        <v>2876.3225977100001</v>
      </c>
      <c r="S106" s="23">
        <v>2844.7208606999998</v>
      </c>
      <c r="T106" s="23">
        <v>2809.2922256000002</v>
      </c>
      <c r="U106" s="23">
        <v>2823.0774634700001</v>
      </c>
      <c r="V106" s="23">
        <v>2833.2843654100002</v>
      </c>
      <c r="W106" s="23">
        <v>2849.38492008</v>
      </c>
      <c r="X106" s="23">
        <v>2883.9577245400001</v>
      </c>
      <c r="Y106" s="23">
        <v>2992.3698468299999</v>
      </c>
    </row>
    <row r="107" spans="1:25" x14ac:dyDescent="0.3">
      <c r="A107" s="24">
        <v>42702</v>
      </c>
      <c r="B107" s="23">
        <v>3055.6834506499999</v>
      </c>
      <c r="C107" s="23">
        <v>3164.52561096</v>
      </c>
      <c r="D107" s="23">
        <v>3254.5505794000001</v>
      </c>
      <c r="E107" s="23">
        <v>3266.8732165300003</v>
      </c>
      <c r="F107" s="23">
        <v>3264.2854006299999</v>
      </c>
      <c r="G107" s="23">
        <v>3255.71701321</v>
      </c>
      <c r="H107" s="23">
        <v>3194.9849729600001</v>
      </c>
      <c r="I107" s="23">
        <v>3152.1824429000003</v>
      </c>
      <c r="J107" s="23">
        <v>3065.0590606700002</v>
      </c>
      <c r="K107" s="23">
        <v>2965.8453191100002</v>
      </c>
      <c r="L107" s="23">
        <v>2887.8435287500001</v>
      </c>
      <c r="M107" s="23">
        <v>2867.4420936500001</v>
      </c>
      <c r="N107" s="23">
        <v>2886.4223810399999</v>
      </c>
      <c r="O107" s="23">
        <v>2897.6102588099998</v>
      </c>
      <c r="P107" s="23">
        <v>2904.4181597900001</v>
      </c>
      <c r="Q107" s="23">
        <v>2903.1069910700003</v>
      </c>
      <c r="R107" s="23">
        <v>2886.6780994000001</v>
      </c>
      <c r="S107" s="23">
        <v>2859.30033121</v>
      </c>
      <c r="T107" s="23">
        <v>2852.7635173100002</v>
      </c>
      <c r="U107" s="23">
        <v>2843.4873501300003</v>
      </c>
      <c r="V107" s="23">
        <v>2865.0135598299998</v>
      </c>
      <c r="W107" s="23">
        <v>2878.1788820500001</v>
      </c>
      <c r="X107" s="23">
        <v>2914.1279443399999</v>
      </c>
      <c r="Y107" s="23">
        <v>3011.1441338099999</v>
      </c>
    </row>
    <row r="108" spans="1:25" x14ac:dyDescent="0.3">
      <c r="A108" s="24">
        <v>42703</v>
      </c>
      <c r="B108" s="23">
        <v>3117.7397998900001</v>
      </c>
      <c r="C108" s="23">
        <v>3230.9768483600001</v>
      </c>
      <c r="D108" s="23">
        <v>3298.51479948</v>
      </c>
      <c r="E108" s="23">
        <v>3301.5452051899997</v>
      </c>
      <c r="F108" s="23">
        <v>3301.2986131000002</v>
      </c>
      <c r="G108" s="23">
        <v>3284.5906715599999</v>
      </c>
      <c r="H108" s="23">
        <v>3217.72140227</v>
      </c>
      <c r="I108" s="23">
        <v>3126.0495893399998</v>
      </c>
      <c r="J108" s="23">
        <v>3029.70057963</v>
      </c>
      <c r="K108" s="23">
        <v>2968.8651150999999</v>
      </c>
      <c r="L108" s="23">
        <v>2919.2980727300001</v>
      </c>
      <c r="M108" s="23">
        <v>2938.3831957299999</v>
      </c>
      <c r="N108" s="23">
        <v>2975.9926288700003</v>
      </c>
      <c r="O108" s="23">
        <v>2985.9395636100003</v>
      </c>
      <c r="P108" s="23">
        <v>3003.5012018800003</v>
      </c>
      <c r="Q108" s="23">
        <v>2954.7617476999999</v>
      </c>
      <c r="R108" s="23">
        <v>2953.6243187099999</v>
      </c>
      <c r="S108" s="23">
        <v>2917.5311209199999</v>
      </c>
      <c r="T108" s="23">
        <v>2872.1222494399999</v>
      </c>
      <c r="U108" s="23">
        <v>2886.2595324600002</v>
      </c>
      <c r="V108" s="23">
        <v>2858.2632448600002</v>
      </c>
      <c r="W108" s="23">
        <v>2866.89465668</v>
      </c>
      <c r="X108" s="23">
        <v>2904.2166998500002</v>
      </c>
      <c r="Y108" s="23">
        <v>3020.6899953900001</v>
      </c>
    </row>
    <row r="109" spans="1:25" x14ac:dyDescent="0.3">
      <c r="A109" s="24">
        <v>42704</v>
      </c>
      <c r="B109" s="23">
        <v>3164.4907948200002</v>
      </c>
      <c r="C109" s="23">
        <v>3265.82384413</v>
      </c>
      <c r="D109" s="23">
        <v>3309.5493390900001</v>
      </c>
      <c r="E109" s="23">
        <v>3305.1794441699999</v>
      </c>
      <c r="F109" s="23">
        <v>3290.6917272300002</v>
      </c>
      <c r="G109" s="23">
        <v>3290.9677643700002</v>
      </c>
      <c r="H109" s="23">
        <v>3240.2507780000001</v>
      </c>
      <c r="I109" s="23">
        <v>3161.6477854300001</v>
      </c>
      <c r="J109" s="23">
        <v>3065.5949882300001</v>
      </c>
      <c r="K109" s="23">
        <v>3002.69836042</v>
      </c>
      <c r="L109" s="23">
        <v>2914.1586784300002</v>
      </c>
      <c r="M109" s="23">
        <v>2890.7537983500001</v>
      </c>
      <c r="N109" s="23">
        <v>2904.4857943500001</v>
      </c>
      <c r="O109" s="23">
        <v>2897.7992766500001</v>
      </c>
      <c r="P109" s="23">
        <v>2917.6341057</v>
      </c>
      <c r="Q109" s="23">
        <v>2919.5593663</v>
      </c>
      <c r="R109" s="23">
        <v>2917.2098088400003</v>
      </c>
      <c r="S109" s="23">
        <v>2915.8831368000001</v>
      </c>
      <c r="T109" s="23">
        <v>2886.8503143800003</v>
      </c>
      <c r="U109" s="23">
        <v>2880.52386058</v>
      </c>
      <c r="V109" s="23">
        <v>2869.30128156</v>
      </c>
      <c r="W109" s="23">
        <v>2883.7954133500002</v>
      </c>
      <c r="X109" s="23">
        <v>2924.2399527399998</v>
      </c>
      <c r="Y109" s="23">
        <v>3028.3049490399999</v>
      </c>
    </row>
    <row r="112" spans="1:25" ht="15.75" customHeight="1" x14ac:dyDescent="0.3">
      <c r="A112" s="198" t="s">
        <v>73</v>
      </c>
      <c r="B112" s="230" t="s">
        <v>139</v>
      </c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2"/>
    </row>
    <row r="113" spans="1:25" ht="24" x14ac:dyDescent="0.3">
      <c r="A113" s="199"/>
      <c r="B113" s="114" t="s">
        <v>113</v>
      </c>
      <c r="C113" s="115" t="s">
        <v>114</v>
      </c>
      <c r="D113" s="116" t="s">
        <v>115</v>
      </c>
      <c r="E113" s="115" t="s">
        <v>116</v>
      </c>
      <c r="F113" s="115" t="s">
        <v>117</v>
      </c>
      <c r="G113" s="115" t="s">
        <v>118</v>
      </c>
      <c r="H113" s="115" t="s">
        <v>119</v>
      </c>
      <c r="I113" s="115" t="s">
        <v>120</v>
      </c>
      <c r="J113" s="115" t="s">
        <v>121</v>
      </c>
      <c r="K113" s="114" t="s">
        <v>122</v>
      </c>
      <c r="L113" s="115" t="s">
        <v>123</v>
      </c>
      <c r="M113" s="117" t="s">
        <v>124</v>
      </c>
      <c r="N113" s="114" t="s">
        <v>125</v>
      </c>
      <c r="O113" s="115" t="s">
        <v>126</v>
      </c>
      <c r="P113" s="117" t="s">
        <v>127</v>
      </c>
      <c r="Q113" s="116" t="s">
        <v>128</v>
      </c>
      <c r="R113" s="115" t="s">
        <v>129</v>
      </c>
      <c r="S113" s="116" t="s">
        <v>130</v>
      </c>
      <c r="T113" s="115" t="s">
        <v>131</v>
      </c>
      <c r="U113" s="116" t="s">
        <v>132</v>
      </c>
      <c r="V113" s="115" t="s">
        <v>133</v>
      </c>
      <c r="W113" s="116" t="s">
        <v>134</v>
      </c>
      <c r="X113" s="115" t="s">
        <v>135</v>
      </c>
      <c r="Y113" s="115" t="s">
        <v>136</v>
      </c>
    </row>
    <row r="114" spans="1:25" x14ac:dyDescent="0.3">
      <c r="A114" s="24">
        <v>42675</v>
      </c>
      <c r="B114" s="23">
        <v>3160.9950516500003</v>
      </c>
      <c r="C114" s="23">
        <v>3261.4836093800004</v>
      </c>
      <c r="D114" s="23">
        <v>3312.3608146600004</v>
      </c>
      <c r="E114" s="23">
        <v>3313.75611884</v>
      </c>
      <c r="F114" s="23">
        <v>3317.8515195200002</v>
      </c>
      <c r="G114" s="23">
        <v>3314.71690438</v>
      </c>
      <c r="H114" s="23">
        <v>3279.4574009500002</v>
      </c>
      <c r="I114" s="23">
        <v>3231.3904575500005</v>
      </c>
      <c r="J114" s="23">
        <v>3155.5031543700002</v>
      </c>
      <c r="K114" s="23">
        <v>3076.7267698400005</v>
      </c>
      <c r="L114" s="23">
        <v>2977.8919491300003</v>
      </c>
      <c r="M114" s="23">
        <v>2940.6183119400002</v>
      </c>
      <c r="N114" s="23">
        <v>2943.9934814400003</v>
      </c>
      <c r="O114" s="23">
        <v>2952.2941267800002</v>
      </c>
      <c r="P114" s="23">
        <v>2962.3470474800001</v>
      </c>
      <c r="Q114" s="23">
        <v>2955.9423851600004</v>
      </c>
      <c r="R114" s="23">
        <v>2954.1986753800002</v>
      </c>
      <c r="S114" s="23">
        <v>2936.6486738500003</v>
      </c>
      <c r="T114" s="23">
        <v>2943.2342962400003</v>
      </c>
      <c r="U114" s="23">
        <v>2954.9799898700003</v>
      </c>
      <c r="V114" s="23">
        <v>2943.7374413900002</v>
      </c>
      <c r="W114" s="23">
        <v>2929.0206148900002</v>
      </c>
      <c r="X114" s="23">
        <v>2929.9164735200002</v>
      </c>
      <c r="Y114" s="23">
        <v>3030.1326168100004</v>
      </c>
    </row>
    <row r="115" spans="1:25" x14ac:dyDescent="0.3">
      <c r="A115" s="24">
        <v>42676</v>
      </c>
      <c r="B115" s="23">
        <v>3179.0645704900003</v>
      </c>
      <c r="C115" s="23">
        <v>3300.1899426000004</v>
      </c>
      <c r="D115" s="23">
        <v>3329.5813568800004</v>
      </c>
      <c r="E115" s="23">
        <v>3336.8095637400006</v>
      </c>
      <c r="F115" s="23">
        <v>3336.7735145400006</v>
      </c>
      <c r="G115" s="23">
        <v>3325.3077215100002</v>
      </c>
      <c r="H115" s="23">
        <v>3321.5388332700004</v>
      </c>
      <c r="I115" s="23">
        <v>3292.7840908700005</v>
      </c>
      <c r="J115" s="23">
        <v>3142.6911457700003</v>
      </c>
      <c r="K115" s="23">
        <v>3046.3564719700003</v>
      </c>
      <c r="L115" s="23">
        <v>2996.5047218100003</v>
      </c>
      <c r="M115" s="23">
        <v>2983.1100035000004</v>
      </c>
      <c r="N115" s="23">
        <v>2999.0783470700003</v>
      </c>
      <c r="O115" s="23">
        <v>3014.6026666000002</v>
      </c>
      <c r="P115" s="23">
        <v>3006.1944295000003</v>
      </c>
      <c r="Q115" s="23">
        <v>2983.1951825900001</v>
      </c>
      <c r="R115" s="23">
        <v>2991.1223958500004</v>
      </c>
      <c r="S115" s="23">
        <v>3002.0471057000004</v>
      </c>
      <c r="T115" s="23">
        <v>3031.8192373300003</v>
      </c>
      <c r="U115" s="23">
        <v>3050.9000740200004</v>
      </c>
      <c r="V115" s="23">
        <v>3024.8128497800003</v>
      </c>
      <c r="W115" s="23">
        <v>2994.6499583400005</v>
      </c>
      <c r="X115" s="23">
        <v>2995.3416835500002</v>
      </c>
      <c r="Y115" s="23">
        <v>3077.0129099200003</v>
      </c>
    </row>
    <row r="116" spans="1:25" x14ac:dyDescent="0.3">
      <c r="A116" s="24">
        <v>42677</v>
      </c>
      <c r="B116" s="23">
        <v>3202.6834857100002</v>
      </c>
      <c r="C116" s="23">
        <v>3307.0811353100003</v>
      </c>
      <c r="D116" s="23">
        <v>3349.7693157600002</v>
      </c>
      <c r="E116" s="23">
        <v>3335.4502466300005</v>
      </c>
      <c r="F116" s="23">
        <v>3337.6254990700004</v>
      </c>
      <c r="G116" s="23">
        <v>3336.4291386500004</v>
      </c>
      <c r="H116" s="23">
        <v>3330.3774455500002</v>
      </c>
      <c r="I116" s="23">
        <v>3293.1336926600002</v>
      </c>
      <c r="J116" s="23">
        <v>3197.3355969500003</v>
      </c>
      <c r="K116" s="23">
        <v>3101.1900618000004</v>
      </c>
      <c r="L116" s="23">
        <v>3015.8870816800004</v>
      </c>
      <c r="M116" s="23">
        <v>3003.3132854900005</v>
      </c>
      <c r="N116" s="23">
        <v>3011.4069132100003</v>
      </c>
      <c r="O116" s="23">
        <v>3031.1891053100003</v>
      </c>
      <c r="P116" s="23">
        <v>3049.7386105</v>
      </c>
      <c r="Q116" s="23">
        <v>3058.6426879900005</v>
      </c>
      <c r="R116" s="23">
        <v>3051.5477595700004</v>
      </c>
      <c r="S116" s="23">
        <v>3039.3831108000004</v>
      </c>
      <c r="T116" s="23">
        <v>3007.4057953300003</v>
      </c>
      <c r="U116" s="23">
        <v>3007.7844455500003</v>
      </c>
      <c r="V116" s="23">
        <v>3017.3553752400003</v>
      </c>
      <c r="W116" s="23">
        <v>3032.5157872700001</v>
      </c>
      <c r="X116" s="23">
        <v>3059.8105335400001</v>
      </c>
      <c r="Y116" s="23">
        <v>3152.8873271400003</v>
      </c>
    </row>
    <row r="117" spans="1:25" x14ac:dyDescent="0.3">
      <c r="A117" s="24">
        <v>42678</v>
      </c>
      <c r="B117" s="23">
        <v>3254.5252486200002</v>
      </c>
      <c r="C117" s="23">
        <v>3320.2465070500002</v>
      </c>
      <c r="D117" s="23">
        <v>3337.6047432300006</v>
      </c>
      <c r="E117" s="23">
        <v>3333.6865221000003</v>
      </c>
      <c r="F117" s="23">
        <v>3329.3913625800001</v>
      </c>
      <c r="G117" s="23">
        <v>3330.6640053700003</v>
      </c>
      <c r="H117" s="23">
        <v>3337.3313346400005</v>
      </c>
      <c r="I117" s="23">
        <v>3337.3878826900004</v>
      </c>
      <c r="J117" s="23">
        <v>3242.0963001100004</v>
      </c>
      <c r="K117" s="23">
        <v>3145.62547253</v>
      </c>
      <c r="L117" s="23">
        <v>3037.68243209</v>
      </c>
      <c r="M117" s="23">
        <v>3004.6754249800001</v>
      </c>
      <c r="N117" s="23">
        <v>2993.47238487</v>
      </c>
      <c r="O117" s="23">
        <v>2975.3620674200006</v>
      </c>
      <c r="P117" s="23">
        <v>2979.5781490500003</v>
      </c>
      <c r="Q117" s="23">
        <v>2975.6053889400005</v>
      </c>
      <c r="R117" s="23">
        <v>2981.1712465600003</v>
      </c>
      <c r="S117" s="23">
        <v>2974.3792036900004</v>
      </c>
      <c r="T117" s="23">
        <v>2957.8235412700001</v>
      </c>
      <c r="U117" s="23">
        <v>2953.8789029300001</v>
      </c>
      <c r="V117" s="23">
        <v>2969.7352677800004</v>
      </c>
      <c r="W117" s="23">
        <v>2985.84458296</v>
      </c>
      <c r="X117" s="23">
        <v>2987.6038996600005</v>
      </c>
      <c r="Y117" s="23">
        <v>3083.5479089000005</v>
      </c>
    </row>
    <row r="118" spans="1:25" x14ac:dyDescent="0.3">
      <c r="A118" s="24">
        <v>42679</v>
      </c>
      <c r="B118" s="23">
        <v>3203.7171490500004</v>
      </c>
      <c r="C118" s="23">
        <v>3282.6685146300001</v>
      </c>
      <c r="D118" s="23">
        <v>3332.8608639500003</v>
      </c>
      <c r="E118" s="23">
        <v>3326.6044933600001</v>
      </c>
      <c r="F118" s="23">
        <v>3329.8036157200004</v>
      </c>
      <c r="G118" s="23">
        <v>3326.5269976000004</v>
      </c>
      <c r="H118" s="23">
        <v>3339.8995527400002</v>
      </c>
      <c r="I118" s="23">
        <v>3339.4594117700003</v>
      </c>
      <c r="J118" s="23">
        <v>3239.3472589900002</v>
      </c>
      <c r="K118" s="23">
        <v>3143.9374743300004</v>
      </c>
      <c r="L118" s="23">
        <v>3058.6118863300003</v>
      </c>
      <c r="M118" s="23">
        <v>3038.4038815900003</v>
      </c>
      <c r="N118" s="23">
        <v>3018.4814330600002</v>
      </c>
      <c r="O118" s="23">
        <v>3008.9489878900004</v>
      </c>
      <c r="P118" s="23">
        <v>3007.9578665700005</v>
      </c>
      <c r="Q118" s="23">
        <v>3013.7076029000004</v>
      </c>
      <c r="R118" s="23">
        <v>3013.8865558600005</v>
      </c>
      <c r="S118" s="23">
        <v>3009.7099916300003</v>
      </c>
      <c r="T118" s="23">
        <v>2968.5808857000002</v>
      </c>
      <c r="U118" s="23">
        <v>2965.1721318900004</v>
      </c>
      <c r="V118" s="23">
        <v>2980.0955265200005</v>
      </c>
      <c r="W118" s="23">
        <v>2995.1952468200002</v>
      </c>
      <c r="X118" s="23">
        <v>2993.4029784200002</v>
      </c>
      <c r="Y118" s="23">
        <v>3084.0531678500001</v>
      </c>
    </row>
    <row r="119" spans="1:25" x14ac:dyDescent="0.3">
      <c r="A119" s="24">
        <v>42680</v>
      </c>
      <c r="B119" s="23">
        <v>3187.7705613700005</v>
      </c>
      <c r="C119" s="23">
        <v>3296.1183981400004</v>
      </c>
      <c r="D119" s="23">
        <v>3337.3796174900003</v>
      </c>
      <c r="E119" s="23">
        <v>3334.2459478900005</v>
      </c>
      <c r="F119" s="23">
        <v>3339.7123178100005</v>
      </c>
      <c r="G119" s="23">
        <v>3332.0495900300002</v>
      </c>
      <c r="H119" s="23">
        <v>3324.6073750800001</v>
      </c>
      <c r="I119" s="23">
        <v>3315.3262189300003</v>
      </c>
      <c r="J119" s="23">
        <v>3194.3960672400003</v>
      </c>
      <c r="K119" s="23">
        <v>3088.8088751900004</v>
      </c>
      <c r="L119" s="23">
        <v>3024.6412744300001</v>
      </c>
      <c r="M119" s="23">
        <v>2985.9362734300003</v>
      </c>
      <c r="N119" s="23">
        <v>2982.8816322700004</v>
      </c>
      <c r="O119" s="23">
        <v>2992.4303194300005</v>
      </c>
      <c r="P119" s="23">
        <v>3000.7218448100002</v>
      </c>
      <c r="Q119" s="23">
        <v>3006.4345031200005</v>
      </c>
      <c r="R119" s="23">
        <v>3010.2683904</v>
      </c>
      <c r="S119" s="23">
        <v>3011.4867891000004</v>
      </c>
      <c r="T119" s="23">
        <v>3007.3476623000001</v>
      </c>
      <c r="U119" s="23">
        <v>3009.7522226900005</v>
      </c>
      <c r="V119" s="23">
        <v>3008.6080925100005</v>
      </c>
      <c r="W119" s="23">
        <v>3014.0862324700001</v>
      </c>
      <c r="X119" s="23">
        <v>3021.6991695300003</v>
      </c>
      <c r="Y119" s="23">
        <v>3124.6022961900003</v>
      </c>
    </row>
    <row r="120" spans="1:25" x14ac:dyDescent="0.3">
      <c r="A120" s="24">
        <v>42681</v>
      </c>
      <c r="B120" s="23">
        <v>3245.7587352700002</v>
      </c>
      <c r="C120" s="23">
        <v>3334.0658476000003</v>
      </c>
      <c r="D120" s="23">
        <v>3343.5811761500004</v>
      </c>
      <c r="E120" s="23">
        <v>3325.1253655000005</v>
      </c>
      <c r="F120" s="23">
        <v>3322.6776222500002</v>
      </c>
      <c r="G120" s="23">
        <v>3327.3250857200005</v>
      </c>
      <c r="H120" s="23">
        <v>3347.7724176500001</v>
      </c>
      <c r="I120" s="23">
        <v>3354.9709271400002</v>
      </c>
      <c r="J120" s="23">
        <v>3250.7568256000004</v>
      </c>
      <c r="K120" s="23">
        <v>3137.9498219600005</v>
      </c>
      <c r="L120" s="23">
        <v>3047.6269364300001</v>
      </c>
      <c r="M120" s="23">
        <v>3011.4630021600001</v>
      </c>
      <c r="N120" s="23">
        <v>3002.3289693300003</v>
      </c>
      <c r="O120" s="23">
        <v>2985.1007407200004</v>
      </c>
      <c r="P120" s="23">
        <v>2985.8408887000001</v>
      </c>
      <c r="Q120" s="23">
        <v>2981.1724901100001</v>
      </c>
      <c r="R120" s="23">
        <v>2985.7919298100001</v>
      </c>
      <c r="S120" s="23">
        <v>3006.5331651400002</v>
      </c>
      <c r="T120" s="23">
        <v>3012.3059252100002</v>
      </c>
      <c r="U120" s="23">
        <v>3016.8291230600003</v>
      </c>
      <c r="V120" s="23">
        <v>3019.2370596800006</v>
      </c>
      <c r="W120" s="23">
        <v>3008.01807022</v>
      </c>
      <c r="X120" s="23">
        <v>3041.2582086400002</v>
      </c>
      <c r="Y120" s="23">
        <v>3126.3829490500002</v>
      </c>
    </row>
    <row r="121" spans="1:25" x14ac:dyDescent="0.3">
      <c r="A121" s="24">
        <v>42682</v>
      </c>
      <c r="B121" s="23">
        <v>3217.6402177900004</v>
      </c>
      <c r="C121" s="23">
        <v>3329.5619946800002</v>
      </c>
      <c r="D121" s="23">
        <v>3348.4249322200003</v>
      </c>
      <c r="E121" s="23">
        <v>3326.0043603600002</v>
      </c>
      <c r="F121" s="23">
        <v>3332.6124250300004</v>
      </c>
      <c r="G121" s="23">
        <v>3351.3381352700003</v>
      </c>
      <c r="H121" s="23">
        <v>3375.3360798200006</v>
      </c>
      <c r="I121" s="23">
        <v>3311.3901184700003</v>
      </c>
      <c r="J121" s="23">
        <v>3192.4991232800003</v>
      </c>
      <c r="K121" s="23">
        <v>3144.3552294400001</v>
      </c>
      <c r="L121" s="23">
        <v>3037.7527236100004</v>
      </c>
      <c r="M121" s="23">
        <v>3010.2317953000002</v>
      </c>
      <c r="N121" s="23">
        <v>2988.9564161900003</v>
      </c>
      <c r="O121" s="23">
        <v>2970.3252415000002</v>
      </c>
      <c r="P121" s="23">
        <v>2977.3529045700002</v>
      </c>
      <c r="Q121" s="23">
        <v>2969.4485279800006</v>
      </c>
      <c r="R121" s="23">
        <v>2970.0233894400003</v>
      </c>
      <c r="S121" s="23">
        <v>2982.0246190000003</v>
      </c>
      <c r="T121" s="23">
        <v>3004.7241480300004</v>
      </c>
      <c r="U121" s="23">
        <v>3001.5022125500004</v>
      </c>
      <c r="V121" s="23">
        <v>3007.4183915300005</v>
      </c>
      <c r="W121" s="23">
        <v>2999.9851134900005</v>
      </c>
      <c r="X121" s="23">
        <v>3015.6578301500003</v>
      </c>
      <c r="Y121" s="23">
        <v>3106.4234620000002</v>
      </c>
    </row>
    <row r="122" spans="1:25" x14ac:dyDescent="0.3">
      <c r="A122" s="24">
        <v>42683</v>
      </c>
      <c r="B122" s="23">
        <v>3217.1080485300004</v>
      </c>
      <c r="C122" s="23">
        <v>3330.24693402</v>
      </c>
      <c r="D122" s="23">
        <v>3354.3542481200002</v>
      </c>
      <c r="E122" s="23">
        <v>3343.1667071300003</v>
      </c>
      <c r="F122" s="23">
        <v>3353.5876606800002</v>
      </c>
      <c r="G122" s="23">
        <v>3345.3934642000004</v>
      </c>
      <c r="H122" s="23">
        <v>3339.4149443200004</v>
      </c>
      <c r="I122" s="23">
        <v>3292.1683200500006</v>
      </c>
      <c r="J122" s="23">
        <v>3209.2574790900003</v>
      </c>
      <c r="K122" s="23">
        <v>3128.7776112000001</v>
      </c>
      <c r="L122" s="23">
        <v>3050.0157089300005</v>
      </c>
      <c r="M122" s="23">
        <v>3010.4260596500003</v>
      </c>
      <c r="N122" s="23">
        <v>3005.1663244900005</v>
      </c>
      <c r="O122" s="23">
        <v>2991.1378055100004</v>
      </c>
      <c r="P122" s="23">
        <v>2993.4262799900002</v>
      </c>
      <c r="Q122" s="23">
        <v>2992.7857445200002</v>
      </c>
      <c r="R122" s="23">
        <v>2997.9465736400002</v>
      </c>
      <c r="S122" s="23">
        <v>3007.4569512400003</v>
      </c>
      <c r="T122" s="23">
        <v>3028.1580000400004</v>
      </c>
      <c r="U122" s="23">
        <v>3044.4327026900005</v>
      </c>
      <c r="V122" s="23">
        <v>3080.9902302200003</v>
      </c>
      <c r="W122" s="23">
        <v>3097.1694860500002</v>
      </c>
      <c r="X122" s="23">
        <v>3086.2624545400004</v>
      </c>
      <c r="Y122" s="23">
        <v>3107.8558069900005</v>
      </c>
    </row>
    <row r="123" spans="1:25" x14ac:dyDescent="0.3">
      <c r="A123" s="24">
        <v>42684</v>
      </c>
      <c r="B123" s="23">
        <v>3224.3193244000004</v>
      </c>
      <c r="C123" s="23">
        <v>3342.1654565500003</v>
      </c>
      <c r="D123" s="23">
        <v>3361.61338957</v>
      </c>
      <c r="E123" s="23">
        <v>3344.4700344000003</v>
      </c>
      <c r="F123" s="23">
        <v>3339.25805575</v>
      </c>
      <c r="G123" s="23">
        <v>3348.2646269000002</v>
      </c>
      <c r="H123" s="23">
        <v>3319.1647220700002</v>
      </c>
      <c r="I123" s="23">
        <v>3303.7967240000003</v>
      </c>
      <c r="J123" s="23">
        <v>3244.6429884300001</v>
      </c>
      <c r="K123" s="23">
        <v>3146.4005756300003</v>
      </c>
      <c r="L123" s="23">
        <v>3057.3817385200005</v>
      </c>
      <c r="M123" s="23">
        <v>3033.3209148400006</v>
      </c>
      <c r="N123" s="23">
        <v>3050.6995877300001</v>
      </c>
      <c r="O123" s="23">
        <v>3047.5228149400004</v>
      </c>
      <c r="P123" s="23">
        <v>3053.3598056200003</v>
      </c>
      <c r="Q123" s="23">
        <v>3071.2841076100003</v>
      </c>
      <c r="R123" s="23">
        <v>3075.7619542700004</v>
      </c>
      <c r="S123" s="23">
        <v>3061.6629200800003</v>
      </c>
      <c r="T123" s="23">
        <v>3029.0169127200002</v>
      </c>
      <c r="U123" s="23">
        <v>3038.6547831300004</v>
      </c>
      <c r="V123" s="23">
        <v>3034.4959145000003</v>
      </c>
      <c r="W123" s="23">
        <v>3023.5063511100002</v>
      </c>
      <c r="X123" s="23">
        <v>3026.4293970800004</v>
      </c>
      <c r="Y123" s="23">
        <v>3084.7305912100005</v>
      </c>
    </row>
    <row r="124" spans="1:25" x14ac:dyDescent="0.3">
      <c r="A124" s="24">
        <v>42685</v>
      </c>
      <c r="B124" s="23">
        <v>3190.4734620000004</v>
      </c>
      <c r="C124" s="23">
        <v>3315.0860446700003</v>
      </c>
      <c r="D124" s="23">
        <v>3391.6910815900005</v>
      </c>
      <c r="E124" s="23">
        <v>3349.2397146500002</v>
      </c>
      <c r="F124" s="23">
        <v>3351.6541911700001</v>
      </c>
      <c r="G124" s="23">
        <v>3350.71276635</v>
      </c>
      <c r="H124" s="23">
        <v>3357.3024270000001</v>
      </c>
      <c r="I124" s="23">
        <v>3315.7243312400001</v>
      </c>
      <c r="J124" s="23">
        <v>3224.0005054300004</v>
      </c>
      <c r="K124" s="23">
        <v>3117.6089339500004</v>
      </c>
      <c r="L124" s="23">
        <v>3020.1480820300003</v>
      </c>
      <c r="M124" s="23">
        <v>3002.0278720600004</v>
      </c>
      <c r="N124" s="23">
        <v>3013.4969610900002</v>
      </c>
      <c r="O124" s="23">
        <v>3009.2556117900003</v>
      </c>
      <c r="P124" s="23">
        <v>3015.5874133500001</v>
      </c>
      <c r="Q124" s="23">
        <v>3046.0718877900003</v>
      </c>
      <c r="R124" s="23">
        <v>3061.1735485100003</v>
      </c>
      <c r="S124" s="23">
        <v>3069.8378982500003</v>
      </c>
      <c r="T124" s="23">
        <v>3026.3612073200002</v>
      </c>
      <c r="U124" s="23">
        <v>3024.0039999600003</v>
      </c>
      <c r="V124" s="23">
        <v>3052.4343880000001</v>
      </c>
      <c r="W124" s="23">
        <v>3035.7487346800003</v>
      </c>
      <c r="X124" s="23">
        <v>3064.6111100900002</v>
      </c>
      <c r="Y124" s="23">
        <v>3162.2254865900004</v>
      </c>
    </row>
    <row r="125" spans="1:25" x14ac:dyDescent="0.3">
      <c r="A125" s="24">
        <v>42686</v>
      </c>
      <c r="B125" s="23">
        <v>3167.6095453200001</v>
      </c>
      <c r="C125" s="23">
        <v>3268.0836942600004</v>
      </c>
      <c r="D125" s="23">
        <v>3340.6669124900004</v>
      </c>
      <c r="E125" s="23">
        <v>3348.2407963600003</v>
      </c>
      <c r="F125" s="23">
        <v>3358.9713311300006</v>
      </c>
      <c r="G125" s="23">
        <v>3344.0881892400002</v>
      </c>
      <c r="H125" s="23">
        <v>3320.8271253800003</v>
      </c>
      <c r="I125" s="23">
        <v>3300.3953179800005</v>
      </c>
      <c r="J125" s="23">
        <v>3190.2537681200001</v>
      </c>
      <c r="K125" s="23">
        <v>3072.7012185600001</v>
      </c>
      <c r="L125" s="23">
        <v>2981.5720984600002</v>
      </c>
      <c r="M125" s="23">
        <v>2939.6136317200003</v>
      </c>
      <c r="N125" s="23">
        <v>2940.5202058200002</v>
      </c>
      <c r="O125" s="23">
        <v>2931.5944667000003</v>
      </c>
      <c r="P125" s="23">
        <v>2950.6050815600001</v>
      </c>
      <c r="Q125" s="23">
        <v>2957.3892114500004</v>
      </c>
      <c r="R125" s="23">
        <v>2948.9658788000002</v>
      </c>
      <c r="S125" s="23">
        <v>2948.0867723000006</v>
      </c>
      <c r="T125" s="23">
        <v>2991.7401925800004</v>
      </c>
      <c r="U125" s="23">
        <v>2972.2609311300002</v>
      </c>
      <c r="V125" s="23">
        <v>2941.9616389600001</v>
      </c>
      <c r="W125" s="23">
        <v>2925.7938202900004</v>
      </c>
      <c r="X125" s="23">
        <v>2940.5819566000005</v>
      </c>
      <c r="Y125" s="23">
        <v>3055.8190902100005</v>
      </c>
    </row>
    <row r="126" spans="1:25" x14ac:dyDescent="0.3">
      <c r="A126" s="24">
        <v>42687</v>
      </c>
      <c r="B126" s="23">
        <v>3176.0606234700003</v>
      </c>
      <c r="C126" s="23">
        <v>3283.7479519000003</v>
      </c>
      <c r="D126" s="23">
        <v>3351.59107309</v>
      </c>
      <c r="E126" s="23">
        <v>3359.9434947500004</v>
      </c>
      <c r="F126" s="23">
        <v>3362.1227551100005</v>
      </c>
      <c r="G126" s="23">
        <v>3357.69970805</v>
      </c>
      <c r="H126" s="23">
        <v>3330.2063873900001</v>
      </c>
      <c r="I126" s="23">
        <v>3316.8622324200001</v>
      </c>
      <c r="J126" s="23">
        <v>3212.6518166600003</v>
      </c>
      <c r="K126" s="23">
        <v>3095.9376155300001</v>
      </c>
      <c r="L126" s="23">
        <v>2997.8748527700004</v>
      </c>
      <c r="M126" s="23">
        <v>2967.6643043200002</v>
      </c>
      <c r="N126" s="23">
        <v>2946.4347363900001</v>
      </c>
      <c r="O126" s="23">
        <v>2945.3725012200002</v>
      </c>
      <c r="P126" s="23">
        <v>2945.9831563500002</v>
      </c>
      <c r="Q126" s="23">
        <v>2943.5026817000003</v>
      </c>
      <c r="R126" s="23">
        <v>2940.5606558600002</v>
      </c>
      <c r="S126" s="23">
        <v>2952.8698928100002</v>
      </c>
      <c r="T126" s="23">
        <v>3001.5308823300002</v>
      </c>
      <c r="U126" s="23">
        <v>2962.4577943100003</v>
      </c>
      <c r="V126" s="23">
        <v>2896.8067582300005</v>
      </c>
      <c r="W126" s="23">
        <v>2901.8972898500001</v>
      </c>
      <c r="X126" s="23">
        <v>2941.8385850200002</v>
      </c>
      <c r="Y126" s="23">
        <v>3034.0917833000003</v>
      </c>
    </row>
    <row r="127" spans="1:25" x14ac:dyDescent="0.3">
      <c r="A127" s="24">
        <v>42688</v>
      </c>
      <c r="B127" s="23">
        <v>3172.76354459</v>
      </c>
      <c r="C127" s="23">
        <v>3302.32094491</v>
      </c>
      <c r="D127" s="23">
        <v>3343.9996813400003</v>
      </c>
      <c r="E127" s="23">
        <v>3337.8993582600001</v>
      </c>
      <c r="F127" s="23">
        <v>3399.87989668</v>
      </c>
      <c r="G127" s="23">
        <v>3458.4479543000002</v>
      </c>
      <c r="H127" s="23">
        <v>3458.6116460300004</v>
      </c>
      <c r="I127" s="23">
        <v>3400.9366143000002</v>
      </c>
      <c r="J127" s="23">
        <v>3297.9212469400004</v>
      </c>
      <c r="K127" s="23">
        <v>3213.3391982300004</v>
      </c>
      <c r="L127" s="23">
        <v>3110.8425960000004</v>
      </c>
      <c r="M127" s="23">
        <v>3064.1718628800004</v>
      </c>
      <c r="N127" s="23">
        <v>3072.7325418100004</v>
      </c>
      <c r="O127" s="23">
        <v>3074.4700911100003</v>
      </c>
      <c r="P127" s="23">
        <v>3081.1632547000004</v>
      </c>
      <c r="Q127" s="23">
        <v>3086.3877231900001</v>
      </c>
      <c r="R127" s="23">
        <v>3084.1413165800004</v>
      </c>
      <c r="S127" s="23">
        <v>3088.5715551300004</v>
      </c>
      <c r="T127" s="23">
        <v>3070.2566608700004</v>
      </c>
      <c r="U127" s="23">
        <v>3067.2848035200004</v>
      </c>
      <c r="V127" s="23">
        <v>3072.6668918700002</v>
      </c>
      <c r="W127" s="23">
        <v>3068.3429692000004</v>
      </c>
      <c r="X127" s="23">
        <v>3090.2596238500005</v>
      </c>
      <c r="Y127" s="23">
        <v>3205.1754550500004</v>
      </c>
    </row>
    <row r="128" spans="1:25" x14ac:dyDescent="0.3">
      <c r="A128" s="24">
        <v>42689</v>
      </c>
      <c r="B128" s="23">
        <v>3332.93090712</v>
      </c>
      <c r="C128" s="23">
        <v>3419.1772495400005</v>
      </c>
      <c r="D128" s="23">
        <v>3437.8030977100002</v>
      </c>
      <c r="E128" s="23">
        <v>3439.3423439200001</v>
      </c>
      <c r="F128" s="23">
        <v>3449.6790576100002</v>
      </c>
      <c r="G128" s="23">
        <v>3446.65226046</v>
      </c>
      <c r="H128" s="23">
        <v>3464.4393786200003</v>
      </c>
      <c r="I128" s="23">
        <v>3375.8849344700002</v>
      </c>
      <c r="J128" s="23">
        <v>3272.8996421900006</v>
      </c>
      <c r="K128" s="23">
        <v>3184.7196378100002</v>
      </c>
      <c r="L128" s="23">
        <v>3099.7806343200004</v>
      </c>
      <c r="M128" s="23">
        <v>3066.4372995200006</v>
      </c>
      <c r="N128" s="23">
        <v>3063.7066874100005</v>
      </c>
      <c r="O128" s="23">
        <v>3066.0784042100004</v>
      </c>
      <c r="P128" s="23">
        <v>3075.8579098900004</v>
      </c>
      <c r="Q128" s="23">
        <v>3081.5188588800002</v>
      </c>
      <c r="R128" s="23">
        <v>3075.7973910100004</v>
      </c>
      <c r="S128" s="23">
        <v>3061.2007117700005</v>
      </c>
      <c r="T128" s="23">
        <v>3030.00223572</v>
      </c>
      <c r="U128" s="23">
        <v>3056.4210045800005</v>
      </c>
      <c r="V128" s="23">
        <v>3082.72116916</v>
      </c>
      <c r="W128" s="23">
        <v>3053.8220454500001</v>
      </c>
      <c r="X128" s="23">
        <v>3085.1597548300001</v>
      </c>
      <c r="Y128" s="23">
        <v>3172.3671733100005</v>
      </c>
    </row>
    <row r="129" spans="1:25" x14ac:dyDescent="0.3">
      <c r="A129" s="24">
        <v>42690</v>
      </c>
      <c r="B129" s="23">
        <v>3243.3477386600002</v>
      </c>
      <c r="C129" s="23">
        <v>3344.5504567000003</v>
      </c>
      <c r="D129" s="23">
        <v>3361.9357214000006</v>
      </c>
      <c r="E129" s="23">
        <v>3362.20152921</v>
      </c>
      <c r="F129" s="23">
        <v>3361.9332991000006</v>
      </c>
      <c r="G129" s="23">
        <v>3428.4656837500002</v>
      </c>
      <c r="H129" s="23">
        <v>3448.57184878</v>
      </c>
      <c r="I129" s="23">
        <v>3377.6562444200003</v>
      </c>
      <c r="J129" s="23">
        <v>3284.8949518000004</v>
      </c>
      <c r="K129" s="23">
        <v>3191.6669499600002</v>
      </c>
      <c r="L129" s="23">
        <v>3112.3165094100004</v>
      </c>
      <c r="M129" s="23">
        <v>3080.8446753000003</v>
      </c>
      <c r="N129" s="23">
        <v>3094.4349174900003</v>
      </c>
      <c r="O129" s="23">
        <v>3115.1504577000001</v>
      </c>
      <c r="P129" s="23">
        <v>3130.4794814000002</v>
      </c>
      <c r="Q129" s="23">
        <v>3138.8103415300002</v>
      </c>
      <c r="R129" s="23">
        <v>3141.3623779300001</v>
      </c>
      <c r="S129" s="23">
        <v>3108.1042173700002</v>
      </c>
      <c r="T129" s="23">
        <v>3071.0530784300004</v>
      </c>
      <c r="U129" s="23">
        <v>3087.7070761700002</v>
      </c>
      <c r="V129" s="23">
        <v>3099.5509206700003</v>
      </c>
      <c r="W129" s="23">
        <v>3085.0268308900004</v>
      </c>
      <c r="X129" s="23">
        <v>3123.8691293300003</v>
      </c>
      <c r="Y129" s="23">
        <v>3250.7258573300001</v>
      </c>
    </row>
    <row r="130" spans="1:25" x14ac:dyDescent="0.3">
      <c r="A130" s="24">
        <v>42691</v>
      </c>
      <c r="B130" s="23">
        <v>3371.2620372300003</v>
      </c>
      <c r="C130" s="23">
        <v>3476.2441779800006</v>
      </c>
      <c r="D130" s="23">
        <v>3494.16143126</v>
      </c>
      <c r="E130" s="23">
        <v>3470.6601021700003</v>
      </c>
      <c r="F130" s="23">
        <v>3463.8310317700002</v>
      </c>
      <c r="G130" s="23">
        <v>3483.6047209000003</v>
      </c>
      <c r="H130" s="23">
        <v>3480.0968303300001</v>
      </c>
      <c r="I130" s="23">
        <v>3394.78539572</v>
      </c>
      <c r="J130" s="23">
        <v>3341.1270216200005</v>
      </c>
      <c r="K130" s="23">
        <v>3231.8239298400003</v>
      </c>
      <c r="L130" s="23">
        <v>3147.2982560600003</v>
      </c>
      <c r="M130" s="23">
        <v>3068.3314501600003</v>
      </c>
      <c r="N130" s="23">
        <v>3050.7617850300003</v>
      </c>
      <c r="O130" s="23">
        <v>3057.6074020900001</v>
      </c>
      <c r="P130" s="23">
        <v>3072.3922622700002</v>
      </c>
      <c r="Q130" s="23">
        <v>3079.9604023100005</v>
      </c>
      <c r="R130" s="23">
        <v>3082.9214849900004</v>
      </c>
      <c r="S130" s="23">
        <v>3113.4739730200004</v>
      </c>
      <c r="T130" s="23">
        <v>3107.4588293700003</v>
      </c>
      <c r="U130" s="23">
        <v>3050.6064450300005</v>
      </c>
      <c r="V130" s="23">
        <v>3054.2155089400003</v>
      </c>
      <c r="W130" s="23">
        <v>3058.5701058200002</v>
      </c>
      <c r="X130" s="23">
        <v>3110.1264517800005</v>
      </c>
      <c r="Y130" s="23">
        <v>3200.7891954200004</v>
      </c>
    </row>
    <row r="131" spans="1:25" x14ac:dyDescent="0.3">
      <c r="A131" s="24">
        <v>42692</v>
      </c>
      <c r="B131" s="23">
        <v>3337.0184421200006</v>
      </c>
      <c r="C131" s="23">
        <v>3464.0394777400002</v>
      </c>
      <c r="D131" s="23">
        <v>3474.4375311100002</v>
      </c>
      <c r="E131" s="23">
        <v>3482.2648979300002</v>
      </c>
      <c r="F131" s="23">
        <v>3469.0567262600002</v>
      </c>
      <c r="G131" s="23">
        <v>3466.0441323500004</v>
      </c>
      <c r="H131" s="23">
        <v>3482.0822581000002</v>
      </c>
      <c r="I131" s="23">
        <v>3383.4158802700003</v>
      </c>
      <c r="J131" s="23">
        <v>3273.6382766500005</v>
      </c>
      <c r="K131" s="23">
        <v>3175.2223747700004</v>
      </c>
      <c r="L131" s="23">
        <v>3083.0374757100003</v>
      </c>
      <c r="M131" s="23">
        <v>3070.4403931200004</v>
      </c>
      <c r="N131" s="23">
        <v>3092.4257948900004</v>
      </c>
      <c r="O131" s="23">
        <v>3097.9727639900002</v>
      </c>
      <c r="P131" s="23">
        <v>3136.1058443200004</v>
      </c>
      <c r="Q131" s="23">
        <v>3133.4757843800003</v>
      </c>
      <c r="R131" s="23">
        <v>3135.2947489200001</v>
      </c>
      <c r="S131" s="23">
        <v>3099.8581980600002</v>
      </c>
      <c r="T131" s="23">
        <v>3069.9702576000004</v>
      </c>
      <c r="U131" s="23">
        <v>3076.8614326600004</v>
      </c>
      <c r="V131" s="23">
        <v>3072.9805269500002</v>
      </c>
      <c r="W131" s="23">
        <v>3090.2283668100004</v>
      </c>
      <c r="X131" s="23">
        <v>3106.6970490000003</v>
      </c>
      <c r="Y131" s="23">
        <v>3225.7840488400002</v>
      </c>
    </row>
    <row r="132" spans="1:25" x14ac:dyDescent="0.3">
      <c r="A132" s="24">
        <v>42693</v>
      </c>
      <c r="B132" s="23">
        <v>3189.5207477600002</v>
      </c>
      <c r="C132" s="23">
        <v>3260.7497802100002</v>
      </c>
      <c r="D132" s="23">
        <v>3329.4879712800002</v>
      </c>
      <c r="E132" s="23">
        <v>3346.5424128100003</v>
      </c>
      <c r="F132" s="23">
        <v>3347.56069643</v>
      </c>
      <c r="G132" s="23">
        <v>3342.5099841900005</v>
      </c>
      <c r="H132" s="23">
        <v>3310.0416033300003</v>
      </c>
      <c r="I132" s="23">
        <v>3274.9894533900001</v>
      </c>
      <c r="J132" s="23">
        <v>3194.4182185000004</v>
      </c>
      <c r="K132" s="23">
        <v>3087.1862794500003</v>
      </c>
      <c r="L132" s="23">
        <v>3038.4510013300001</v>
      </c>
      <c r="M132" s="23">
        <v>3029.2934708600001</v>
      </c>
      <c r="N132" s="23">
        <v>3018.1450717600005</v>
      </c>
      <c r="O132" s="23">
        <v>3031.3333514600004</v>
      </c>
      <c r="P132" s="23">
        <v>3051.1133472500001</v>
      </c>
      <c r="Q132" s="23">
        <v>3064.48798863</v>
      </c>
      <c r="R132" s="23">
        <v>3192.4337851700002</v>
      </c>
      <c r="S132" s="23">
        <v>3173.3621405600002</v>
      </c>
      <c r="T132" s="23">
        <v>3044.0610451700004</v>
      </c>
      <c r="U132" s="23">
        <v>3008.24212923</v>
      </c>
      <c r="V132" s="23">
        <v>3002.4575023700004</v>
      </c>
      <c r="W132" s="23">
        <v>3012.8748859200005</v>
      </c>
      <c r="X132" s="23">
        <v>3016.8952353100003</v>
      </c>
      <c r="Y132" s="23">
        <v>3096.4146450100002</v>
      </c>
    </row>
    <row r="133" spans="1:25" x14ac:dyDescent="0.3">
      <c r="A133" s="24">
        <v>42694</v>
      </c>
      <c r="B133" s="23">
        <v>3288.4014130700002</v>
      </c>
      <c r="C133" s="23">
        <v>3431.5872650000006</v>
      </c>
      <c r="D133" s="23">
        <v>3508.4225298900005</v>
      </c>
      <c r="E133" s="23">
        <v>3500.7278061700003</v>
      </c>
      <c r="F133" s="23">
        <v>3492.19986956</v>
      </c>
      <c r="G133" s="23">
        <v>3478.6550360900005</v>
      </c>
      <c r="H133" s="23">
        <v>3448.4754342900001</v>
      </c>
      <c r="I133" s="23">
        <v>3455.8679935200003</v>
      </c>
      <c r="J133" s="23">
        <v>3355.2013740400002</v>
      </c>
      <c r="K133" s="23">
        <v>3205.7499165300001</v>
      </c>
      <c r="L133" s="23">
        <v>3088.4933000800002</v>
      </c>
      <c r="M133" s="23">
        <v>3059.7377791900003</v>
      </c>
      <c r="N133" s="23">
        <v>3070.8603621100006</v>
      </c>
      <c r="O133" s="23">
        <v>3084.9754076400004</v>
      </c>
      <c r="P133" s="23">
        <v>3105.8028627100002</v>
      </c>
      <c r="Q133" s="23">
        <v>3092.5746713700005</v>
      </c>
      <c r="R133" s="23">
        <v>3095.1969095100003</v>
      </c>
      <c r="S133" s="23">
        <v>3075.3156208900004</v>
      </c>
      <c r="T133" s="23">
        <v>3049.7639029300003</v>
      </c>
      <c r="U133" s="23">
        <v>3042.0778565500004</v>
      </c>
      <c r="V133" s="23">
        <v>3038.1148391700003</v>
      </c>
      <c r="W133" s="23">
        <v>3031.0979829400003</v>
      </c>
      <c r="X133" s="23">
        <v>3061.86704237</v>
      </c>
      <c r="Y133" s="23">
        <v>3187.1527223200005</v>
      </c>
    </row>
    <row r="134" spans="1:25" x14ac:dyDescent="0.3">
      <c r="A134" s="24">
        <v>42695</v>
      </c>
      <c r="B134" s="23">
        <v>3318.7902816300002</v>
      </c>
      <c r="C134" s="23">
        <v>3434.4382652300005</v>
      </c>
      <c r="D134" s="23">
        <v>3464.6418910400002</v>
      </c>
      <c r="E134" s="23">
        <v>3465.9213513700001</v>
      </c>
      <c r="F134" s="23">
        <v>3471.5679121200005</v>
      </c>
      <c r="G134" s="23">
        <v>3482.4829901300004</v>
      </c>
      <c r="H134" s="23">
        <v>3505.7937291900002</v>
      </c>
      <c r="I134" s="23">
        <v>3441.0421996100004</v>
      </c>
      <c r="J134" s="23">
        <v>3345.3287320800005</v>
      </c>
      <c r="K134" s="23">
        <v>3238.4041399600005</v>
      </c>
      <c r="L134" s="23">
        <v>3147.0549509500001</v>
      </c>
      <c r="M134" s="23">
        <v>3078.3267053300001</v>
      </c>
      <c r="N134" s="23">
        <v>3077.9028991100004</v>
      </c>
      <c r="O134" s="23">
        <v>3073.8282472600004</v>
      </c>
      <c r="P134" s="23">
        <v>3088.8721252600003</v>
      </c>
      <c r="Q134" s="23">
        <v>3098.4216453700005</v>
      </c>
      <c r="R134" s="23">
        <v>3094.6304127500002</v>
      </c>
      <c r="S134" s="23">
        <v>3070.4328657900001</v>
      </c>
      <c r="T134" s="23">
        <v>3056.9914049100003</v>
      </c>
      <c r="U134" s="23">
        <v>3051.7097328800005</v>
      </c>
      <c r="V134" s="23">
        <v>3037.0810896900002</v>
      </c>
      <c r="W134" s="23">
        <v>3050.1185509800002</v>
      </c>
      <c r="X134" s="23">
        <v>3093.8879427900006</v>
      </c>
      <c r="Y134" s="23">
        <v>3219.0387746800002</v>
      </c>
    </row>
    <row r="135" spans="1:25" x14ac:dyDescent="0.3">
      <c r="A135" s="24">
        <v>42696</v>
      </c>
      <c r="B135" s="23">
        <v>3259.9423131800004</v>
      </c>
      <c r="C135" s="23">
        <v>3374.0245587700006</v>
      </c>
      <c r="D135" s="23">
        <v>3428.1390672000002</v>
      </c>
      <c r="E135" s="23">
        <v>3434.9464008800001</v>
      </c>
      <c r="F135" s="23">
        <v>3418.8053890900005</v>
      </c>
      <c r="G135" s="23">
        <v>3408.4506647600006</v>
      </c>
      <c r="H135" s="23">
        <v>3346.3050845700004</v>
      </c>
      <c r="I135" s="23">
        <v>3279.3410416300003</v>
      </c>
      <c r="J135" s="23">
        <v>3197.2329445</v>
      </c>
      <c r="K135" s="23">
        <v>3092.3991550200003</v>
      </c>
      <c r="L135" s="23">
        <v>3061.5176779900003</v>
      </c>
      <c r="M135" s="23">
        <v>3105.2681910600004</v>
      </c>
      <c r="N135" s="23">
        <v>3118.6306389100005</v>
      </c>
      <c r="O135" s="23">
        <v>3142.3570768700006</v>
      </c>
      <c r="P135" s="23">
        <v>3224.6082907100003</v>
      </c>
      <c r="Q135" s="23">
        <v>3286.2561785000003</v>
      </c>
      <c r="R135" s="23">
        <v>3320.2382059000006</v>
      </c>
      <c r="S135" s="23">
        <v>3272.8485678500006</v>
      </c>
      <c r="T135" s="23">
        <v>3259.2387346300002</v>
      </c>
      <c r="U135" s="23">
        <v>3264.3512678700004</v>
      </c>
      <c r="V135" s="23">
        <v>3271.5464628000004</v>
      </c>
      <c r="W135" s="23">
        <v>3269.4447052</v>
      </c>
      <c r="X135" s="23">
        <v>3291.2767126000003</v>
      </c>
      <c r="Y135" s="23">
        <v>3346.6436519800004</v>
      </c>
    </row>
    <row r="136" spans="1:25" x14ac:dyDescent="0.3">
      <c r="A136" s="24">
        <v>42697</v>
      </c>
      <c r="B136" s="23">
        <v>3477.3890074000005</v>
      </c>
      <c r="C136" s="23">
        <v>3520.0551175200003</v>
      </c>
      <c r="D136" s="23">
        <v>3546.7233286100004</v>
      </c>
      <c r="E136" s="23">
        <v>3523.1822731900006</v>
      </c>
      <c r="F136" s="23">
        <v>3532.8924067300004</v>
      </c>
      <c r="G136" s="23">
        <v>3532.2754442100004</v>
      </c>
      <c r="H136" s="23">
        <v>3465.1350370800005</v>
      </c>
      <c r="I136" s="23">
        <v>3364.2000807200002</v>
      </c>
      <c r="J136" s="23">
        <v>3281.1238305500005</v>
      </c>
      <c r="K136" s="23">
        <v>3180.5533210300005</v>
      </c>
      <c r="L136" s="23">
        <v>3100.1369245400006</v>
      </c>
      <c r="M136" s="23">
        <v>3080.6142116000005</v>
      </c>
      <c r="N136" s="23">
        <v>3100.7942464400003</v>
      </c>
      <c r="O136" s="23">
        <v>3106.4951558100001</v>
      </c>
      <c r="P136" s="23">
        <v>3113.7415989400001</v>
      </c>
      <c r="Q136" s="23">
        <v>3123.3074150800003</v>
      </c>
      <c r="R136" s="23">
        <v>3123.5694746400004</v>
      </c>
      <c r="S136" s="23">
        <v>3094.2349012900004</v>
      </c>
      <c r="T136" s="23">
        <v>3083.3869555000006</v>
      </c>
      <c r="U136" s="23">
        <v>3083.8881818100003</v>
      </c>
      <c r="V136" s="23">
        <v>3085.9750585800002</v>
      </c>
      <c r="W136" s="23">
        <v>3084.2858469300004</v>
      </c>
      <c r="X136" s="23">
        <v>3110.3831639500004</v>
      </c>
      <c r="Y136" s="23">
        <v>3206.8606018600003</v>
      </c>
    </row>
    <row r="137" spans="1:25" x14ac:dyDescent="0.3">
      <c r="A137" s="24">
        <v>42698</v>
      </c>
      <c r="B137" s="23">
        <v>3363.7155599000002</v>
      </c>
      <c r="C137" s="23">
        <v>3484.3882717000001</v>
      </c>
      <c r="D137" s="23">
        <v>3550.0502097900003</v>
      </c>
      <c r="E137" s="23">
        <v>3547.7214741600005</v>
      </c>
      <c r="F137" s="23">
        <v>3552.7909032600005</v>
      </c>
      <c r="G137" s="23">
        <v>3535.2708515400004</v>
      </c>
      <c r="H137" s="23">
        <v>3463.2352160000005</v>
      </c>
      <c r="I137" s="23">
        <v>3393.5979230900002</v>
      </c>
      <c r="J137" s="23">
        <v>3313.71750432</v>
      </c>
      <c r="K137" s="23">
        <v>3212.9308067900001</v>
      </c>
      <c r="L137" s="23">
        <v>3130.0826303500003</v>
      </c>
      <c r="M137" s="23">
        <v>3106.4258294300002</v>
      </c>
      <c r="N137" s="23">
        <v>3113.3266969000001</v>
      </c>
      <c r="O137" s="23">
        <v>3109.24918346</v>
      </c>
      <c r="P137" s="23">
        <v>3123.5613377200002</v>
      </c>
      <c r="Q137" s="23">
        <v>3127.7811019900005</v>
      </c>
      <c r="R137" s="23">
        <v>3119.4545463700001</v>
      </c>
      <c r="S137" s="23">
        <v>3082.9964449900003</v>
      </c>
      <c r="T137" s="23">
        <v>3054.8016670000002</v>
      </c>
      <c r="U137" s="23">
        <v>3054.5529718400003</v>
      </c>
      <c r="V137" s="23">
        <v>3082.9835444000005</v>
      </c>
      <c r="W137" s="23">
        <v>3095.0982201000002</v>
      </c>
      <c r="X137" s="23">
        <v>3122.3757565400006</v>
      </c>
      <c r="Y137" s="23">
        <v>3242.0714573700002</v>
      </c>
    </row>
    <row r="138" spans="1:25" x14ac:dyDescent="0.3">
      <c r="A138" s="24">
        <v>42699</v>
      </c>
      <c r="B138" s="23">
        <v>3354.6168253300002</v>
      </c>
      <c r="C138" s="23">
        <v>3469.0536294800004</v>
      </c>
      <c r="D138" s="23">
        <v>3532.5396592700004</v>
      </c>
      <c r="E138" s="23">
        <v>3534.3305476600003</v>
      </c>
      <c r="F138" s="23">
        <v>3531.8314401600005</v>
      </c>
      <c r="G138" s="23">
        <v>3509.1937420700001</v>
      </c>
      <c r="H138" s="23">
        <v>3446.5207284100002</v>
      </c>
      <c r="I138" s="23">
        <v>3383.44803963</v>
      </c>
      <c r="J138" s="23">
        <v>3287.3933086500006</v>
      </c>
      <c r="K138" s="23">
        <v>3183.4053307300005</v>
      </c>
      <c r="L138" s="23">
        <v>3127.4395169900004</v>
      </c>
      <c r="M138" s="23">
        <v>3103.3150676600003</v>
      </c>
      <c r="N138" s="23">
        <v>3111.5664208700005</v>
      </c>
      <c r="O138" s="23">
        <v>3107.7998329000002</v>
      </c>
      <c r="P138" s="23">
        <v>3124.6474742100004</v>
      </c>
      <c r="Q138" s="23">
        <v>3127.5806295400002</v>
      </c>
      <c r="R138" s="23">
        <v>3133.7128998400003</v>
      </c>
      <c r="S138" s="23">
        <v>3108.5381649300002</v>
      </c>
      <c r="T138" s="23">
        <v>3088.0892313800005</v>
      </c>
      <c r="U138" s="23">
        <v>3092.6336878000002</v>
      </c>
      <c r="V138" s="23">
        <v>3093.7967856800001</v>
      </c>
      <c r="W138" s="23">
        <v>3106.8428672200002</v>
      </c>
      <c r="X138" s="23">
        <v>3139.63095767</v>
      </c>
      <c r="Y138" s="23">
        <v>3252.1558758400001</v>
      </c>
    </row>
    <row r="139" spans="1:25" x14ac:dyDescent="0.3">
      <c r="A139" s="24">
        <v>42700</v>
      </c>
      <c r="B139" s="23">
        <v>3357.640946</v>
      </c>
      <c r="C139" s="23">
        <v>3442.0742473300002</v>
      </c>
      <c r="D139" s="23">
        <v>3492.4471838200002</v>
      </c>
      <c r="E139" s="23">
        <v>3495.9119356000006</v>
      </c>
      <c r="F139" s="23">
        <v>3494.3079394900001</v>
      </c>
      <c r="G139" s="23">
        <v>3487.26080563</v>
      </c>
      <c r="H139" s="23">
        <v>3472.0608851500006</v>
      </c>
      <c r="I139" s="23">
        <v>3451.1808842200003</v>
      </c>
      <c r="J139" s="23">
        <v>3343.7614470700005</v>
      </c>
      <c r="K139" s="23">
        <v>3217.6043603000003</v>
      </c>
      <c r="L139" s="23">
        <v>3113.3263248100002</v>
      </c>
      <c r="M139" s="23">
        <v>3089.9626501900002</v>
      </c>
      <c r="N139" s="23">
        <v>3081.9026835100003</v>
      </c>
      <c r="O139" s="23">
        <v>3088.0718687400004</v>
      </c>
      <c r="P139" s="23">
        <v>3099.0204260600003</v>
      </c>
      <c r="Q139" s="23">
        <v>3104.8433945100001</v>
      </c>
      <c r="R139" s="23">
        <v>3095.4468865000003</v>
      </c>
      <c r="S139" s="23">
        <v>3088.5478128500004</v>
      </c>
      <c r="T139" s="23">
        <v>3074.6442156700004</v>
      </c>
      <c r="U139" s="23">
        <v>3070.2335718900003</v>
      </c>
      <c r="V139" s="23">
        <v>3084.1844891300002</v>
      </c>
      <c r="W139" s="23">
        <v>3083.5291758600001</v>
      </c>
      <c r="X139" s="23">
        <v>3107.0131719400001</v>
      </c>
      <c r="Y139" s="23">
        <v>3207.6899421900002</v>
      </c>
    </row>
    <row r="140" spans="1:25" x14ac:dyDescent="0.3">
      <c r="A140" s="24">
        <v>42701</v>
      </c>
      <c r="B140" s="23">
        <v>3337.95203558</v>
      </c>
      <c r="C140" s="23">
        <v>3428.8669039700003</v>
      </c>
      <c r="D140" s="23">
        <v>3507.6471319100006</v>
      </c>
      <c r="E140" s="23">
        <v>3491.8758024000003</v>
      </c>
      <c r="F140" s="23">
        <v>3483.5695483100003</v>
      </c>
      <c r="G140" s="23">
        <v>3480.5476669300001</v>
      </c>
      <c r="H140" s="23">
        <v>3473.8097570600003</v>
      </c>
      <c r="I140" s="23">
        <v>3447.5031329500002</v>
      </c>
      <c r="J140" s="23">
        <v>3354.7261828300002</v>
      </c>
      <c r="K140" s="23">
        <v>3222.8162849000005</v>
      </c>
      <c r="L140" s="23">
        <v>3089.6037826200004</v>
      </c>
      <c r="M140" s="23">
        <v>3073.1355759200001</v>
      </c>
      <c r="N140" s="23">
        <v>3116.7576642000004</v>
      </c>
      <c r="O140" s="23">
        <v>3112.0898877600002</v>
      </c>
      <c r="P140" s="23">
        <v>3100.9531333500004</v>
      </c>
      <c r="Q140" s="23">
        <v>3110.5578458600003</v>
      </c>
      <c r="R140" s="23">
        <v>3105.7925977100003</v>
      </c>
      <c r="S140" s="23">
        <v>3074.1908607</v>
      </c>
      <c r="T140" s="23">
        <v>3038.7622256000004</v>
      </c>
      <c r="U140" s="23">
        <v>3052.5474634700004</v>
      </c>
      <c r="V140" s="23">
        <v>3062.7543654100004</v>
      </c>
      <c r="W140" s="23">
        <v>3078.8549200800003</v>
      </c>
      <c r="X140" s="23">
        <v>3113.4277245400003</v>
      </c>
      <c r="Y140" s="23">
        <v>3221.8398468300002</v>
      </c>
    </row>
    <row r="141" spans="1:25" x14ac:dyDescent="0.3">
      <c r="A141" s="24">
        <v>42702</v>
      </c>
      <c r="B141" s="23">
        <v>3285.1534506500002</v>
      </c>
      <c r="C141" s="23">
        <v>3393.9956109600002</v>
      </c>
      <c r="D141" s="23">
        <v>3484.0205794000003</v>
      </c>
      <c r="E141" s="23">
        <v>3496.3432165300005</v>
      </c>
      <c r="F141" s="23">
        <v>3493.7554006300002</v>
      </c>
      <c r="G141" s="23">
        <v>3485.1870132100003</v>
      </c>
      <c r="H141" s="23">
        <v>3424.4549729600003</v>
      </c>
      <c r="I141" s="23">
        <v>3381.6524429000006</v>
      </c>
      <c r="J141" s="23">
        <v>3294.5290606700005</v>
      </c>
      <c r="K141" s="23">
        <v>3195.3153191100005</v>
      </c>
      <c r="L141" s="23">
        <v>3117.3135287500004</v>
      </c>
      <c r="M141" s="23">
        <v>3096.9120936500003</v>
      </c>
      <c r="N141" s="23">
        <v>3115.8923810400001</v>
      </c>
      <c r="O141" s="23">
        <v>3127.08025881</v>
      </c>
      <c r="P141" s="23">
        <v>3133.8881597900004</v>
      </c>
      <c r="Q141" s="23">
        <v>3132.5769910700005</v>
      </c>
      <c r="R141" s="23">
        <v>3116.1480994000003</v>
      </c>
      <c r="S141" s="23">
        <v>3088.7703312100002</v>
      </c>
      <c r="T141" s="23">
        <v>3082.2335173100005</v>
      </c>
      <c r="U141" s="23">
        <v>3072.9573501300006</v>
      </c>
      <c r="V141" s="23">
        <v>3094.4835598300001</v>
      </c>
      <c r="W141" s="23">
        <v>3107.6488820500003</v>
      </c>
      <c r="X141" s="23">
        <v>3143.5979443400001</v>
      </c>
      <c r="Y141" s="23">
        <v>3240.6141338100001</v>
      </c>
    </row>
    <row r="142" spans="1:25" x14ac:dyDescent="0.3">
      <c r="A142" s="24">
        <v>42703</v>
      </c>
      <c r="B142" s="23">
        <v>3347.2097998900003</v>
      </c>
      <c r="C142" s="23">
        <v>3460.4468483600003</v>
      </c>
      <c r="D142" s="23">
        <v>3527.9847994800002</v>
      </c>
      <c r="E142" s="23">
        <v>3531.01520519</v>
      </c>
      <c r="F142" s="23">
        <v>3530.7686131000005</v>
      </c>
      <c r="G142" s="23">
        <v>3514.0606715600002</v>
      </c>
      <c r="H142" s="23">
        <v>3447.1914022700003</v>
      </c>
      <c r="I142" s="23">
        <v>3355.51958934</v>
      </c>
      <c r="J142" s="23">
        <v>3259.1705796300002</v>
      </c>
      <c r="K142" s="23">
        <v>3198.3351151000002</v>
      </c>
      <c r="L142" s="23">
        <v>3148.7680727300003</v>
      </c>
      <c r="M142" s="23">
        <v>3167.8531957300002</v>
      </c>
      <c r="N142" s="23">
        <v>3205.4626288700006</v>
      </c>
      <c r="O142" s="23">
        <v>3215.4095636100005</v>
      </c>
      <c r="P142" s="23">
        <v>3232.9712018800005</v>
      </c>
      <c r="Q142" s="23">
        <v>3184.2317477000001</v>
      </c>
      <c r="R142" s="23">
        <v>3183.0943187100002</v>
      </c>
      <c r="S142" s="23">
        <v>3147.0011209200002</v>
      </c>
      <c r="T142" s="23">
        <v>3101.5922494400002</v>
      </c>
      <c r="U142" s="23">
        <v>3115.7295324600004</v>
      </c>
      <c r="V142" s="23">
        <v>3087.7332448600005</v>
      </c>
      <c r="W142" s="23">
        <v>3096.3646566800003</v>
      </c>
      <c r="X142" s="23">
        <v>3133.6866998500004</v>
      </c>
      <c r="Y142" s="23">
        <v>3250.1599953900004</v>
      </c>
    </row>
    <row r="143" spans="1:25" x14ac:dyDescent="0.3">
      <c r="A143" s="24">
        <v>42704</v>
      </c>
      <c r="B143" s="23">
        <v>3393.9607948200005</v>
      </c>
      <c r="C143" s="23">
        <v>3495.2938441300003</v>
      </c>
      <c r="D143" s="23">
        <v>3539.0193390900004</v>
      </c>
      <c r="E143" s="23">
        <v>3534.6494441700002</v>
      </c>
      <c r="F143" s="23">
        <v>3520.1617272300005</v>
      </c>
      <c r="G143" s="23">
        <v>3520.4377643700004</v>
      </c>
      <c r="H143" s="23">
        <v>3469.7207780000003</v>
      </c>
      <c r="I143" s="23">
        <v>3391.1177854300004</v>
      </c>
      <c r="J143" s="23">
        <v>3295.0649882300004</v>
      </c>
      <c r="K143" s="23">
        <v>3232.1683604200002</v>
      </c>
      <c r="L143" s="23">
        <v>3143.6286784300005</v>
      </c>
      <c r="M143" s="23">
        <v>3120.2237983500004</v>
      </c>
      <c r="N143" s="23">
        <v>3133.9557943500004</v>
      </c>
      <c r="O143" s="23">
        <v>3127.2692766500004</v>
      </c>
      <c r="P143" s="23">
        <v>3147.1041057000002</v>
      </c>
      <c r="Q143" s="23">
        <v>3149.0293663000002</v>
      </c>
      <c r="R143" s="23">
        <v>3146.6798088400005</v>
      </c>
      <c r="S143" s="23">
        <v>3145.3531368000004</v>
      </c>
      <c r="T143" s="23">
        <v>3116.3203143800006</v>
      </c>
      <c r="U143" s="23">
        <v>3109.9938605800003</v>
      </c>
      <c r="V143" s="23">
        <v>3098.7712815600003</v>
      </c>
      <c r="W143" s="23">
        <v>3113.2654133500005</v>
      </c>
      <c r="X143" s="23">
        <v>3153.7099527400001</v>
      </c>
      <c r="Y143" s="23">
        <v>3257.7749490400001</v>
      </c>
    </row>
    <row r="146" spans="1:26" ht="25.5" customHeight="1" x14ac:dyDescent="0.3">
      <c r="B146" s="231" t="s">
        <v>140</v>
      </c>
      <c r="C146" s="231"/>
      <c r="D146" s="231"/>
      <c r="E146" s="231"/>
      <c r="F146" s="231"/>
      <c r="G146" s="231"/>
      <c r="H146" s="231"/>
      <c r="I146" s="231"/>
      <c r="J146" s="231"/>
      <c r="K146" s="231"/>
      <c r="L146" s="231"/>
      <c r="M146" s="231"/>
      <c r="N146" s="231"/>
      <c r="O146" s="133">
        <v>452930.61593280733</v>
      </c>
      <c r="P146" s="118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8" spans="1:26" x14ac:dyDescent="0.3">
      <c r="A148" s="227" t="s">
        <v>141</v>
      </c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</row>
    <row r="149" spans="1:26" x14ac:dyDescent="0.3">
      <c r="A149" s="222" t="s">
        <v>90</v>
      </c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</row>
    <row r="150" spans="1:26" x14ac:dyDescent="0.3">
      <c r="A150" s="222" t="s">
        <v>107</v>
      </c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</row>
    <row r="151" spans="1:26" x14ac:dyDescent="0.3">
      <c r="A151" s="222" t="s">
        <v>108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</row>
    <row r="152" spans="1:26" x14ac:dyDescent="0.3">
      <c r="A152" s="222" t="s">
        <v>142</v>
      </c>
      <c r="B152" s="194"/>
      <c r="C152" s="194"/>
      <c r="D152" s="194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</row>
    <row r="153" spans="1:26" x14ac:dyDescent="0.3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</row>
    <row r="154" spans="1:26" x14ac:dyDescent="0.3">
      <c r="A154" s="232" t="s">
        <v>110</v>
      </c>
      <c r="B154" s="191"/>
      <c r="C154" s="191"/>
      <c r="D154" s="191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</row>
    <row r="155" spans="1:26" x14ac:dyDescent="0.3"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</row>
    <row r="156" spans="1:26" s="20" customFormat="1" ht="13.5" x14ac:dyDescent="0.25">
      <c r="A156" s="182" t="s">
        <v>73</v>
      </c>
      <c r="B156" s="233" t="s">
        <v>112</v>
      </c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6"/>
    </row>
    <row r="157" spans="1:26" s="20" customFormat="1" ht="15.75" customHeight="1" x14ac:dyDescent="0.25">
      <c r="A157" s="183"/>
      <c r="B157" s="119" t="s">
        <v>113</v>
      </c>
      <c r="C157" s="120" t="s">
        <v>114</v>
      </c>
      <c r="D157" s="121" t="s">
        <v>115</v>
      </c>
      <c r="E157" s="120" t="s">
        <v>116</v>
      </c>
      <c r="F157" s="120" t="s">
        <v>117</v>
      </c>
      <c r="G157" s="120" t="s">
        <v>118</v>
      </c>
      <c r="H157" s="120" t="s">
        <v>119</v>
      </c>
      <c r="I157" s="120" t="s">
        <v>120</v>
      </c>
      <c r="J157" s="120" t="s">
        <v>121</v>
      </c>
      <c r="K157" s="119" t="s">
        <v>122</v>
      </c>
      <c r="L157" s="120" t="s">
        <v>123</v>
      </c>
      <c r="M157" s="122" t="s">
        <v>124</v>
      </c>
      <c r="N157" s="119" t="s">
        <v>125</v>
      </c>
      <c r="O157" s="120" t="s">
        <v>126</v>
      </c>
      <c r="P157" s="122" t="s">
        <v>127</v>
      </c>
      <c r="Q157" s="121" t="s">
        <v>128</v>
      </c>
      <c r="R157" s="120" t="s">
        <v>129</v>
      </c>
      <c r="S157" s="121" t="s">
        <v>130</v>
      </c>
      <c r="T157" s="120" t="s">
        <v>131</v>
      </c>
      <c r="U157" s="121" t="s">
        <v>132</v>
      </c>
      <c r="V157" s="120" t="s">
        <v>133</v>
      </c>
      <c r="W157" s="121" t="s">
        <v>134</v>
      </c>
      <c r="X157" s="120" t="s">
        <v>135</v>
      </c>
      <c r="Y157" s="120" t="s">
        <v>136</v>
      </c>
    </row>
    <row r="158" spans="1:26" x14ac:dyDescent="0.3">
      <c r="A158" s="24">
        <v>42675</v>
      </c>
      <c r="B158" s="23">
        <v>1067.78505165</v>
      </c>
      <c r="C158" s="23">
        <v>1168.2736093799999</v>
      </c>
      <c r="D158" s="23">
        <v>1219.1508146599999</v>
      </c>
      <c r="E158" s="23">
        <v>1220.54611884</v>
      </c>
      <c r="F158" s="23">
        <v>1224.64151952</v>
      </c>
      <c r="G158" s="23">
        <v>1221.5069043799999</v>
      </c>
      <c r="H158" s="23">
        <v>1186.2474009499999</v>
      </c>
      <c r="I158" s="23">
        <v>1138.18045755</v>
      </c>
      <c r="J158" s="23">
        <v>1062.2931543699999</v>
      </c>
      <c r="K158" s="23">
        <v>983.51676984000005</v>
      </c>
      <c r="L158" s="23">
        <v>884.68194913000002</v>
      </c>
      <c r="M158" s="23">
        <v>847.40831193999998</v>
      </c>
      <c r="N158" s="23">
        <v>850.78348144000006</v>
      </c>
      <c r="O158" s="23">
        <v>859.08412677999991</v>
      </c>
      <c r="P158" s="23">
        <v>869.13704748000009</v>
      </c>
      <c r="Q158" s="23">
        <v>862.73238515999992</v>
      </c>
      <c r="R158" s="23">
        <v>860.9886753799999</v>
      </c>
      <c r="S158" s="23">
        <v>843.43867384999999</v>
      </c>
      <c r="T158" s="23">
        <v>850.02429624000001</v>
      </c>
      <c r="U158" s="23">
        <v>861.76998987000002</v>
      </c>
      <c r="V158" s="23">
        <v>850.52744138999992</v>
      </c>
      <c r="W158" s="23">
        <v>835.8106148899999</v>
      </c>
      <c r="X158" s="23">
        <v>836.70647351999992</v>
      </c>
      <c r="Y158" s="23">
        <v>936.92261680999991</v>
      </c>
    </row>
    <row r="159" spans="1:26" x14ac:dyDescent="0.3">
      <c r="A159" s="24">
        <v>42676</v>
      </c>
      <c r="B159" s="23">
        <v>1085.85457049</v>
      </c>
      <c r="C159" s="23">
        <v>1206.9799426</v>
      </c>
      <c r="D159" s="23">
        <v>1236.3713568800001</v>
      </c>
      <c r="E159" s="23">
        <v>1243.5995637400001</v>
      </c>
      <c r="F159" s="23">
        <v>1243.5635145400001</v>
      </c>
      <c r="G159" s="23">
        <v>1232.0977215099999</v>
      </c>
      <c r="H159" s="23">
        <v>1228.3288332700001</v>
      </c>
      <c r="I159" s="23">
        <v>1199.57409087</v>
      </c>
      <c r="J159" s="23">
        <v>1049.48114577</v>
      </c>
      <c r="K159" s="23">
        <v>953.14647196999999</v>
      </c>
      <c r="L159" s="23">
        <v>903.29472181000006</v>
      </c>
      <c r="M159" s="23">
        <v>889.90000349999991</v>
      </c>
      <c r="N159" s="23">
        <v>905.86834707000003</v>
      </c>
      <c r="O159" s="23">
        <v>921.39266659999998</v>
      </c>
      <c r="P159" s="23">
        <v>912.98442950000003</v>
      </c>
      <c r="Q159" s="23">
        <v>889.98518259000002</v>
      </c>
      <c r="R159" s="23">
        <v>897.91239584999994</v>
      </c>
      <c r="S159" s="23">
        <v>908.83710569999994</v>
      </c>
      <c r="T159" s="23">
        <v>938.60923733000004</v>
      </c>
      <c r="U159" s="23">
        <v>957.69007401999988</v>
      </c>
      <c r="V159" s="23">
        <v>931.60284978000004</v>
      </c>
      <c r="W159" s="23">
        <v>901.43995833999998</v>
      </c>
      <c r="X159" s="23">
        <v>902.13168354999993</v>
      </c>
      <c r="Y159" s="23">
        <v>983.80290992000005</v>
      </c>
    </row>
    <row r="160" spans="1:26" x14ac:dyDescent="0.3">
      <c r="A160" s="24">
        <v>42677</v>
      </c>
      <c r="B160" s="23">
        <v>1109.47348571</v>
      </c>
      <c r="C160" s="23">
        <v>1213.87113531</v>
      </c>
      <c r="D160" s="23">
        <v>1256.5593157600001</v>
      </c>
      <c r="E160" s="23">
        <v>1242.24024663</v>
      </c>
      <c r="F160" s="23">
        <v>1244.4154990700001</v>
      </c>
      <c r="G160" s="23">
        <v>1243.2191386500001</v>
      </c>
      <c r="H160" s="23">
        <v>1237.1674455500001</v>
      </c>
      <c r="I160" s="23">
        <v>1199.9236926600001</v>
      </c>
      <c r="J160" s="23">
        <v>1104.12559695</v>
      </c>
      <c r="K160" s="23">
        <v>1007.9800617999999</v>
      </c>
      <c r="L160" s="23">
        <v>922.6770816799999</v>
      </c>
      <c r="M160" s="23">
        <v>910.10328548999996</v>
      </c>
      <c r="N160" s="23">
        <v>918.19691321000005</v>
      </c>
      <c r="O160" s="23">
        <v>937.97910531000002</v>
      </c>
      <c r="P160" s="23">
        <v>956.52861050000001</v>
      </c>
      <c r="Q160" s="23">
        <v>965.43268798999998</v>
      </c>
      <c r="R160" s="23">
        <v>958.33775956999989</v>
      </c>
      <c r="S160" s="23">
        <v>946.1731107999999</v>
      </c>
      <c r="T160" s="23">
        <v>914.19579533000001</v>
      </c>
      <c r="U160" s="23">
        <v>914.57444555000006</v>
      </c>
      <c r="V160" s="23">
        <v>924.14537524000002</v>
      </c>
      <c r="W160" s="23">
        <v>939.30578726999988</v>
      </c>
      <c r="X160" s="23">
        <v>966.60053354000001</v>
      </c>
      <c r="Y160" s="23">
        <v>1059.67732714</v>
      </c>
    </row>
    <row r="161" spans="1:25" x14ac:dyDescent="0.3">
      <c r="A161" s="24">
        <v>42678</v>
      </c>
      <c r="B161" s="23">
        <v>1161.3152486199999</v>
      </c>
      <c r="C161" s="23">
        <v>1227.03650705</v>
      </c>
      <c r="D161" s="23">
        <v>1244.3947432300001</v>
      </c>
      <c r="E161" s="23">
        <v>1240.4765221</v>
      </c>
      <c r="F161" s="23">
        <v>1236.18136258</v>
      </c>
      <c r="G161" s="23">
        <v>1237.45400537</v>
      </c>
      <c r="H161" s="23">
        <v>1244.12133464</v>
      </c>
      <c r="I161" s="23">
        <v>1244.1778826899999</v>
      </c>
      <c r="J161" s="23">
        <v>1148.8863001100001</v>
      </c>
      <c r="K161" s="23">
        <v>1052.41547253</v>
      </c>
      <c r="L161" s="23">
        <v>944.47243208999998</v>
      </c>
      <c r="M161" s="23">
        <v>911.46542498000008</v>
      </c>
      <c r="N161" s="23">
        <v>900.26238487000001</v>
      </c>
      <c r="O161" s="23">
        <v>882.15206742000009</v>
      </c>
      <c r="P161" s="23">
        <v>886.36814905000006</v>
      </c>
      <c r="Q161" s="23">
        <v>882.39538893999998</v>
      </c>
      <c r="R161" s="23">
        <v>887.96124656000006</v>
      </c>
      <c r="S161" s="23">
        <v>881.1692036899999</v>
      </c>
      <c r="T161" s="23">
        <v>864.61354127000004</v>
      </c>
      <c r="U161" s="23">
        <v>860.66890293000006</v>
      </c>
      <c r="V161" s="23">
        <v>876.52526777999992</v>
      </c>
      <c r="W161" s="23">
        <v>892.63458295999999</v>
      </c>
      <c r="X161" s="23">
        <v>894.39389965999999</v>
      </c>
      <c r="Y161" s="23">
        <v>990.3379089</v>
      </c>
    </row>
    <row r="162" spans="1:25" x14ac:dyDescent="0.3">
      <c r="A162" s="24">
        <v>42679</v>
      </c>
      <c r="B162" s="23">
        <v>1110.50714905</v>
      </c>
      <c r="C162" s="23">
        <v>1189.4585146300001</v>
      </c>
      <c r="D162" s="23">
        <v>1239.65086395</v>
      </c>
      <c r="E162" s="23">
        <v>1233.3944933600001</v>
      </c>
      <c r="F162" s="23">
        <v>1236.5936157200001</v>
      </c>
      <c r="G162" s="23">
        <v>1233.3169976000001</v>
      </c>
      <c r="H162" s="23">
        <v>1246.68955274</v>
      </c>
      <c r="I162" s="23">
        <v>1246.2494117700001</v>
      </c>
      <c r="J162" s="23">
        <v>1146.13725899</v>
      </c>
      <c r="K162" s="23">
        <v>1050.7274743299999</v>
      </c>
      <c r="L162" s="23">
        <v>965.40188633000002</v>
      </c>
      <c r="M162" s="23">
        <v>945.19388159000005</v>
      </c>
      <c r="N162" s="23">
        <v>925.27143305999994</v>
      </c>
      <c r="O162" s="23">
        <v>915.73898789000009</v>
      </c>
      <c r="P162" s="23">
        <v>914.74786657000004</v>
      </c>
      <c r="Q162" s="23">
        <v>920.49760289999995</v>
      </c>
      <c r="R162" s="23">
        <v>920.67655586000001</v>
      </c>
      <c r="S162" s="23">
        <v>916.49999163000007</v>
      </c>
      <c r="T162" s="23">
        <v>875.37088569999992</v>
      </c>
      <c r="U162" s="23">
        <v>871.96213188999991</v>
      </c>
      <c r="V162" s="23">
        <v>886.88552651999998</v>
      </c>
      <c r="W162" s="23">
        <v>901.98524681999993</v>
      </c>
      <c r="X162" s="23">
        <v>900.19297841999992</v>
      </c>
      <c r="Y162" s="23">
        <v>990.84316784999987</v>
      </c>
    </row>
    <row r="163" spans="1:25" x14ac:dyDescent="0.3">
      <c r="A163" s="24">
        <v>42680</v>
      </c>
      <c r="B163" s="23">
        <v>1094.56056137</v>
      </c>
      <c r="C163" s="23">
        <v>1202.9083981400001</v>
      </c>
      <c r="D163" s="23">
        <v>1244.1696174900001</v>
      </c>
      <c r="E163" s="23">
        <v>1241.03594789</v>
      </c>
      <c r="F163" s="23">
        <v>1246.50231781</v>
      </c>
      <c r="G163" s="23">
        <v>1238.83959003</v>
      </c>
      <c r="H163" s="23">
        <v>1231.3973750800001</v>
      </c>
      <c r="I163" s="23">
        <v>1222.1162189300001</v>
      </c>
      <c r="J163" s="23">
        <v>1101.1860672400001</v>
      </c>
      <c r="K163" s="23">
        <v>995.59887518999994</v>
      </c>
      <c r="L163" s="23">
        <v>931.43127443000003</v>
      </c>
      <c r="M163" s="23">
        <v>892.72627342999999</v>
      </c>
      <c r="N163" s="23">
        <v>889.67163226999992</v>
      </c>
      <c r="O163" s="23">
        <v>899.22031943000002</v>
      </c>
      <c r="P163" s="23">
        <v>907.51184480999996</v>
      </c>
      <c r="Q163" s="23">
        <v>913.22450312000001</v>
      </c>
      <c r="R163" s="23">
        <v>917.05839040000001</v>
      </c>
      <c r="S163" s="23">
        <v>918.27678910000009</v>
      </c>
      <c r="T163" s="23">
        <v>914.13766229999987</v>
      </c>
      <c r="U163" s="23">
        <v>916.54222269000002</v>
      </c>
      <c r="V163" s="23">
        <v>915.39809250999997</v>
      </c>
      <c r="W163" s="23">
        <v>920.87623246999988</v>
      </c>
      <c r="X163" s="23">
        <v>928.48916953000003</v>
      </c>
      <c r="Y163" s="23">
        <v>1031.39229619</v>
      </c>
    </row>
    <row r="164" spans="1:25" x14ac:dyDescent="0.3">
      <c r="A164" s="24">
        <v>42681</v>
      </c>
      <c r="B164" s="23">
        <v>1152.54873527</v>
      </c>
      <c r="C164" s="23">
        <v>1240.8558476000001</v>
      </c>
      <c r="D164" s="23">
        <v>1250.3711761500001</v>
      </c>
      <c r="E164" s="23">
        <v>1231.9153655</v>
      </c>
      <c r="F164" s="23">
        <v>1229.46762225</v>
      </c>
      <c r="G164" s="23">
        <v>1234.11508572</v>
      </c>
      <c r="H164" s="23">
        <v>1254.56241765</v>
      </c>
      <c r="I164" s="23">
        <v>1261.7609271400001</v>
      </c>
      <c r="J164" s="23">
        <v>1157.5468255999999</v>
      </c>
      <c r="K164" s="23">
        <v>1044.73982196</v>
      </c>
      <c r="L164" s="23">
        <v>954.41693643000008</v>
      </c>
      <c r="M164" s="23">
        <v>918.25300216000005</v>
      </c>
      <c r="N164" s="23">
        <v>909.11896933000003</v>
      </c>
      <c r="O164" s="23">
        <v>891.89074071999994</v>
      </c>
      <c r="P164" s="23">
        <v>892.63088870000001</v>
      </c>
      <c r="Q164" s="23">
        <v>887.96249011000009</v>
      </c>
      <c r="R164" s="23">
        <v>892.58192981000002</v>
      </c>
      <c r="S164" s="23">
        <v>913.3231651399999</v>
      </c>
      <c r="T164" s="23">
        <v>919.0959252099999</v>
      </c>
      <c r="U164" s="23">
        <v>923.61912305999999</v>
      </c>
      <c r="V164" s="23">
        <v>926.02705968000009</v>
      </c>
      <c r="W164" s="23">
        <v>914.80807021999999</v>
      </c>
      <c r="X164" s="23">
        <v>948.04820863999998</v>
      </c>
      <c r="Y164" s="23">
        <v>1033.1729490499999</v>
      </c>
    </row>
    <row r="165" spans="1:25" x14ac:dyDescent="0.3">
      <c r="A165" s="24">
        <v>42682</v>
      </c>
      <c r="B165" s="23">
        <v>1124.4302177899999</v>
      </c>
      <c r="C165" s="23">
        <v>1236.35199468</v>
      </c>
      <c r="D165" s="23">
        <v>1255.21493222</v>
      </c>
      <c r="E165" s="23">
        <v>1232.7943603599999</v>
      </c>
      <c r="F165" s="23">
        <v>1239.4024250300001</v>
      </c>
      <c r="G165" s="23">
        <v>1258.12813527</v>
      </c>
      <c r="H165" s="23">
        <v>1282.1260798200001</v>
      </c>
      <c r="I165" s="23">
        <v>1218.18011847</v>
      </c>
      <c r="J165" s="23">
        <v>1099.28912328</v>
      </c>
      <c r="K165" s="23">
        <v>1051.1452294400001</v>
      </c>
      <c r="L165" s="23">
        <v>944.54272360999994</v>
      </c>
      <c r="M165" s="23">
        <v>917.02179529999989</v>
      </c>
      <c r="N165" s="23">
        <v>895.74641618999999</v>
      </c>
      <c r="O165" s="23">
        <v>877.11524149999991</v>
      </c>
      <c r="P165" s="23">
        <v>884.14290456999993</v>
      </c>
      <c r="Q165" s="23">
        <v>876.23852798000007</v>
      </c>
      <c r="R165" s="23">
        <v>876.81338944000004</v>
      </c>
      <c r="S165" s="23">
        <v>888.81461899999999</v>
      </c>
      <c r="T165" s="23">
        <v>911.51414802999989</v>
      </c>
      <c r="U165" s="23">
        <v>908.29221254999993</v>
      </c>
      <c r="V165" s="23">
        <v>914.20839152999997</v>
      </c>
      <c r="W165" s="23">
        <v>906.77511348999997</v>
      </c>
      <c r="X165" s="23">
        <v>922.44783015000007</v>
      </c>
      <c r="Y165" s="23">
        <v>1013.2134619999999</v>
      </c>
    </row>
    <row r="166" spans="1:25" x14ac:dyDescent="0.3">
      <c r="A166" s="24">
        <v>42683</v>
      </c>
      <c r="B166" s="23">
        <v>1123.8980485299999</v>
      </c>
      <c r="C166" s="23">
        <v>1237.03693402</v>
      </c>
      <c r="D166" s="23">
        <v>1261.1442481199999</v>
      </c>
      <c r="E166" s="23">
        <v>1249.95670713</v>
      </c>
      <c r="F166" s="23">
        <v>1260.37766068</v>
      </c>
      <c r="G166" s="23">
        <v>1252.1834642000001</v>
      </c>
      <c r="H166" s="23">
        <v>1246.2049443200001</v>
      </c>
      <c r="I166" s="23">
        <v>1198.9583200500001</v>
      </c>
      <c r="J166" s="23">
        <v>1116.04747909</v>
      </c>
      <c r="K166" s="23">
        <v>1035.5676111999999</v>
      </c>
      <c r="L166" s="23">
        <v>956.80570893000004</v>
      </c>
      <c r="M166" s="23">
        <v>917.21605965000003</v>
      </c>
      <c r="N166" s="23">
        <v>911.95632449000004</v>
      </c>
      <c r="O166" s="23">
        <v>897.92780550999987</v>
      </c>
      <c r="P166" s="23">
        <v>900.21627998999998</v>
      </c>
      <c r="Q166" s="23">
        <v>899.57574451999994</v>
      </c>
      <c r="R166" s="23">
        <v>904.73657363999996</v>
      </c>
      <c r="S166" s="23">
        <v>914.24695124000004</v>
      </c>
      <c r="T166" s="23">
        <v>934.9480000399999</v>
      </c>
      <c r="U166" s="23">
        <v>951.22270269000001</v>
      </c>
      <c r="V166" s="23">
        <v>987.78023022000002</v>
      </c>
      <c r="W166" s="23">
        <v>1003.9594860499999</v>
      </c>
      <c r="X166" s="23">
        <v>993.05245453999987</v>
      </c>
      <c r="Y166" s="23">
        <v>1014.64580699</v>
      </c>
    </row>
    <row r="167" spans="1:25" x14ac:dyDescent="0.3">
      <c r="A167" s="24">
        <v>42684</v>
      </c>
      <c r="B167" s="23">
        <v>1131.1093243999999</v>
      </c>
      <c r="C167" s="23">
        <v>1248.95545655</v>
      </c>
      <c r="D167" s="23">
        <v>1268.4033895699999</v>
      </c>
      <c r="E167" s="23">
        <v>1251.2600344</v>
      </c>
      <c r="F167" s="23">
        <v>1246.04805575</v>
      </c>
      <c r="G167" s="23">
        <v>1255.0546269000001</v>
      </c>
      <c r="H167" s="23">
        <v>1225.9547220700001</v>
      </c>
      <c r="I167" s="23">
        <v>1210.586724</v>
      </c>
      <c r="J167" s="23">
        <v>1151.43298843</v>
      </c>
      <c r="K167" s="23">
        <v>1053.19057563</v>
      </c>
      <c r="L167" s="23">
        <v>964.17173851999996</v>
      </c>
      <c r="M167" s="23">
        <v>940.11091484000008</v>
      </c>
      <c r="N167" s="23">
        <v>957.48958773000004</v>
      </c>
      <c r="O167" s="23">
        <v>954.31281493999995</v>
      </c>
      <c r="P167" s="23">
        <v>960.14980562000005</v>
      </c>
      <c r="Q167" s="23">
        <v>978.07410761000006</v>
      </c>
      <c r="R167" s="23">
        <v>982.5519542699999</v>
      </c>
      <c r="S167" s="23">
        <v>968.45292008000001</v>
      </c>
      <c r="T167" s="23">
        <v>935.8069127199999</v>
      </c>
      <c r="U167" s="23">
        <v>945.44478312999991</v>
      </c>
      <c r="V167" s="23">
        <v>941.28591449999999</v>
      </c>
      <c r="W167" s="23">
        <v>930.29635110999993</v>
      </c>
      <c r="X167" s="23">
        <v>933.21939707999991</v>
      </c>
      <c r="Y167" s="23">
        <v>991.52059121000002</v>
      </c>
    </row>
    <row r="168" spans="1:25" x14ac:dyDescent="0.3">
      <c r="A168" s="24">
        <v>42685</v>
      </c>
      <c r="B168" s="23">
        <v>1097.2634619999999</v>
      </c>
      <c r="C168" s="23">
        <v>1221.8760446700001</v>
      </c>
      <c r="D168" s="23">
        <v>1298.48108159</v>
      </c>
      <c r="E168" s="23">
        <v>1256.02971465</v>
      </c>
      <c r="F168" s="23">
        <v>1258.4441911700001</v>
      </c>
      <c r="G168" s="23">
        <v>1257.50276635</v>
      </c>
      <c r="H168" s="23">
        <v>1264.092427</v>
      </c>
      <c r="I168" s="23">
        <v>1222.51433124</v>
      </c>
      <c r="J168" s="23">
        <v>1130.7905054299999</v>
      </c>
      <c r="K168" s="23">
        <v>1024.3989339499999</v>
      </c>
      <c r="L168" s="23">
        <v>926.93808203000003</v>
      </c>
      <c r="M168" s="23">
        <v>908.8178720599999</v>
      </c>
      <c r="N168" s="23">
        <v>920.28696108999998</v>
      </c>
      <c r="O168" s="23">
        <v>916.04561179000007</v>
      </c>
      <c r="P168" s="23">
        <v>922.37741334999987</v>
      </c>
      <c r="Q168" s="23">
        <v>952.86188779000008</v>
      </c>
      <c r="R168" s="23">
        <v>967.96354851000001</v>
      </c>
      <c r="S168" s="23">
        <v>976.62789825000004</v>
      </c>
      <c r="T168" s="23">
        <v>933.15120731999991</v>
      </c>
      <c r="U168" s="23">
        <v>930.79399996000006</v>
      </c>
      <c r="V168" s="23">
        <v>959.22438800000009</v>
      </c>
      <c r="W168" s="23">
        <v>942.53873468000006</v>
      </c>
      <c r="X168" s="23">
        <v>971.40111008999997</v>
      </c>
      <c r="Y168" s="23">
        <v>1069.0154865899999</v>
      </c>
    </row>
    <row r="169" spans="1:25" x14ac:dyDescent="0.3">
      <c r="A169" s="24">
        <v>42686</v>
      </c>
      <c r="B169" s="23">
        <v>1074.39954532</v>
      </c>
      <c r="C169" s="23">
        <v>1174.8736942600001</v>
      </c>
      <c r="D169" s="23">
        <v>1247.4569124900001</v>
      </c>
      <c r="E169" s="23">
        <v>1255.0307963600001</v>
      </c>
      <c r="F169" s="23">
        <v>1265.7613311300001</v>
      </c>
      <c r="G169" s="23">
        <v>1250.87818924</v>
      </c>
      <c r="H169" s="23">
        <v>1227.6171253800001</v>
      </c>
      <c r="I169" s="23">
        <v>1207.18531798</v>
      </c>
      <c r="J169" s="23">
        <v>1097.0437681199999</v>
      </c>
      <c r="K169" s="23">
        <v>979.49121855999988</v>
      </c>
      <c r="L169" s="23">
        <v>888.36209845999997</v>
      </c>
      <c r="M169" s="23">
        <v>846.40363172000002</v>
      </c>
      <c r="N169" s="23">
        <v>847.31020581999996</v>
      </c>
      <c r="O169" s="23">
        <v>838.38446670000008</v>
      </c>
      <c r="P169" s="23">
        <v>857.39508155999988</v>
      </c>
      <c r="Q169" s="23">
        <v>864.17921144999991</v>
      </c>
      <c r="R169" s="23">
        <v>855.75587879999989</v>
      </c>
      <c r="S169" s="23">
        <v>854.87677230000008</v>
      </c>
      <c r="T169" s="23">
        <v>898.53019257999995</v>
      </c>
      <c r="U169" s="23">
        <v>879.05093112999998</v>
      </c>
      <c r="V169" s="23">
        <v>848.75163896000004</v>
      </c>
      <c r="W169" s="23">
        <v>832.58382028999995</v>
      </c>
      <c r="X169" s="23">
        <v>847.37195659999998</v>
      </c>
      <c r="Y169" s="23">
        <v>962.60909020999998</v>
      </c>
    </row>
    <row r="170" spans="1:25" x14ac:dyDescent="0.3">
      <c r="A170" s="24">
        <v>42687</v>
      </c>
      <c r="B170" s="23">
        <v>1082.8506234700001</v>
      </c>
      <c r="C170" s="23">
        <v>1190.5379519000001</v>
      </c>
      <c r="D170" s="23">
        <v>1258.38107309</v>
      </c>
      <c r="E170" s="23">
        <v>1266.7334947500001</v>
      </c>
      <c r="F170" s="23">
        <v>1268.91275511</v>
      </c>
      <c r="G170" s="23">
        <v>1264.48970805</v>
      </c>
      <c r="H170" s="23">
        <v>1236.9963873900001</v>
      </c>
      <c r="I170" s="23">
        <v>1223.65223242</v>
      </c>
      <c r="J170" s="23">
        <v>1119.4418166600001</v>
      </c>
      <c r="K170" s="23">
        <v>1002.7276155300001</v>
      </c>
      <c r="L170" s="23">
        <v>904.66485276999992</v>
      </c>
      <c r="M170" s="23">
        <v>874.45430431999989</v>
      </c>
      <c r="N170" s="23">
        <v>853.22473639000009</v>
      </c>
      <c r="O170" s="23">
        <v>852.16250121999997</v>
      </c>
      <c r="P170" s="23">
        <v>852.77315634999991</v>
      </c>
      <c r="Q170" s="23">
        <v>850.2926817</v>
      </c>
      <c r="R170" s="23">
        <v>847.35065585999996</v>
      </c>
      <c r="S170" s="23">
        <v>859.65989280999997</v>
      </c>
      <c r="T170" s="23">
        <v>908.3208823299999</v>
      </c>
      <c r="U170" s="23">
        <v>869.24779431000002</v>
      </c>
      <c r="V170" s="23">
        <v>803.59675822999998</v>
      </c>
      <c r="W170" s="23">
        <v>808.68728985000007</v>
      </c>
      <c r="X170" s="23">
        <v>848.62858501999995</v>
      </c>
      <c r="Y170" s="23">
        <v>940.88178330000005</v>
      </c>
    </row>
    <row r="171" spans="1:25" x14ac:dyDescent="0.3">
      <c r="A171" s="24">
        <v>42688</v>
      </c>
      <c r="B171" s="23">
        <v>1079.55354459</v>
      </c>
      <c r="C171" s="23">
        <v>1209.1109449099999</v>
      </c>
      <c r="D171" s="23">
        <v>1250.78968134</v>
      </c>
      <c r="E171" s="23">
        <v>1244.6893582600001</v>
      </c>
      <c r="F171" s="23">
        <v>1306.66989668</v>
      </c>
      <c r="G171" s="23">
        <v>1365.2379543</v>
      </c>
      <c r="H171" s="23">
        <v>1365.4016460299999</v>
      </c>
      <c r="I171" s="23">
        <v>1307.7266142999999</v>
      </c>
      <c r="J171" s="23">
        <v>1204.7112469400001</v>
      </c>
      <c r="K171" s="23">
        <v>1120.1291982299999</v>
      </c>
      <c r="L171" s="23">
        <v>1017.6325959999999</v>
      </c>
      <c r="M171" s="23">
        <v>970.9618628799999</v>
      </c>
      <c r="N171" s="23">
        <v>979.52254180999989</v>
      </c>
      <c r="O171" s="23">
        <v>981.26009111000008</v>
      </c>
      <c r="P171" s="23">
        <v>987.95325469999989</v>
      </c>
      <c r="Q171" s="23">
        <v>993.17772319000005</v>
      </c>
      <c r="R171" s="23">
        <v>990.93131657999993</v>
      </c>
      <c r="S171" s="23">
        <v>995.36155512999994</v>
      </c>
      <c r="T171" s="23">
        <v>977.04666086999987</v>
      </c>
      <c r="U171" s="23">
        <v>974.07480351999993</v>
      </c>
      <c r="V171" s="23">
        <v>979.45689186999994</v>
      </c>
      <c r="W171" s="23">
        <v>975.13296919999993</v>
      </c>
      <c r="X171" s="23">
        <v>997.04962384999999</v>
      </c>
      <c r="Y171" s="23">
        <v>1111.9654550499999</v>
      </c>
    </row>
    <row r="172" spans="1:25" x14ac:dyDescent="0.3">
      <c r="A172" s="24">
        <v>42689</v>
      </c>
      <c r="B172" s="23">
        <v>1239.72090712</v>
      </c>
      <c r="C172" s="23">
        <v>1325.96724954</v>
      </c>
      <c r="D172" s="23">
        <v>1344.5930977099999</v>
      </c>
      <c r="E172" s="23">
        <v>1346.13234392</v>
      </c>
      <c r="F172" s="23">
        <v>1356.4690576099999</v>
      </c>
      <c r="G172" s="23">
        <v>1353.4422604599999</v>
      </c>
      <c r="H172" s="23">
        <v>1371.22937862</v>
      </c>
      <c r="I172" s="23">
        <v>1282.6749344699999</v>
      </c>
      <c r="J172" s="23">
        <v>1179.6896421900001</v>
      </c>
      <c r="K172" s="23">
        <v>1091.50963781</v>
      </c>
      <c r="L172" s="23">
        <v>1006.57063432</v>
      </c>
      <c r="M172" s="23">
        <v>973.22729952000009</v>
      </c>
      <c r="N172" s="23">
        <v>970.49668741000005</v>
      </c>
      <c r="O172" s="23">
        <v>972.86840420999988</v>
      </c>
      <c r="P172" s="23">
        <v>982.64790988999994</v>
      </c>
      <c r="Q172" s="23">
        <v>988.30885887999989</v>
      </c>
      <c r="R172" s="23">
        <v>982.58739100999992</v>
      </c>
      <c r="S172" s="23">
        <v>967.99071176999996</v>
      </c>
      <c r="T172" s="23">
        <v>936.79223572000001</v>
      </c>
      <c r="U172" s="23">
        <v>963.21100458000001</v>
      </c>
      <c r="V172" s="23">
        <v>989.51116916000001</v>
      </c>
      <c r="W172" s="23">
        <v>960.61204544999987</v>
      </c>
      <c r="X172" s="23">
        <v>991.94975483000007</v>
      </c>
      <c r="Y172" s="23">
        <v>1079.15717331</v>
      </c>
    </row>
    <row r="173" spans="1:25" x14ac:dyDescent="0.3">
      <c r="A173" s="24">
        <v>42690</v>
      </c>
      <c r="B173" s="23">
        <v>1150.13773866</v>
      </c>
      <c r="C173" s="23">
        <v>1251.3404567</v>
      </c>
      <c r="D173" s="23">
        <v>1268.7257214000001</v>
      </c>
      <c r="E173" s="23">
        <v>1268.99152921</v>
      </c>
      <c r="F173" s="23">
        <v>1268.7232991000001</v>
      </c>
      <c r="G173" s="23">
        <v>1335.2556837500001</v>
      </c>
      <c r="H173" s="23">
        <v>1355.3618487799999</v>
      </c>
      <c r="I173" s="23">
        <v>1284.4462444200001</v>
      </c>
      <c r="J173" s="23">
        <v>1191.6849517999999</v>
      </c>
      <c r="K173" s="23">
        <v>1098.45694996</v>
      </c>
      <c r="L173" s="23">
        <v>1019.1065094099999</v>
      </c>
      <c r="M173" s="23">
        <v>987.63467530000003</v>
      </c>
      <c r="N173" s="23">
        <v>1001.2249174900001</v>
      </c>
      <c r="O173" s="23">
        <v>1021.9404577</v>
      </c>
      <c r="P173" s="23">
        <v>1037.2694813999999</v>
      </c>
      <c r="Q173" s="23">
        <v>1045.6003415299999</v>
      </c>
      <c r="R173" s="23">
        <v>1048.1523779300001</v>
      </c>
      <c r="S173" s="23">
        <v>1014.89421737</v>
      </c>
      <c r="T173" s="23">
        <v>977.84307842999988</v>
      </c>
      <c r="U173" s="23">
        <v>994.4970761699999</v>
      </c>
      <c r="V173" s="23">
        <v>1006.3409206700001</v>
      </c>
      <c r="W173" s="23">
        <v>991.81683088999989</v>
      </c>
      <c r="X173" s="23">
        <v>1030.65912933</v>
      </c>
      <c r="Y173" s="23">
        <v>1157.51585733</v>
      </c>
    </row>
    <row r="174" spans="1:25" x14ac:dyDescent="0.3">
      <c r="A174" s="24">
        <v>42691</v>
      </c>
      <c r="B174" s="23">
        <v>1278.05203723</v>
      </c>
      <c r="C174" s="23">
        <v>1383.0341779800001</v>
      </c>
      <c r="D174" s="23">
        <v>1400.9514312599999</v>
      </c>
      <c r="E174" s="23">
        <v>1377.45010217</v>
      </c>
      <c r="F174" s="23">
        <v>1370.6210317699999</v>
      </c>
      <c r="G174" s="23">
        <v>1390.3947209</v>
      </c>
      <c r="H174" s="23">
        <v>1386.8868303300001</v>
      </c>
      <c r="I174" s="23">
        <v>1301.57539572</v>
      </c>
      <c r="J174" s="23">
        <v>1247.91702162</v>
      </c>
      <c r="K174" s="23">
        <v>1138.6139298400001</v>
      </c>
      <c r="L174" s="23">
        <v>1054.08825606</v>
      </c>
      <c r="M174" s="23">
        <v>975.12145015999999</v>
      </c>
      <c r="N174" s="23">
        <v>957.55178503000002</v>
      </c>
      <c r="O174" s="23">
        <v>964.39740209000001</v>
      </c>
      <c r="P174" s="23">
        <v>979.18226226999991</v>
      </c>
      <c r="Q174" s="23">
        <v>986.75040231000003</v>
      </c>
      <c r="R174" s="23">
        <v>989.71148498999992</v>
      </c>
      <c r="S174" s="23">
        <v>1020.2639730200001</v>
      </c>
      <c r="T174" s="23">
        <v>1014.2488293700001</v>
      </c>
      <c r="U174" s="23">
        <v>957.39644503</v>
      </c>
      <c r="V174" s="23">
        <v>961.00550894000003</v>
      </c>
      <c r="W174" s="23">
        <v>965.36010581999994</v>
      </c>
      <c r="X174" s="23">
        <v>1016.91645178</v>
      </c>
      <c r="Y174" s="23">
        <v>1107.5791954199999</v>
      </c>
    </row>
    <row r="175" spans="1:25" x14ac:dyDescent="0.3">
      <c r="A175" s="24">
        <v>42692</v>
      </c>
      <c r="B175" s="23">
        <v>1243.8084421200001</v>
      </c>
      <c r="C175" s="23">
        <v>1370.8294777400001</v>
      </c>
      <c r="D175" s="23">
        <v>1381.22753111</v>
      </c>
      <c r="E175" s="23">
        <v>1389.0548979299999</v>
      </c>
      <c r="F175" s="23">
        <v>1375.84672626</v>
      </c>
      <c r="G175" s="23">
        <v>1372.8341323500001</v>
      </c>
      <c r="H175" s="23">
        <v>1388.8722581</v>
      </c>
      <c r="I175" s="23">
        <v>1290.2058802700001</v>
      </c>
      <c r="J175" s="23">
        <v>1180.42827665</v>
      </c>
      <c r="K175" s="23">
        <v>1082.01237477</v>
      </c>
      <c r="L175" s="23">
        <v>989.82747571000004</v>
      </c>
      <c r="M175" s="23">
        <v>977.23039311999992</v>
      </c>
      <c r="N175" s="23">
        <v>999.21579488999987</v>
      </c>
      <c r="O175" s="23">
        <v>1004.7627639899999</v>
      </c>
      <c r="P175" s="23">
        <v>1042.8958443199999</v>
      </c>
      <c r="Q175" s="23">
        <v>1040.26578438</v>
      </c>
      <c r="R175" s="23">
        <v>1042.08474892</v>
      </c>
      <c r="S175" s="23">
        <v>1006.6481980599999</v>
      </c>
      <c r="T175" s="23">
        <v>976.76025759999993</v>
      </c>
      <c r="U175" s="23">
        <v>983.65143265999995</v>
      </c>
      <c r="V175" s="23">
        <v>979.77052694999998</v>
      </c>
      <c r="W175" s="23">
        <v>997.01836681000009</v>
      </c>
      <c r="X175" s="23">
        <v>1013.4870490000001</v>
      </c>
      <c r="Y175" s="23">
        <v>1132.5740488399999</v>
      </c>
    </row>
    <row r="176" spans="1:25" x14ac:dyDescent="0.3">
      <c r="A176" s="24">
        <v>42693</v>
      </c>
      <c r="B176" s="23">
        <v>1096.3107477599999</v>
      </c>
      <c r="C176" s="23">
        <v>1167.5397802099999</v>
      </c>
      <c r="D176" s="23">
        <v>1236.27797128</v>
      </c>
      <c r="E176" s="23">
        <v>1253.3324128100001</v>
      </c>
      <c r="F176" s="23">
        <v>1254.35069643</v>
      </c>
      <c r="G176" s="23">
        <v>1249.29998419</v>
      </c>
      <c r="H176" s="23">
        <v>1216.83160333</v>
      </c>
      <c r="I176" s="23">
        <v>1181.7794533900001</v>
      </c>
      <c r="J176" s="23">
        <v>1101.2082184999999</v>
      </c>
      <c r="K176" s="23">
        <v>993.97627944999999</v>
      </c>
      <c r="L176" s="23">
        <v>945.24100133000002</v>
      </c>
      <c r="M176" s="23">
        <v>936.08347086000003</v>
      </c>
      <c r="N176" s="23">
        <v>924.93507176000003</v>
      </c>
      <c r="O176" s="23">
        <v>938.12335145999987</v>
      </c>
      <c r="P176" s="23">
        <v>957.90334725000002</v>
      </c>
      <c r="Q176" s="23">
        <v>971.27798862999998</v>
      </c>
      <c r="R176" s="23">
        <v>1099.2237851699999</v>
      </c>
      <c r="S176" s="23">
        <v>1080.1521405599999</v>
      </c>
      <c r="T176" s="23">
        <v>950.85104516999991</v>
      </c>
      <c r="U176" s="23">
        <v>915.03212923000001</v>
      </c>
      <c r="V176" s="23">
        <v>909.24750236999989</v>
      </c>
      <c r="W176" s="23">
        <v>919.66488591999996</v>
      </c>
      <c r="X176" s="23">
        <v>923.68523531000005</v>
      </c>
      <c r="Y176" s="23">
        <v>1003.2046450099999</v>
      </c>
    </row>
    <row r="177" spans="1:25" x14ac:dyDescent="0.3">
      <c r="A177" s="24">
        <v>42694</v>
      </c>
      <c r="B177" s="23">
        <v>1195.19141307</v>
      </c>
      <c r="C177" s="23">
        <v>1338.3772650000001</v>
      </c>
      <c r="D177" s="23">
        <v>1415.21252989</v>
      </c>
      <c r="E177" s="23">
        <v>1407.5178061700001</v>
      </c>
      <c r="F177" s="23">
        <v>1398.98986956</v>
      </c>
      <c r="G177" s="23">
        <v>1385.44503609</v>
      </c>
      <c r="H177" s="23">
        <v>1355.26543429</v>
      </c>
      <c r="I177" s="23">
        <v>1362.65799352</v>
      </c>
      <c r="J177" s="23">
        <v>1261.99137404</v>
      </c>
      <c r="K177" s="23">
        <v>1112.53991653</v>
      </c>
      <c r="L177" s="23">
        <v>995.28330007999989</v>
      </c>
      <c r="M177" s="23">
        <v>966.52777919000005</v>
      </c>
      <c r="N177" s="23">
        <v>977.65036211000006</v>
      </c>
      <c r="O177" s="23">
        <v>991.76540763999992</v>
      </c>
      <c r="P177" s="23">
        <v>1012.59286271</v>
      </c>
      <c r="Q177" s="23">
        <v>999.36467137</v>
      </c>
      <c r="R177" s="23">
        <v>1001.98690951</v>
      </c>
      <c r="S177" s="23">
        <v>982.10562088999995</v>
      </c>
      <c r="T177" s="23">
        <v>956.55390293000005</v>
      </c>
      <c r="U177" s="23">
        <v>948.86785654999994</v>
      </c>
      <c r="V177" s="23">
        <v>944.90483917000006</v>
      </c>
      <c r="W177" s="23">
        <v>937.88798294000003</v>
      </c>
      <c r="X177" s="23">
        <v>968.65704237</v>
      </c>
      <c r="Y177" s="23">
        <v>1093.94272232</v>
      </c>
    </row>
    <row r="178" spans="1:25" x14ac:dyDescent="0.3">
      <c r="A178" s="24">
        <v>42695</v>
      </c>
      <c r="B178" s="23">
        <v>1225.5802816299999</v>
      </c>
      <c r="C178" s="23">
        <v>1341.22826523</v>
      </c>
      <c r="D178" s="23">
        <v>1371.43189104</v>
      </c>
      <c r="E178" s="23">
        <v>1372.7113513700001</v>
      </c>
      <c r="F178" s="23">
        <v>1378.35791212</v>
      </c>
      <c r="G178" s="23">
        <v>1389.2729901299999</v>
      </c>
      <c r="H178" s="23">
        <v>1412.58372919</v>
      </c>
      <c r="I178" s="23">
        <v>1347.8321996100001</v>
      </c>
      <c r="J178" s="23">
        <v>1252.11873208</v>
      </c>
      <c r="K178" s="23">
        <v>1145.19413996</v>
      </c>
      <c r="L178" s="23">
        <v>1053.8449509499999</v>
      </c>
      <c r="M178" s="23">
        <v>985.11670533000006</v>
      </c>
      <c r="N178" s="23">
        <v>984.69289910999987</v>
      </c>
      <c r="O178" s="23">
        <v>980.61824726000009</v>
      </c>
      <c r="P178" s="23">
        <v>995.66212526000004</v>
      </c>
      <c r="Q178" s="23">
        <v>1005.21164537</v>
      </c>
      <c r="R178" s="23">
        <v>1001.42041275</v>
      </c>
      <c r="S178" s="23">
        <v>977.22286579000001</v>
      </c>
      <c r="T178" s="23">
        <v>963.78140490999999</v>
      </c>
      <c r="U178" s="23">
        <v>958.49973288000001</v>
      </c>
      <c r="V178" s="23">
        <v>943.87108968999996</v>
      </c>
      <c r="W178" s="23">
        <v>956.90855097999997</v>
      </c>
      <c r="X178" s="23">
        <v>1000.6779427900001</v>
      </c>
      <c r="Y178" s="23">
        <v>1125.8287746799999</v>
      </c>
    </row>
    <row r="179" spans="1:25" x14ac:dyDescent="0.3">
      <c r="A179" s="24">
        <v>42696</v>
      </c>
      <c r="B179" s="23">
        <v>1166.7323131799999</v>
      </c>
      <c r="C179" s="23">
        <v>1280.8145587700001</v>
      </c>
      <c r="D179" s="23">
        <v>1334.9290672</v>
      </c>
      <c r="E179" s="23">
        <v>1341.73640088</v>
      </c>
      <c r="F179" s="23">
        <v>1325.59538909</v>
      </c>
      <c r="G179" s="23">
        <v>1315.2406647600001</v>
      </c>
      <c r="H179" s="23">
        <v>1253.0950845699999</v>
      </c>
      <c r="I179" s="23">
        <v>1186.13104163</v>
      </c>
      <c r="J179" s="23">
        <v>1104.0229445</v>
      </c>
      <c r="K179" s="23">
        <v>999.18915502000004</v>
      </c>
      <c r="L179" s="23">
        <v>968.30767799</v>
      </c>
      <c r="M179" s="23">
        <v>1012.0581910599999</v>
      </c>
      <c r="N179" s="23">
        <v>1025.42063891</v>
      </c>
      <c r="O179" s="23">
        <v>1049.1470768700001</v>
      </c>
      <c r="P179" s="23">
        <v>1131.3982907100001</v>
      </c>
      <c r="Q179" s="23">
        <v>1193.0461785</v>
      </c>
      <c r="R179" s="23">
        <v>1227.0282059000001</v>
      </c>
      <c r="S179" s="23">
        <v>1179.6385678500001</v>
      </c>
      <c r="T179" s="23">
        <v>1166.0287346299999</v>
      </c>
      <c r="U179" s="23">
        <v>1171.1412678700001</v>
      </c>
      <c r="V179" s="23">
        <v>1178.3364627999999</v>
      </c>
      <c r="W179" s="23">
        <v>1176.2347052</v>
      </c>
      <c r="X179" s="23">
        <v>1198.0667126000001</v>
      </c>
      <c r="Y179" s="23">
        <v>1253.4336519800001</v>
      </c>
    </row>
    <row r="180" spans="1:25" x14ac:dyDescent="0.3">
      <c r="A180" s="24">
        <v>42697</v>
      </c>
      <c r="B180" s="23">
        <v>1384.1790074</v>
      </c>
      <c r="C180" s="23">
        <v>1426.84511752</v>
      </c>
      <c r="D180" s="23">
        <v>1453.5133286100001</v>
      </c>
      <c r="E180" s="23">
        <v>1429.9722731900001</v>
      </c>
      <c r="F180" s="23">
        <v>1439.6824067300001</v>
      </c>
      <c r="G180" s="23">
        <v>1439.0654442100001</v>
      </c>
      <c r="H180" s="23">
        <v>1371.92503708</v>
      </c>
      <c r="I180" s="23">
        <v>1270.9900807199999</v>
      </c>
      <c r="J180" s="23">
        <v>1187.9138305500001</v>
      </c>
      <c r="K180" s="23">
        <v>1087.34332103</v>
      </c>
      <c r="L180" s="23">
        <v>1006.9269245400001</v>
      </c>
      <c r="M180" s="23">
        <v>987.40421160000005</v>
      </c>
      <c r="N180" s="23">
        <v>1007.58424644</v>
      </c>
      <c r="O180" s="23">
        <v>1013.2851558099999</v>
      </c>
      <c r="P180" s="23">
        <v>1020.5315989399999</v>
      </c>
      <c r="Q180" s="23">
        <v>1030.09741508</v>
      </c>
      <c r="R180" s="23">
        <v>1030.3594746399999</v>
      </c>
      <c r="S180" s="23">
        <v>1001.0249012899999</v>
      </c>
      <c r="T180" s="23">
        <v>990.17695550000008</v>
      </c>
      <c r="U180" s="23">
        <v>990.67818181000007</v>
      </c>
      <c r="V180" s="23">
        <v>992.76505857999996</v>
      </c>
      <c r="W180" s="23">
        <v>991.0758469299999</v>
      </c>
      <c r="X180" s="23">
        <v>1017.1731639499999</v>
      </c>
      <c r="Y180" s="23">
        <v>1113.6506018600001</v>
      </c>
    </row>
    <row r="181" spans="1:25" x14ac:dyDescent="0.3">
      <c r="A181" s="24">
        <v>42698</v>
      </c>
      <c r="B181" s="23">
        <v>1270.5055599</v>
      </c>
      <c r="C181" s="23">
        <v>1391.1782717000001</v>
      </c>
      <c r="D181" s="23">
        <v>1456.84020979</v>
      </c>
      <c r="E181" s="23">
        <v>1454.51147416</v>
      </c>
      <c r="F181" s="23">
        <v>1459.58090326</v>
      </c>
      <c r="G181" s="23">
        <v>1442.0608515399999</v>
      </c>
      <c r="H181" s="23">
        <v>1370.025216</v>
      </c>
      <c r="I181" s="23">
        <v>1300.38792309</v>
      </c>
      <c r="J181" s="23">
        <v>1220.50750432</v>
      </c>
      <c r="K181" s="23">
        <v>1119.7208067899999</v>
      </c>
      <c r="L181" s="23">
        <v>1036.87263035</v>
      </c>
      <c r="M181" s="23">
        <v>1013.21582943</v>
      </c>
      <c r="N181" s="23">
        <v>1020.1166969000001</v>
      </c>
      <c r="O181" s="23">
        <v>1016.03918346</v>
      </c>
      <c r="P181" s="23">
        <v>1030.3513377199999</v>
      </c>
      <c r="Q181" s="23">
        <v>1034.57110199</v>
      </c>
      <c r="R181" s="23">
        <v>1026.2445463700001</v>
      </c>
      <c r="S181" s="23">
        <v>989.78644499000006</v>
      </c>
      <c r="T181" s="23">
        <v>961.59166699999992</v>
      </c>
      <c r="U181" s="23">
        <v>961.34297184000002</v>
      </c>
      <c r="V181" s="23">
        <v>989.77354439999999</v>
      </c>
      <c r="W181" s="23">
        <v>1001.8882200999999</v>
      </c>
      <c r="X181" s="23">
        <v>1029.1657565400001</v>
      </c>
      <c r="Y181" s="23">
        <v>1148.8614573699999</v>
      </c>
    </row>
    <row r="182" spans="1:25" x14ac:dyDescent="0.3">
      <c r="A182" s="24">
        <v>42699</v>
      </c>
      <c r="B182" s="23">
        <v>1261.4068253299999</v>
      </c>
      <c r="C182" s="23">
        <v>1375.8436294800001</v>
      </c>
      <c r="D182" s="23">
        <v>1439.3296592700001</v>
      </c>
      <c r="E182" s="23">
        <v>1441.1205476600001</v>
      </c>
      <c r="F182" s="23">
        <v>1438.62144016</v>
      </c>
      <c r="G182" s="23">
        <v>1415.9837420700001</v>
      </c>
      <c r="H182" s="23">
        <v>1353.3107284100001</v>
      </c>
      <c r="I182" s="23">
        <v>1290.23803963</v>
      </c>
      <c r="J182" s="23">
        <v>1194.1833086500001</v>
      </c>
      <c r="K182" s="23">
        <v>1090.19533073</v>
      </c>
      <c r="L182" s="23">
        <v>1034.2295169900001</v>
      </c>
      <c r="M182" s="23">
        <v>1010.10506766</v>
      </c>
      <c r="N182" s="23">
        <v>1018.35642087</v>
      </c>
      <c r="O182" s="23">
        <v>1014.5898328999999</v>
      </c>
      <c r="P182" s="23">
        <v>1031.4374742099999</v>
      </c>
      <c r="Q182" s="23">
        <v>1034.37062954</v>
      </c>
      <c r="R182" s="23">
        <v>1040.5028998400001</v>
      </c>
      <c r="S182" s="23">
        <v>1015.32816493</v>
      </c>
      <c r="T182" s="23">
        <v>994.87923137999996</v>
      </c>
      <c r="U182" s="23">
        <v>999.42368779999993</v>
      </c>
      <c r="V182" s="23">
        <v>1000.58678568</v>
      </c>
      <c r="W182" s="23">
        <v>1013.63286722</v>
      </c>
      <c r="X182" s="23">
        <v>1046.42095767</v>
      </c>
      <c r="Y182" s="23">
        <v>1158.9458758399999</v>
      </c>
    </row>
    <row r="183" spans="1:25" x14ac:dyDescent="0.3">
      <c r="A183" s="24">
        <v>42700</v>
      </c>
      <c r="B183" s="23">
        <v>1264.4309459999999</v>
      </c>
      <c r="C183" s="23">
        <v>1348.8642473300001</v>
      </c>
      <c r="D183" s="23">
        <v>1399.2371838199999</v>
      </c>
      <c r="E183" s="23">
        <v>1402.7019356000001</v>
      </c>
      <c r="F183" s="23">
        <v>1401.09793949</v>
      </c>
      <c r="G183" s="23">
        <v>1394.05080563</v>
      </c>
      <c r="H183" s="23">
        <v>1378.8508851500001</v>
      </c>
      <c r="I183" s="23">
        <v>1357.97088422</v>
      </c>
      <c r="J183" s="23">
        <v>1250.55144707</v>
      </c>
      <c r="K183" s="23">
        <v>1124.3943603</v>
      </c>
      <c r="L183" s="23">
        <v>1020.1163248099999</v>
      </c>
      <c r="M183" s="23">
        <v>996.75265018999994</v>
      </c>
      <c r="N183" s="23">
        <v>988.69268351000005</v>
      </c>
      <c r="O183" s="23">
        <v>994.86186874000009</v>
      </c>
      <c r="P183" s="23">
        <v>1005.8104260600001</v>
      </c>
      <c r="Q183" s="23">
        <v>1011.63339451</v>
      </c>
      <c r="R183" s="23">
        <v>1002.2368865000001</v>
      </c>
      <c r="S183" s="23">
        <v>995.33781285000009</v>
      </c>
      <c r="T183" s="23">
        <v>981.43421566999996</v>
      </c>
      <c r="U183" s="23">
        <v>977.02357189000008</v>
      </c>
      <c r="V183" s="23">
        <v>990.97448912999994</v>
      </c>
      <c r="W183" s="23">
        <v>990.31917586000009</v>
      </c>
      <c r="X183" s="23">
        <v>1013.8031719400001</v>
      </c>
      <c r="Y183" s="23">
        <v>1114.47994219</v>
      </c>
    </row>
    <row r="184" spans="1:25" x14ac:dyDescent="0.3">
      <c r="A184" s="24">
        <v>42701</v>
      </c>
      <c r="B184" s="23">
        <v>1244.74203558</v>
      </c>
      <c r="C184" s="23">
        <v>1335.65690397</v>
      </c>
      <c r="D184" s="23">
        <v>1414.4371319100001</v>
      </c>
      <c r="E184" s="23">
        <v>1398.6658024000001</v>
      </c>
      <c r="F184" s="23">
        <v>1390.35954831</v>
      </c>
      <c r="G184" s="23">
        <v>1387.3376669300001</v>
      </c>
      <c r="H184" s="23">
        <v>1380.59975706</v>
      </c>
      <c r="I184" s="23">
        <v>1354.29313295</v>
      </c>
      <c r="J184" s="23">
        <v>1261.5161828299999</v>
      </c>
      <c r="K184" s="23">
        <v>1129.6062849</v>
      </c>
      <c r="L184" s="23">
        <v>996.39378261999991</v>
      </c>
      <c r="M184" s="23">
        <v>979.92557592000003</v>
      </c>
      <c r="N184" s="23">
        <v>1023.5476641999999</v>
      </c>
      <c r="O184" s="23">
        <v>1018.87988776</v>
      </c>
      <c r="P184" s="23">
        <v>1007.7431333499999</v>
      </c>
      <c r="Q184" s="23">
        <v>1017.34784586</v>
      </c>
      <c r="R184" s="23">
        <v>1012.5825977100001</v>
      </c>
      <c r="S184" s="23">
        <v>980.98086069999999</v>
      </c>
      <c r="T184" s="23">
        <v>945.55222559999993</v>
      </c>
      <c r="U184" s="23">
        <v>959.33746346999988</v>
      </c>
      <c r="V184" s="23">
        <v>969.54436540999995</v>
      </c>
      <c r="W184" s="23">
        <v>985.64492008000002</v>
      </c>
      <c r="X184" s="23">
        <v>1020.2177245400001</v>
      </c>
      <c r="Y184" s="23">
        <v>1128.6298468299999</v>
      </c>
    </row>
    <row r="185" spans="1:25" x14ac:dyDescent="0.3">
      <c r="A185" s="24">
        <v>42702</v>
      </c>
      <c r="B185" s="23">
        <v>1191.9434506499999</v>
      </c>
      <c r="C185" s="23">
        <v>1300.78561096</v>
      </c>
      <c r="D185" s="23">
        <v>1390.8105794000001</v>
      </c>
      <c r="E185" s="23">
        <v>1403.13321653</v>
      </c>
      <c r="F185" s="23">
        <v>1400.5454006300001</v>
      </c>
      <c r="G185" s="23">
        <v>1391.97701321</v>
      </c>
      <c r="H185" s="23">
        <v>1331.24497296</v>
      </c>
      <c r="I185" s="23">
        <v>1288.4424429000001</v>
      </c>
      <c r="J185" s="23">
        <v>1201.31906067</v>
      </c>
      <c r="K185" s="23">
        <v>1102.10531911</v>
      </c>
      <c r="L185" s="23">
        <v>1024.1035287499999</v>
      </c>
      <c r="M185" s="23">
        <v>1003.7020936500001</v>
      </c>
      <c r="N185" s="23">
        <v>1022.6823810399999</v>
      </c>
      <c r="O185" s="23">
        <v>1033.87025881</v>
      </c>
      <c r="P185" s="23">
        <v>1040.6781597899999</v>
      </c>
      <c r="Q185" s="23">
        <v>1039.36699107</v>
      </c>
      <c r="R185" s="23">
        <v>1022.9380994000001</v>
      </c>
      <c r="S185" s="23">
        <v>995.56033120999996</v>
      </c>
      <c r="T185" s="23">
        <v>989.02351730999999</v>
      </c>
      <c r="U185" s="23">
        <v>979.74735013000009</v>
      </c>
      <c r="V185" s="23">
        <v>1001.2735598300001</v>
      </c>
      <c r="W185" s="23">
        <v>1014.4388820500001</v>
      </c>
      <c r="X185" s="23">
        <v>1050.3879443399999</v>
      </c>
      <c r="Y185" s="23">
        <v>1147.4041338100001</v>
      </c>
    </row>
    <row r="186" spans="1:25" x14ac:dyDescent="0.3">
      <c r="A186" s="24">
        <v>42703</v>
      </c>
      <c r="B186" s="23">
        <v>1253.9997998900001</v>
      </c>
      <c r="C186" s="23">
        <v>1367.2368483600001</v>
      </c>
      <c r="D186" s="23">
        <v>1434.77479948</v>
      </c>
      <c r="E186" s="23">
        <v>1437.8052051899999</v>
      </c>
      <c r="F186" s="23">
        <v>1437.5586131</v>
      </c>
      <c r="G186" s="23">
        <v>1420.8506715600001</v>
      </c>
      <c r="H186" s="23">
        <v>1353.98140227</v>
      </c>
      <c r="I186" s="23">
        <v>1262.30958934</v>
      </c>
      <c r="J186" s="23">
        <v>1165.96057963</v>
      </c>
      <c r="K186" s="23">
        <v>1105.1251150999999</v>
      </c>
      <c r="L186" s="23">
        <v>1055.55807273</v>
      </c>
      <c r="M186" s="23">
        <v>1074.6431957299999</v>
      </c>
      <c r="N186" s="23">
        <v>1112.2526288700001</v>
      </c>
      <c r="O186" s="23">
        <v>1122.19956361</v>
      </c>
      <c r="P186" s="23">
        <v>1139.76120188</v>
      </c>
      <c r="Q186" s="23">
        <v>1091.0217476999999</v>
      </c>
      <c r="R186" s="23">
        <v>1089.8843187099999</v>
      </c>
      <c r="S186" s="23">
        <v>1053.7911209199999</v>
      </c>
      <c r="T186" s="23">
        <v>1008.3822494399999</v>
      </c>
      <c r="U186" s="23">
        <v>1022.5195324599999</v>
      </c>
      <c r="V186" s="23">
        <v>994.52324485999998</v>
      </c>
      <c r="W186" s="23">
        <v>1003.15465668</v>
      </c>
      <c r="X186" s="23">
        <v>1040.4766998499999</v>
      </c>
      <c r="Y186" s="23">
        <v>1156.9499953899999</v>
      </c>
    </row>
    <row r="187" spans="1:25" x14ac:dyDescent="0.3">
      <c r="A187" s="24">
        <v>42704</v>
      </c>
      <c r="B187" s="23">
        <v>1300.75079482</v>
      </c>
      <c r="C187" s="23">
        <v>1402.08384413</v>
      </c>
      <c r="D187" s="23">
        <v>1445.8093390900001</v>
      </c>
      <c r="E187" s="23">
        <v>1441.4394441700001</v>
      </c>
      <c r="F187" s="23">
        <v>1426.95172723</v>
      </c>
      <c r="G187" s="23">
        <v>1427.2277643699999</v>
      </c>
      <c r="H187" s="23">
        <v>1376.5107780000001</v>
      </c>
      <c r="I187" s="23">
        <v>1297.9077854300001</v>
      </c>
      <c r="J187" s="23">
        <v>1201.8549882300001</v>
      </c>
      <c r="K187" s="23">
        <v>1138.95836042</v>
      </c>
      <c r="L187" s="23">
        <v>1050.41867843</v>
      </c>
      <c r="M187" s="23">
        <v>1027.0137983499999</v>
      </c>
      <c r="N187" s="23">
        <v>1040.7457943499999</v>
      </c>
      <c r="O187" s="23">
        <v>1034.0592766499999</v>
      </c>
      <c r="P187" s="23">
        <v>1053.8941057</v>
      </c>
      <c r="Q187" s="23">
        <v>1055.8193663</v>
      </c>
      <c r="R187" s="23">
        <v>1053.46980884</v>
      </c>
      <c r="S187" s="23">
        <v>1052.1431368000001</v>
      </c>
      <c r="T187" s="23">
        <v>1023.1103143800001</v>
      </c>
      <c r="U187" s="23">
        <v>1016.78386058</v>
      </c>
      <c r="V187" s="23">
        <v>1005.56128156</v>
      </c>
      <c r="W187" s="23">
        <v>1020.05541335</v>
      </c>
      <c r="X187" s="23">
        <v>1060.49995274</v>
      </c>
      <c r="Y187" s="23">
        <v>1164.5649490399999</v>
      </c>
    </row>
    <row r="188" spans="1:25" x14ac:dyDescent="0.3">
      <c r="A188" s="45"/>
      <c r="B188" s="46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8"/>
    </row>
    <row r="189" spans="1:25" s="20" customFormat="1" ht="13.5" x14ac:dyDescent="0.25">
      <c r="A189" s="182" t="s">
        <v>73</v>
      </c>
      <c r="B189" s="233" t="s">
        <v>143</v>
      </c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6"/>
    </row>
    <row r="190" spans="1:25" s="20" customFormat="1" ht="15.75" customHeight="1" x14ac:dyDescent="0.25">
      <c r="A190" s="183"/>
      <c r="B190" s="119" t="s">
        <v>113</v>
      </c>
      <c r="C190" s="120" t="s">
        <v>114</v>
      </c>
      <c r="D190" s="121" t="s">
        <v>115</v>
      </c>
      <c r="E190" s="120" t="s">
        <v>116</v>
      </c>
      <c r="F190" s="120" t="s">
        <v>117</v>
      </c>
      <c r="G190" s="120" t="s">
        <v>118</v>
      </c>
      <c r="H190" s="120" t="s">
        <v>119</v>
      </c>
      <c r="I190" s="120" t="s">
        <v>120</v>
      </c>
      <c r="J190" s="120" t="s">
        <v>121</v>
      </c>
      <c r="K190" s="119" t="s">
        <v>122</v>
      </c>
      <c r="L190" s="120" t="s">
        <v>123</v>
      </c>
      <c r="M190" s="122" t="s">
        <v>124</v>
      </c>
      <c r="N190" s="119" t="s">
        <v>125</v>
      </c>
      <c r="O190" s="120" t="s">
        <v>126</v>
      </c>
      <c r="P190" s="122" t="s">
        <v>127</v>
      </c>
      <c r="Q190" s="121" t="s">
        <v>128</v>
      </c>
      <c r="R190" s="120" t="s">
        <v>129</v>
      </c>
      <c r="S190" s="121" t="s">
        <v>130</v>
      </c>
      <c r="T190" s="120" t="s">
        <v>131</v>
      </c>
      <c r="U190" s="121" t="s">
        <v>132</v>
      </c>
      <c r="V190" s="120" t="s">
        <v>133</v>
      </c>
      <c r="W190" s="121" t="s">
        <v>134</v>
      </c>
      <c r="X190" s="120" t="s">
        <v>135</v>
      </c>
      <c r="Y190" s="120" t="s">
        <v>136</v>
      </c>
    </row>
    <row r="191" spans="1:25" x14ac:dyDescent="0.3">
      <c r="A191" s="24">
        <v>42675</v>
      </c>
      <c r="B191" s="23">
        <v>1226.9150516499999</v>
      </c>
      <c r="C191" s="23">
        <v>1327.40360938</v>
      </c>
      <c r="D191" s="23">
        <v>1378.2808146599998</v>
      </c>
      <c r="E191" s="23">
        <v>1379.6761188399998</v>
      </c>
      <c r="F191" s="23">
        <v>1383.7715195199999</v>
      </c>
      <c r="G191" s="23">
        <v>1380.6369043799998</v>
      </c>
      <c r="H191" s="23">
        <v>1345.37740095</v>
      </c>
      <c r="I191" s="23">
        <v>1297.3104575499999</v>
      </c>
      <c r="J191" s="23">
        <v>1221.42315437</v>
      </c>
      <c r="K191" s="23">
        <v>1142.6467698399999</v>
      </c>
      <c r="L191" s="23">
        <v>1043.8119491299999</v>
      </c>
      <c r="M191" s="23">
        <v>1006.5383119400001</v>
      </c>
      <c r="N191" s="23">
        <v>1009.9134814399999</v>
      </c>
      <c r="O191" s="23">
        <v>1018.21412678</v>
      </c>
      <c r="P191" s="23">
        <v>1028.26704748</v>
      </c>
      <c r="Q191" s="23">
        <v>1021.86238516</v>
      </c>
      <c r="R191" s="23">
        <v>1020.11867538</v>
      </c>
      <c r="S191" s="23">
        <v>1002.5686738499999</v>
      </c>
      <c r="T191" s="23">
        <v>1009.1542962399999</v>
      </c>
      <c r="U191" s="23">
        <v>1020.8999898699999</v>
      </c>
      <c r="V191" s="23">
        <v>1009.65744139</v>
      </c>
      <c r="W191" s="23">
        <v>994.94061489000001</v>
      </c>
      <c r="X191" s="23">
        <v>995.83647352000003</v>
      </c>
      <c r="Y191" s="23">
        <v>1096.05261681</v>
      </c>
    </row>
    <row r="192" spans="1:25" x14ac:dyDescent="0.3">
      <c r="A192" s="24">
        <v>42676</v>
      </c>
      <c r="B192" s="23">
        <v>1244.9845704899999</v>
      </c>
      <c r="C192" s="23">
        <v>1366.1099425999998</v>
      </c>
      <c r="D192" s="23">
        <v>1395.50135688</v>
      </c>
      <c r="E192" s="23">
        <v>1402.72956374</v>
      </c>
      <c r="F192" s="23">
        <v>1402.69351454</v>
      </c>
      <c r="G192" s="23">
        <v>1391.2277215099998</v>
      </c>
      <c r="H192" s="23">
        <v>1387.45883327</v>
      </c>
      <c r="I192" s="23">
        <v>1358.7040908699998</v>
      </c>
      <c r="J192" s="23">
        <v>1208.6111457699999</v>
      </c>
      <c r="K192" s="23">
        <v>1112.2764719699999</v>
      </c>
      <c r="L192" s="23">
        <v>1062.4247218099999</v>
      </c>
      <c r="M192" s="23">
        <v>1049.0300035</v>
      </c>
      <c r="N192" s="23">
        <v>1064.9983470699999</v>
      </c>
      <c r="O192" s="23">
        <v>1080.5226665999999</v>
      </c>
      <c r="P192" s="23">
        <v>1072.1144294999999</v>
      </c>
      <c r="Q192" s="23">
        <v>1049.1151825899999</v>
      </c>
      <c r="R192" s="23">
        <v>1057.04239585</v>
      </c>
      <c r="S192" s="23">
        <v>1067.9671057</v>
      </c>
      <c r="T192" s="23">
        <v>1097.7392373299999</v>
      </c>
      <c r="U192" s="23">
        <v>1116.82007402</v>
      </c>
      <c r="V192" s="23">
        <v>1090.7328497799999</v>
      </c>
      <c r="W192" s="23">
        <v>1060.5699583400001</v>
      </c>
      <c r="X192" s="23">
        <v>1061.26168355</v>
      </c>
      <c r="Y192" s="23">
        <v>1142.9329099199999</v>
      </c>
    </row>
    <row r="193" spans="1:25" x14ac:dyDescent="0.3">
      <c r="A193" s="24">
        <v>42677</v>
      </c>
      <c r="B193" s="23">
        <v>1268.6034857100001</v>
      </c>
      <c r="C193" s="23">
        <v>1373.0011353099999</v>
      </c>
      <c r="D193" s="23">
        <v>1415.68931576</v>
      </c>
      <c r="E193" s="23">
        <v>1401.3702466299999</v>
      </c>
      <c r="F193" s="23">
        <v>1403.54549907</v>
      </c>
      <c r="G193" s="23">
        <v>1402.34913865</v>
      </c>
      <c r="H193" s="23">
        <v>1396.29744555</v>
      </c>
      <c r="I193" s="23">
        <v>1359.05369266</v>
      </c>
      <c r="J193" s="23">
        <v>1263.2555969499999</v>
      </c>
      <c r="K193" s="23">
        <v>1167.1100618</v>
      </c>
      <c r="L193" s="23">
        <v>1081.80708168</v>
      </c>
      <c r="M193" s="23">
        <v>1069.2332854900001</v>
      </c>
      <c r="N193" s="23">
        <v>1077.3269132099999</v>
      </c>
      <c r="O193" s="23">
        <v>1097.1091053099999</v>
      </c>
      <c r="P193" s="23">
        <v>1115.6586104999999</v>
      </c>
      <c r="Q193" s="23">
        <v>1124.5626879900001</v>
      </c>
      <c r="R193" s="23">
        <v>1117.46775957</v>
      </c>
      <c r="S193" s="23">
        <v>1105.3031108</v>
      </c>
      <c r="T193" s="23">
        <v>1073.3257953299999</v>
      </c>
      <c r="U193" s="23">
        <v>1073.7044455499999</v>
      </c>
      <c r="V193" s="23">
        <v>1083.2753752399999</v>
      </c>
      <c r="W193" s="23">
        <v>1098.43578727</v>
      </c>
      <c r="X193" s="23">
        <v>1125.7305335399999</v>
      </c>
      <c r="Y193" s="23">
        <v>1218.8073271399999</v>
      </c>
    </row>
    <row r="194" spans="1:25" x14ac:dyDescent="0.3">
      <c r="A194" s="24">
        <v>42678</v>
      </c>
      <c r="B194" s="23">
        <v>1320.44524862</v>
      </c>
      <c r="C194" s="23">
        <v>1386.1665070499998</v>
      </c>
      <c r="D194" s="23">
        <v>1403.52474323</v>
      </c>
      <c r="E194" s="23">
        <v>1399.6065220999999</v>
      </c>
      <c r="F194" s="23">
        <v>1395.3113625799999</v>
      </c>
      <c r="G194" s="23">
        <v>1396.5840053699999</v>
      </c>
      <c r="H194" s="23">
        <v>1403.2513346399999</v>
      </c>
      <c r="I194" s="23">
        <v>1403.3078826899998</v>
      </c>
      <c r="J194" s="23">
        <v>1308.01630011</v>
      </c>
      <c r="K194" s="23">
        <v>1211.5454725299999</v>
      </c>
      <c r="L194" s="23">
        <v>1103.6024320899999</v>
      </c>
      <c r="M194" s="23">
        <v>1070.59542498</v>
      </c>
      <c r="N194" s="23">
        <v>1059.3923848699999</v>
      </c>
      <c r="O194" s="23">
        <v>1041.28206742</v>
      </c>
      <c r="P194" s="23">
        <v>1045.4981490499999</v>
      </c>
      <c r="Q194" s="23">
        <v>1041.5253889400001</v>
      </c>
      <c r="R194" s="23">
        <v>1047.0912465599999</v>
      </c>
      <c r="S194" s="23">
        <v>1040.29920369</v>
      </c>
      <c r="T194" s="23">
        <v>1023.7435412699999</v>
      </c>
      <c r="U194" s="23">
        <v>1019.7989029299999</v>
      </c>
      <c r="V194" s="23">
        <v>1035.65526778</v>
      </c>
      <c r="W194" s="23">
        <v>1051.7645829599999</v>
      </c>
      <c r="X194" s="23">
        <v>1053.5238996599999</v>
      </c>
      <c r="Y194" s="23">
        <v>1149.4679088999999</v>
      </c>
    </row>
    <row r="195" spans="1:25" x14ac:dyDescent="0.3">
      <c r="A195" s="24">
        <v>42679</v>
      </c>
      <c r="B195" s="23">
        <v>1269.6371490500001</v>
      </c>
      <c r="C195" s="23">
        <v>1348.58851463</v>
      </c>
      <c r="D195" s="23">
        <v>1398.7808639499999</v>
      </c>
      <c r="E195" s="23">
        <v>1392.52449336</v>
      </c>
      <c r="F195" s="23">
        <v>1395.72361572</v>
      </c>
      <c r="G195" s="23">
        <v>1392.4469976</v>
      </c>
      <c r="H195" s="23">
        <v>1405.8195527399998</v>
      </c>
      <c r="I195" s="23">
        <v>1405.3794117699999</v>
      </c>
      <c r="J195" s="23">
        <v>1305.2672589900001</v>
      </c>
      <c r="K195" s="23">
        <v>1209.8574743300001</v>
      </c>
      <c r="L195" s="23">
        <v>1124.5318863299999</v>
      </c>
      <c r="M195" s="23">
        <v>1104.3238815899999</v>
      </c>
      <c r="N195" s="23">
        <v>1084.40143306</v>
      </c>
      <c r="O195" s="23">
        <v>1074.86898789</v>
      </c>
      <c r="P195" s="23">
        <v>1073.8778665699999</v>
      </c>
      <c r="Q195" s="23">
        <v>1079.6276029000001</v>
      </c>
      <c r="R195" s="23">
        <v>1079.8065558599999</v>
      </c>
      <c r="S195" s="23">
        <v>1075.6299916299999</v>
      </c>
      <c r="T195" s="23">
        <v>1034.5008857</v>
      </c>
      <c r="U195" s="23">
        <v>1031.09213189</v>
      </c>
      <c r="V195" s="23">
        <v>1046.0155265199999</v>
      </c>
      <c r="W195" s="23">
        <v>1061.11524682</v>
      </c>
      <c r="X195" s="23">
        <v>1059.32297842</v>
      </c>
      <c r="Y195" s="23">
        <v>1149.97316785</v>
      </c>
    </row>
    <row r="196" spans="1:25" x14ac:dyDescent="0.3">
      <c r="A196" s="24">
        <v>42680</v>
      </c>
      <c r="B196" s="23">
        <v>1253.6905613700001</v>
      </c>
      <c r="C196" s="23">
        <v>1362.03839814</v>
      </c>
      <c r="D196" s="23">
        <v>1403.2996174899999</v>
      </c>
      <c r="E196" s="23">
        <v>1400.1659478899999</v>
      </c>
      <c r="F196" s="23">
        <v>1405.6323178099999</v>
      </c>
      <c r="G196" s="23">
        <v>1397.9695900299998</v>
      </c>
      <c r="H196" s="23">
        <v>1390.52737508</v>
      </c>
      <c r="I196" s="23">
        <v>1381.2462189299999</v>
      </c>
      <c r="J196" s="23">
        <v>1260.3160672399999</v>
      </c>
      <c r="K196" s="23">
        <v>1154.7288751900001</v>
      </c>
      <c r="L196" s="23">
        <v>1090.5612744299999</v>
      </c>
      <c r="M196" s="23">
        <v>1051.8562734299999</v>
      </c>
      <c r="N196" s="23">
        <v>1048.80163227</v>
      </c>
      <c r="O196" s="23">
        <v>1058.3503194299999</v>
      </c>
      <c r="P196" s="23">
        <v>1066.6418448100001</v>
      </c>
      <c r="Q196" s="23">
        <v>1072.3545031199999</v>
      </c>
      <c r="R196" s="23">
        <v>1076.1883903999999</v>
      </c>
      <c r="S196" s="23">
        <v>1077.4067891</v>
      </c>
      <c r="T196" s="23">
        <v>1073.2676623</v>
      </c>
      <c r="U196" s="23">
        <v>1075.6722226899999</v>
      </c>
      <c r="V196" s="23">
        <v>1074.5280925100001</v>
      </c>
      <c r="W196" s="23">
        <v>1080.00623247</v>
      </c>
      <c r="X196" s="23">
        <v>1087.6191695299999</v>
      </c>
      <c r="Y196" s="23">
        <v>1190.5222961899999</v>
      </c>
    </row>
    <row r="197" spans="1:25" x14ac:dyDescent="0.3">
      <c r="A197" s="24">
        <v>42681</v>
      </c>
      <c r="B197" s="23">
        <v>1311.6787352700001</v>
      </c>
      <c r="C197" s="23">
        <v>1399.9858475999999</v>
      </c>
      <c r="D197" s="23">
        <v>1409.50117615</v>
      </c>
      <c r="E197" s="23">
        <v>1391.0453654999999</v>
      </c>
      <c r="F197" s="23">
        <v>1388.5976222499999</v>
      </c>
      <c r="G197" s="23">
        <v>1393.2450857199999</v>
      </c>
      <c r="H197" s="23">
        <v>1413.6924176499999</v>
      </c>
      <c r="I197" s="23">
        <v>1420.89092714</v>
      </c>
      <c r="J197" s="23">
        <v>1316.6768256</v>
      </c>
      <c r="K197" s="23">
        <v>1203.8698219600001</v>
      </c>
      <c r="L197" s="23">
        <v>1113.54693643</v>
      </c>
      <c r="M197" s="23">
        <v>1077.3830021599999</v>
      </c>
      <c r="N197" s="23">
        <v>1068.2489693299999</v>
      </c>
      <c r="O197" s="23">
        <v>1051.02074072</v>
      </c>
      <c r="P197" s="23">
        <v>1051.7608886999999</v>
      </c>
      <c r="Q197" s="23">
        <v>1047.09249011</v>
      </c>
      <c r="R197" s="23">
        <v>1051.7119298099999</v>
      </c>
      <c r="S197" s="23">
        <v>1072.45316514</v>
      </c>
      <c r="T197" s="23">
        <v>1078.22592521</v>
      </c>
      <c r="U197" s="23">
        <v>1082.7491230599999</v>
      </c>
      <c r="V197" s="23">
        <v>1085.15705968</v>
      </c>
      <c r="W197" s="23">
        <v>1073.9380702199999</v>
      </c>
      <c r="X197" s="23">
        <v>1107.1782086399999</v>
      </c>
      <c r="Y197" s="23">
        <v>1192.3029490500001</v>
      </c>
    </row>
    <row r="198" spans="1:25" x14ac:dyDescent="0.3">
      <c r="A198" s="24">
        <v>42682</v>
      </c>
      <c r="B198" s="23">
        <v>1283.56021779</v>
      </c>
      <c r="C198" s="23">
        <v>1395.4819946799998</v>
      </c>
      <c r="D198" s="23">
        <v>1414.3449322199999</v>
      </c>
      <c r="E198" s="23">
        <v>1391.9243603599998</v>
      </c>
      <c r="F198" s="23">
        <v>1398.53242503</v>
      </c>
      <c r="G198" s="23">
        <v>1417.2581352699999</v>
      </c>
      <c r="H198" s="23">
        <v>1441.25607982</v>
      </c>
      <c r="I198" s="23">
        <v>1377.3101184699999</v>
      </c>
      <c r="J198" s="23">
        <v>1258.4191232799999</v>
      </c>
      <c r="K198" s="23">
        <v>1210.27522944</v>
      </c>
      <c r="L198" s="23">
        <v>1103.67272361</v>
      </c>
      <c r="M198" s="23">
        <v>1076.1517953</v>
      </c>
      <c r="N198" s="23">
        <v>1054.8764161899999</v>
      </c>
      <c r="O198" s="23">
        <v>1036.2452415</v>
      </c>
      <c r="P198" s="23">
        <v>1043.27290457</v>
      </c>
      <c r="Q198" s="23">
        <v>1035.36852798</v>
      </c>
      <c r="R198" s="23">
        <v>1035.9433894399999</v>
      </c>
      <c r="S198" s="23">
        <v>1047.9446189999999</v>
      </c>
      <c r="T198" s="23">
        <v>1070.64414803</v>
      </c>
      <c r="U198" s="23">
        <v>1067.42221255</v>
      </c>
      <c r="V198" s="23">
        <v>1073.3383915300001</v>
      </c>
      <c r="W198" s="23">
        <v>1065.9051134900001</v>
      </c>
      <c r="X198" s="23">
        <v>1081.57783015</v>
      </c>
      <c r="Y198" s="23">
        <v>1172.343462</v>
      </c>
    </row>
    <row r="199" spans="1:25" x14ac:dyDescent="0.3">
      <c r="A199" s="24">
        <v>42683</v>
      </c>
      <c r="B199" s="23">
        <v>1283.02804853</v>
      </c>
      <c r="C199" s="23">
        <v>1396.1669340199999</v>
      </c>
      <c r="D199" s="23">
        <v>1420.2742481199998</v>
      </c>
      <c r="E199" s="23">
        <v>1409.0867071299999</v>
      </c>
      <c r="F199" s="23">
        <v>1419.5076606799998</v>
      </c>
      <c r="G199" s="23">
        <v>1411.3134642</v>
      </c>
      <c r="H199" s="23">
        <v>1405.33494432</v>
      </c>
      <c r="I199" s="23">
        <v>1358.08832005</v>
      </c>
      <c r="J199" s="23">
        <v>1275.1774790899999</v>
      </c>
      <c r="K199" s="23">
        <v>1194.6976112</v>
      </c>
      <c r="L199" s="23">
        <v>1115.9357089299999</v>
      </c>
      <c r="M199" s="23">
        <v>1076.3460596499999</v>
      </c>
      <c r="N199" s="23">
        <v>1071.0863244899999</v>
      </c>
      <c r="O199" s="23">
        <v>1057.05780551</v>
      </c>
      <c r="P199" s="23">
        <v>1059.3462799900001</v>
      </c>
      <c r="Q199" s="23">
        <v>1058.7057445200001</v>
      </c>
      <c r="R199" s="23">
        <v>1063.8665736400001</v>
      </c>
      <c r="S199" s="23">
        <v>1073.3769512399999</v>
      </c>
      <c r="T199" s="23">
        <v>1094.07800004</v>
      </c>
      <c r="U199" s="23">
        <v>1110.3527026899999</v>
      </c>
      <c r="V199" s="23">
        <v>1146.9102302199999</v>
      </c>
      <c r="W199" s="23">
        <v>1163.08948605</v>
      </c>
      <c r="X199" s="23">
        <v>1152.18245454</v>
      </c>
      <c r="Y199" s="23">
        <v>1173.7758069899999</v>
      </c>
    </row>
    <row r="200" spans="1:25" x14ac:dyDescent="0.3">
      <c r="A200" s="24">
        <v>42684</v>
      </c>
      <c r="B200" s="23">
        <v>1290.2393244</v>
      </c>
      <c r="C200" s="23">
        <v>1408.0854565499999</v>
      </c>
      <c r="D200" s="23">
        <v>1427.5333895699998</v>
      </c>
      <c r="E200" s="23">
        <v>1410.3900343999999</v>
      </c>
      <c r="F200" s="23">
        <v>1405.1780557499999</v>
      </c>
      <c r="G200" s="23">
        <v>1414.1846269</v>
      </c>
      <c r="H200" s="23">
        <v>1385.08472207</v>
      </c>
      <c r="I200" s="23">
        <v>1369.7167239999999</v>
      </c>
      <c r="J200" s="23">
        <v>1310.5629884299999</v>
      </c>
      <c r="K200" s="23">
        <v>1212.3205756299999</v>
      </c>
      <c r="L200" s="23">
        <v>1123.3017385200001</v>
      </c>
      <c r="M200" s="23">
        <v>1099.24091484</v>
      </c>
      <c r="N200" s="23">
        <v>1116.6195877299999</v>
      </c>
      <c r="O200" s="23">
        <v>1113.4428149400001</v>
      </c>
      <c r="P200" s="23">
        <v>1119.2798056199999</v>
      </c>
      <c r="Q200" s="23">
        <v>1137.2041076099999</v>
      </c>
      <c r="R200" s="23">
        <v>1141.68195427</v>
      </c>
      <c r="S200" s="23">
        <v>1127.5829200799999</v>
      </c>
      <c r="T200" s="23">
        <v>1094.93691272</v>
      </c>
      <c r="U200" s="23">
        <v>1104.57478313</v>
      </c>
      <c r="V200" s="23">
        <v>1100.4159144999999</v>
      </c>
      <c r="W200" s="23">
        <v>1089.42635111</v>
      </c>
      <c r="X200" s="23">
        <v>1092.34939708</v>
      </c>
      <c r="Y200" s="23">
        <v>1150.6505912099999</v>
      </c>
    </row>
    <row r="201" spans="1:25" x14ac:dyDescent="0.3">
      <c r="A201" s="24">
        <v>42685</v>
      </c>
      <c r="B201" s="23">
        <v>1256.393462</v>
      </c>
      <c r="C201" s="23">
        <v>1381.0060446699999</v>
      </c>
      <c r="D201" s="23">
        <v>1457.6110815899999</v>
      </c>
      <c r="E201" s="23">
        <v>1415.1597146499998</v>
      </c>
      <c r="F201" s="23">
        <v>1417.5741911699999</v>
      </c>
      <c r="G201" s="23">
        <v>1416.6327663499999</v>
      </c>
      <c r="H201" s="23">
        <v>1423.2224269999999</v>
      </c>
      <c r="I201" s="23">
        <v>1381.6443312399999</v>
      </c>
      <c r="J201" s="23">
        <v>1289.92050543</v>
      </c>
      <c r="K201" s="23">
        <v>1183.52893395</v>
      </c>
      <c r="L201" s="23">
        <v>1086.0680820299999</v>
      </c>
      <c r="M201" s="23">
        <v>1067.94787206</v>
      </c>
      <c r="N201" s="23">
        <v>1079.4169610900001</v>
      </c>
      <c r="O201" s="23">
        <v>1075.1756117899999</v>
      </c>
      <c r="P201" s="23">
        <v>1081.50741335</v>
      </c>
      <c r="Q201" s="23">
        <v>1111.99188779</v>
      </c>
      <c r="R201" s="23">
        <v>1127.0935485099999</v>
      </c>
      <c r="S201" s="23">
        <v>1135.7578982499999</v>
      </c>
      <c r="T201" s="23">
        <v>1092.28120732</v>
      </c>
      <c r="U201" s="23">
        <v>1089.9239999599999</v>
      </c>
      <c r="V201" s="23">
        <v>1118.354388</v>
      </c>
      <c r="W201" s="23">
        <v>1101.6687346799999</v>
      </c>
      <c r="X201" s="23">
        <v>1130.5311100900001</v>
      </c>
      <c r="Y201" s="23">
        <v>1228.14548659</v>
      </c>
    </row>
    <row r="202" spans="1:25" x14ac:dyDescent="0.3">
      <c r="A202" s="24">
        <v>42686</v>
      </c>
      <c r="B202" s="23">
        <v>1233.5295453199999</v>
      </c>
      <c r="C202" s="23">
        <v>1334.00369426</v>
      </c>
      <c r="D202" s="23">
        <v>1406.58691249</v>
      </c>
      <c r="E202" s="23">
        <v>1414.1607963599999</v>
      </c>
      <c r="F202" s="23">
        <v>1424.89133113</v>
      </c>
      <c r="G202" s="23">
        <v>1410.0081892399999</v>
      </c>
      <c r="H202" s="23">
        <v>1386.7471253799999</v>
      </c>
      <c r="I202" s="23">
        <v>1366.3153179799999</v>
      </c>
      <c r="J202" s="23">
        <v>1256.17376812</v>
      </c>
      <c r="K202" s="23">
        <v>1138.62121856</v>
      </c>
      <c r="L202" s="23">
        <v>1047.4920984600001</v>
      </c>
      <c r="M202" s="23">
        <v>1005.5336317199999</v>
      </c>
      <c r="N202" s="23">
        <v>1006.4402058200001</v>
      </c>
      <c r="O202" s="23">
        <v>997.51446669999996</v>
      </c>
      <c r="P202" s="23">
        <v>1016.52508156</v>
      </c>
      <c r="Q202" s="23">
        <v>1023.30921145</v>
      </c>
      <c r="R202" s="23">
        <v>1014.8858788</v>
      </c>
      <c r="S202" s="23">
        <v>1014.0067723</v>
      </c>
      <c r="T202" s="23">
        <v>1057.6601925800001</v>
      </c>
      <c r="U202" s="23">
        <v>1038.1809311299999</v>
      </c>
      <c r="V202" s="23">
        <v>1007.8816389599999</v>
      </c>
      <c r="W202" s="23">
        <v>991.71382029000006</v>
      </c>
      <c r="X202" s="23">
        <v>1006.5019566000001</v>
      </c>
      <c r="Y202" s="23">
        <v>1121.7390902100001</v>
      </c>
    </row>
    <row r="203" spans="1:25" x14ac:dyDescent="0.3">
      <c r="A203" s="24">
        <v>42687</v>
      </c>
      <c r="B203" s="23">
        <v>1241.98062347</v>
      </c>
      <c r="C203" s="23">
        <v>1349.6679518999999</v>
      </c>
      <c r="D203" s="23">
        <v>1417.5110730899999</v>
      </c>
      <c r="E203" s="23">
        <v>1425.86349475</v>
      </c>
      <c r="F203" s="23">
        <v>1428.0427551099999</v>
      </c>
      <c r="G203" s="23">
        <v>1423.6197080499999</v>
      </c>
      <c r="H203" s="23">
        <v>1396.12638739</v>
      </c>
      <c r="I203" s="23">
        <v>1382.7822324199999</v>
      </c>
      <c r="J203" s="23">
        <v>1278.57181666</v>
      </c>
      <c r="K203" s="23">
        <v>1161.85761553</v>
      </c>
      <c r="L203" s="23">
        <v>1063.79485277</v>
      </c>
      <c r="M203" s="23">
        <v>1033.58430432</v>
      </c>
      <c r="N203" s="23">
        <v>1012.35473639</v>
      </c>
      <c r="O203" s="23">
        <v>1011.2925012200001</v>
      </c>
      <c r="P203" s="23">
        <v>1011.90315635</v>
      </c>
      <c r="Q203" s="23">
        <v>1009.4226816999999</v>
      </c>
      <c r="R203" s="23">
        <v>1006.4806558600001</v>
      </c>
      <c r="S203" s="23">
        <v>1018.7898928100001</v>
      </c>
      <c r="T203" s="23">
        <v>1067.45088233</v>
      </c>
      <c r="U203" s="23">
        <v>1028.3777943099999</v>
      </c>
      <c r="V203" s="23">
        <v>962.72675823000009</v>
      </c>
      <c r="W203" s="23">
        <v>967.81728984999995</v>
      </c>
      <c r="X203" s="23">
        <v>1007.7585850200001</v>
      </c>
      <c r="Y203" s="23">
        <v>1100.0117832999999</v>
      </c>
    </row>
    <row r="204" spans="1:25" x14ac:dyDescent="0.3">
      <c r="A204" s="24">
        <v>42688</v>
      </c>
      <c r="B204" s="23">
        <v>1238.6835445899999</v>
      </c>
      <c r="C204" s="23">
        <v>1368.2409449099998</v>
      </c>
      <c r="D204" s="23">
        <v>1409.9196813399999</v>
      </c>
      <c r="E204" s="23">
        <v>1403.8193582599999</v>
      </c>
      <c r="F204" s="23">
        <v>1465.7998966799998</v>
      </c>
      <c r="G204" s="23">
        <v>1524.3679542999998</v>
      </c>
      <c r="H204" s="23">
        <v>1524.5316460299998</v>
      </c>
      <c r="I204" s="23">
        <v>1466.8566142999998</v>
      </c>
      <c r="J204" s="23">
        <v>1363.84124694</v>
      </c>
      <c r="K204" s="23">
        <v>1279.25919823</v>
      </c>
      <c r="L204" s="23">
        <v>1176.762596</v>
      </c>
      <c r="M204" s="23">
        <v>1130.09186288</v>
      </c>
      <c r="N204" s="23">
        <v>1138.65254181</v>
      </c>
      <c r="O204" s="23">
        <v>1140.39009111</v>
      </c>
      <c r="P204" s="23">
        <v>1147.0832547</v>
      </c>
      <c r="Q204" s="23">
        <v>1152.3077231899999</v>
      </c>
      <c r="R204" s="23">
        <v>1150.06131658</v>
      </c>
      <c r="S204" s="23">
        <v>1154.4915551300001</v>
      </c>
      <c r="T204" s="23">
        <v>1136.17666087</v>
      </c>
      <c r="U204" s="23">
        <v>1133.20480352</v>
      </c>
      <c r="V204" s="23">
        <v>1138.58689187</v>
      </c>
      <c r="W204" s="23">
        <v>1134.2629692</v>
      </c>
      <c r="X204" s="23">
        <v>1156.1796238499999</v>
      </c>
      <c r="Y204" s="23">
        <v>1271.0954550500001</v>
      </c>
    </row>
    <row r="205" spans="1:25" x14ac:dyDescent="0.3">
      <c r="A205" s="24">
        <v>42689</v>
      </c>
      <c r="B205" s="23">
        <v>1398.8509071199999</v>
      </c>
      <c r="C205" s="23">
        <v>1485.0972495399999</v>
      </c>
      <c r="D205" s="23">
        <v>1503.7230977099998</v>
      </c>
      <c r="E205" s="23">
        <v>1505.2623439199999</v>
      </c>
      <c r="F205" s="23">
        <v>1515.5990576099998</v>
      </c>
      <c r="G205" s="23">
        <v>1512.5722604599998</v>
      </c>
      <c r="H205" s="23">
        <v>1530.3593786199999</v>
      </c>
      <c r="I205" s="23">
        <v>1441.8049344699998</v>
      </c>
      <c r="J205" s="23">
        <v>1338.81964219</v>
      </c>
      <c r="K205" s="23">
        <v>1250.6396378100001</v>
      </c>
      <c r="L205" s="23">
        <v>1165.7006343200001</v>
      </c>
      <c r="M205" s="23">
        <v>1132.35729952</v>
      </c>
      <c r="N205" s="23">
        <v>1129.6266874099999</v>
      </c>
      <c r="O205" s="23">
        <v>1131.99840421</v>
      </c>
      <c r="P205" s="23">
        <v>1141.77790989</v>
      </c>
      <c r="Q205" s="23">
        <v>1147.43885888</v>
      </c>
      <c r="R205" s="23">
        <v>1141.71739101</v>
      </c>
      <c r="S205" s="23">
        <v>1127.1207117700001</v>
      </c>
      <c r="T205" s="23">
        <v>1095.9222357199999</v>
      </c>
      <c r="U205" s="23">
        <v>1122.3410045799999</v>
      </c>
      <c r="V205" s="23">
        <v>1148.6411691599999</v>
      </c>
      <c r="W205" s="23">
        <v>1119.74204545</v>
      </c>
      <c r="X205" s="23">
        <v>1151.07975483</v>
      </c>
      <c r="Y205" s="23">
        <v>1238.2871733100001</v>
      </c>
    </row>
    <row r="206" spans="1:25" x14ac:dyDescent="0.3">
      <c r="A206" s="24">
        <v>42690</v>
      </c>
      <c r="B206" s="23">
        <v>1309.2677386600001</v>
      </c>
      <c r="C206" s="23">
        <v>1410.4704566999999</v>
      </c>
      <c r="D206" s="23">
        <v>1427.8557214</v>
      </c>
      <c r="E206" s="23">
        <v>1428.1215292099998</v>
      </c>
      <c r="F206" s="23">
        <v>1427.8532991</v>
      </c>
      <c r="G206" s="23">
        <v>1494.38568375</v>
      </c>
      <c r="H206" s="23">
        <v>1514.4918487799998</v>
      </c>
      <c r="I206" s="23">
        <v>1443.57624442</v>
      </c>
      <c r="J206" s="23">
        <v>1350.8149518</v>
      </c>
      <c r="K206" s="23">
        <v>1257.5869499600001</v>
      </c>
      <c r="L206" s="23">
        <v>1178.2365094100001</v>
      </c>
      <c r="M206" s="23">
        <v>1146.7646752999999</v>
      </c>
      <c r="N206" s="23">
        <v>1160.3549174899999</v>
      </c>
      <c r="O206" s="23">
        <v>1181.0704576999999</v>
      </c>
      <c r="P206" s="23">
        <v>1196.3994814</v>
      </c>
      <c r="Q206" s="23">
        <v>1204.73034153</v>
      </c>
      <c r="R206" s="23">
        <v>1207.2823779299999</v>
      </c>
      <c r="S206" s="23">
        <v>1174.0242173700001</v>
      </c>
      <c r="T206" s="23">
        <v>1136.97307843</v>
      </c>
      <c r="U206" s="23">
        <v>1153.62707617</v>
      </c>
      <c r="V206" s="23">
        <v>1165.4709206699999</v>
      </c>
      <c r="W206" s="23">
        <v>1150.94683089</v>
      </c>
      <c r="X206" s="23">
        <v>1189.7891293299999</v>
      </c>
      <c r="Y206" s="23">
        <v>1316.6458573299999</v>
      </c>
    </row>
    <row r="207" spans="1:25" x14ac:dyDescent="0.3">
      <c r="A207" s="24">
        <v>42691</v>
      </c>
      <c r="B207" s="23">
        <v>1437.1820372299999</v>
      </c>
      <c r="C207" s="23">
        <v>1542.16417798</v>
      </c>
      <c r="D207" s="23">
        <v>1560.0814312599998</v>
      </c>
      <c r="E207" s="23">
        <v>1536.5801021699999</v>
      </c>
      <c r="F207" s="23">
        <v>1529.7510317699998</v>
      </c>
      <c r="G207" s="23">
        <v>1549.5247208999999</v>
      </c>
      <c r="H207" s="23">
        <v>1546.0168303299999</v>
      </c>
      <c r="I207" s="23">
        <v>1460.7053957199998</v>
      </c>
      <c r="J207" s="23">
        <v>1407.0470216199999</v>
      </c>
      <c r="K207" s="23">
        <v>1297.74392984</v>
      </c>
      <c r="L207" s="23">
        <v>1213.2182560599999</v>
      </c>
      <c r="M207" s="23">
        <v>1134.2514501599999</v>
      </c>
      <c r="N207" s="23">
        <v>1116.6817850299999</v>
      </c>
      <c r="O207" s="23">
        <v>1123.5274020899999</v>
      </c>
      <c r="P207" s="23">
        <v>1138.31226227</v>
      </c>
      <c r="Q207" s="23">
        <v>1145.8804023099999</v>
      </c>
      <c r="R207" s="23">
        <v>1148.84148499</v>
      </c>
      <c r="S207" s="23">
        <v>1179.39397302</v>
      </c>
      <c r="T207" s="23">
        <v>1173.3788293699999</v>
      </c>
      <c r="U207" s="23">
        <v>1116.5264450299999</v>
      </c>
      <c r="V207" s="23">
        <v>1120.1355089399999</v>
      </c>
      <c r="W207" s="23">
        <v>1124.4901058200001</v>
      </c>
      <c r="X207" s="23">
        <v>1176.0464517799999</v>
      </c>
      <c r="Y207" s="23">
        <v>1266.70919542</v>
      </c>
    </row>
    <row r="208" spans="1:25" x14ac:dyDescent="0.3">
      <c r="A208" s="24">
        <v>42692</v>
      </c>
      <c r="B208" s="23">
        <v>1402.93844212</v>
      </c>
      <c r="C208" s="23">
        <v>1529.95947774</v>
      </c>
      <c r="D208" s="23">
        <v>1540.3575311099999</v>
      </c>
      <c r="E208" s="23">
        <v>1548.1848979299998</v>
      </c>
      <c r="F208" s="23">
        <v>1534.9767262599999</v>
      </c>
      <c r="G208" s="23">
        <v>1531.96413235</v>
      </c>
      <c r="H208" s="23">
        <v>1548.0022580999998</v>
      </c>
      <c r="I208" s="23">
        <v>1449.33588027</v>
      </c>
      <c r="J208" s="23">
        <v>1339.5582766499999</v>
      </c>
      <c r="K208" s="23">
        <v>1241.1423747700001</v>
      </c>
      <c r="L208" s="23">
        <v>1148.9574757099999</v>
      </c>
      <c r="M208" s="23">
        <v>1136.36039312</v>
      </c>
      <c r="N208" s="23">
        <v>1158.34579489</v>
      </c>
      <c r="O208" s="23">
        <v>1163.89276399</v>
      </c>
      <c r="P208" s="23">
        <v>1202.02584432</v>
      </c>
      <c r="Q208" s="23">
        <v>1199.3957843799999</v>
      </c>
      <c r="R208" s="23">
        <v>1201.2147489199999</v>
      </c>
      <c r="S208" s="23">
        <v>1165.77819806</v>
      </c>
      <c r="T208" s="23">
        <v>1135.8902576</v>
      </c>
      <c r="U208" s="23">
        <v>1142.7814326600001</v>
      </c>
      <c r="V208" s="23">
        <v>1138.9005269500001</v>
      </c>
      <c r="W208" s="23">
        <v>1156.14836681</v>
      </c>
      <c r="X208" s="23">
        <v>1172.617049</v>
      </c>
      <c r="Y208" s="23">
        <v>1291.70404884</v>
      </c>
    </row>
    <row r="209" spans="1:25" x14ac:dyDescent="0.3">
      <c r="A209" s="24">
        <v>42693</v>
      </c>
      <c r="B209" s="23">
        <v>1255.44074776</v>
      </c>
      <c r="C209" s="23">
        <v>1326.66978021</v>
      </c>
      <c r="D209" s="23">
        <v>1395.4079712799999</v>
      </c>
      <c r="E209" s="23">
        <v>1412.4624128099999</v>
      </c>
      <c r="F209" s="23">
        <v>1413.4806964299999</v>
      </c>
      <c r="G209" s="23">
        <v>1408.4299841899999</v>
      </c>
      <c r="H209" s="23">
        <v>1375.9616033299999</v>
      </c>
      <c r="I209" s="23">
        <v>1340.90945339</v>
      </c>
      <c r="J209" s="23">
        <v>1260.3382185</v>
      </c>
      <c r="K209" s="23">
        <v>1153.1062794499999</v>
      </c>
      <c r="L209" s="23">
        <v>1104.3710013299999</v>
      </c>
      <c r="M209" s="23">
        <v>1095.2134708599999</v>
      </c>
      <c r="N209" s="23">
        <v>1084.0650717599999</v>
      </c>
      <c r="O209" s="23">
        <v>1097.25335146</v>
      </c>
      <c r="P209" s="23">
        <v>1117.0333472499999</v>
      </c>
      <c r="Q209" s="23">
        <v>1130.4079886299999</v>
      </c>
      <c r="R209" s="23">
        <v>1258.35378517</v>
      </c>
      <c r="S209" s="23">
        <v>1239.28214056</v>
      </c>
      <c r="T209" s="23">
        <v>1109.98104517</v>
      </c>
      <c r="U209" s="23">
        <v>1074.1621292299999</v>
      </c>
      <c r="V209" s="23">
        <v>1068.37750237</v>
      </c>
      <c r="W209" s="23">
        <v>1078.7948859200001</v>
      </c>
      <c r="X209" s="23">
        <v>1082.8152353099999</v>
      </c>
      <c r="Y209" s="23">
        <v>1162.33464501</v>
      </c>
    </row>
    <row r="210" spans="1:25" x14ac:dyDescent="0.3">
      <c r="A210" s="24">
        <v>42694</v>
      </c>
      <c r="B210" s="23">
        <v>1354.3214130700001</v>
      </c>
      <c r="C210" s="23">
        <v>1497.507265</v>
      </c>
      <c r="D210" s="23">
        <v>1574.3425298899999</v>
      </c>
      <c r="E210" s="23">
        <v>1566.64780617</v>
      </c>
      <c r="F210" s="23">
        <v>1558.1198695599999</v>
      </c>
      <c r="G210" s="23">
        <v>1544.5750360899999</v>
      </c>
      <c r="H210" s="23">
        <v>1514.3954342899999</v>
      </c>
      <c r="I210" s="23">
        <v>1521.7879935199999</v>
      </c>
      <c r="J210" s="23">
        <v>1421.1213740399999</v>
      </c>
      <c r="K210" s="23">
        <v>1271.6699165299999</v>
      </c>
      <c r="L210" s="23">
        <v>1154.41330008</v>
      </c>
      <c r="M210" s="23">
        <v>1125.6577791899999</v>
      </c>
      <c r="N210" s="23">
        <v>1136.7803621099999</v>
      </c>
      <c r="O210" s="23">
        <v>1150.89540764</v>
      </c>
      <c r="P210" s="23">
        <v>1171.7228627100001</v>
      </c>
      <c r="Q210" s="23">
        <v>1158.4946713699999</v>
      </c>
      <c r="R210" s="23">
        <v>1161.1169095099999</v>
      </c>
      <c r="S210" s="23">
        <v>1141.2356208900001</v>
      </c>
      <c r="T210" s="23">
        <v>1115.6839029299999</v>
      </c>
      <c r="U210" s="23">
        <v>1107.9978565500001</v>
      </c>
      <c r="V210" s="23">
        <v>1104.0348391699999</v>
      </c>
      <c r="W210" s="23">
        <v>1097.0179829399999</v>
      </c>
      <c r="X210" s="23">
        <v>1127.7870423699999</v>
      </c>
      <c r="Y210" s="23">
        <v>1253.0727223199999</v>
      </c>
    </row>
    <row r="211" spans="1:25" x14ac:dyDescent="0.3">
      <c r="A211" s="24">
        <v>42695</v>
      </c>
      <c r="B211" s="23">
        <v>1384.7102816299998</v>
      </c>
      <c r="C211" s="23">
        <v>1500.3582652299999</v>
      </c>
      <c r="D211" s="23">
        <v>1530.5618910399999</v>
      </c>
      <c r="E211" s="23">
        <v>1531.84135137</v>
      </c>
      <c r="F211" s="23">
        <v>1537.4879121199999</v>
      </c>
      <c r="G211" s="23">
        <v>1548.4029901299998</v>
      </c>
      <c r="H211" s="23">
        <v>1571.7137291899999</v>
      </c>
      <c r="I211" s="23">
        <v>1506.96219961</v>
      </c>
      <c r="J211" s="23">
        <v>1411.2487320799999</v>
      </c>
      <c r="K211" s="23">
        <v>1304.3241399599999</v>
      </c>
      <c r="L211" s="23">
        <v>1212.97495095</v>
      </c>
      <c r="M211" s="23">
        <v>1144.2467053299999</v>
      </c>
      <c r="N211" s="23">
        <v>1143.82289911</v>
      </c>
      <c r="O211" s="23">
        <v>1139.74824726</v>
      </c>
      <c r="P211" s="23">
        <v>1154.7921252599999</v>
      </c>
      <c r="Q211" s="23">
        <v>1164.3416453699999</v>
      </c>
      <c r="R211" s="23">
        <v>1160.5504127500001</v>
      </c>
      <c r="S211" s="23">
        <v>1136.3528657899999</v>
      </c>
      <c r="T211" s="23">
        <v>1122.9114049099999</v>
      </c>
      <c r="U211" s="23">
        <v>1117.6297328799999</v>
      </c>
      <c r="V211" s="23">
        <v>1103.0010896900001</v>
      </c>
      <c r="W211" s="23">
        <v>1116.0385509800001</v>
      </c>
      <c r="X211" s="23">
        <v>1159.80794279</v>
      </c>
      <c r="Y211" s="23">
        <v>1284.95877468</v>
      </c>
    </row>
    <row r="212" spans="1:25" x14ac:dyDescent="0.3">
      <c r="A212" s="24">
        <v>42696</v>
      </c>
      <c r="B212" s="23">
        <v>1325.86231318</v>
      </c>
      <c r="C212" s="23">
        <v>1439.94455877</v>
      </c>
      <c r="D212" s="23">
        <v>1494.0590671999998</v>
      </c>
      <c r="E212" s="23">
        <v>1500.8664008799999</v>
      </c>
      <c r="F212" s="23">
        <v>1484.7253890899999</v>
      </c>
      <c r="G212" s="23">
        <v>1474.37066476</v>
      </c>
      <c r="H212" s="23">
        <v>1412.2250845699998</v>
      </c>
      <c r="I212" s="23">
        <v>1345.2610416299999</v>
      </c>
      <c r="J212" s="23">
        <v>1263.1529444999999</v>
      </c>
      <c r="K212" s="23">
        <v>1158.3191550199999</v>
      </c>
      <c r="L212" s="23">
        <v>1127.4376779899999</v>
      </c>
      <c r="M212" s="23">
        <v>1171.18819106</v>
      </c>
      <c r="N212" s="23">
        <v>1184.5506389100001</v>
      </c>
      <c r="O212" s="23">
        <v>1208.27707687</v>
      </c>
      <c r="P212" s="23">
        <v>1290.52829071</v>
      </c>
      <c r="Q212" s="23">
        <v>1352.1761784999999</v>
      </c>
      <c r="R212" s="23">
        <v>1386.1582059</v>
      </c>
      <c r="S212" s="23">
        <v>1338.76856785</v>
      </c>
      <c r="T212" s="23">
        <v>1325.15873463</v>
      </c>
      <c r="U212" s="23">
        <v>1330.27126787</v>
      </c>
      <c r="V212" s="23">
        <v>1337.4664628</v>
      </c>
      <c r="W212" s="23">
        <v>1335.3647051999999</v>
      </c>
      <c r="X212" s="23">
        <v>1357.1967126</v>
      </c>
      <c r="Y212" s="23">
        <v>1412.56365198</v>
      </c>
    </row>
    <row r="213" spans="1:25" x14ac:dyDescent="0.3">
      <c r="A213" s="24">
        <v>42697</v>
      </c>
      <c r="B213" s="23">
        <v>1543.3090073999999</v>
      </c>
      <c r="C213" s="23">
        <v>1585.9751175199999</v>
      </c>
      <c r="D213" s="23">
        <v>1612.64332861</v>
      </c>
      <c r="E213" s="23">
        <v>1589.10227319</v>
      </c>
      <c r="F213" s="23">
        <v>1598.81240673</v>
      </c>
      <c r="G213" s="23">
        <v>1598.19544421</v>
      </c>
      <c r="H213" s="23">
        <v>1531.0550370799999</v>
      </c>
      <c r="I213" s="23">
        <v>1430.1200807199998</v>
      </c>
      <c r="J213" s="23">
        <v>1347.0438305499999</v>
      </c>
      <c r="K213" s="23">
        <v>1246.4733210300001</v>
      </c>
      <c r="L213" s="23">
        <v>1166.05692454</v>
      </c>
      <c r="M213" s="23">
        <v>1146.5342115999999</v>
      </c>
      <c r="N213" s="23">
        <v>1166.7142464399999</v>
      </c>
      <c r="O213" s="23">
        <v>1172.41515581</v>
      </c>
      <c r="P213" s="23">
        <v>1179.66159894</v>
      </c>
      <c r="Q213" s="23">
        <v>1189.2274150799999</v>
      </c>
      <c r="R213" s="23">
        <v>1189.48947464</v>
      </c>
      <c r="S213" s="23">
        <v>1160.15490129</v>
      </c>
      <c r="T213" s="23">
        <v>1149.3069555</v>
      </c>
      <c r="U213" s="23">
        <v>1149.80818181</v>
      </c>
      <c r="V213" s="23">
        <v>1151.8950585800001</v>
      </c>
      <c r="W213" s="23">
        <v>1150.20584693</v>
      </c>
      <c r="X213" s="23">
        <v>1176.30316395</v>
      </c>
      <c r="Y213" s="23">
        <v>1272.7806018599999</v>
      </c>
    </row>
    <row r="214" spans="1:25" x14ac:dyDescent="0.3">
      <c r="A214" s="24">
        <v>42698</v>
      </c>
      <c r="B214" s="23">
        <v>1429.6355598999999</v>
      </c>
      <c r="C214" s="23">
        <v>1550.3082717</v>
      </c>
      <c r="D214" s="23">
        <v>1615.9702097899999</v>
      </c>
      <c r="E214" s="23">
        <v>1613.6414741599999</v>
      </c>
      <c r="F214" s="23">
        <v>1618.7109032599999</v>
      </c>
      <c r="G214" s="23">
        <v>1601.1908515399998</v>
      </c>
      <c r="H214" s="23">
        <v>1529.1552159999999</v>
      </c>
      <c r="I214" s="23">
        <v>1459.5179230899998</v>
      </c>
      <c r="J214" s="23">
        <v>1379.6375043199998</v>
      </c>
      <c r="K214" s="23">
        <v>1278.85080679</v>
      </c>
      <c r="L214" s="23">
        <v>1196.0026303499999</v>
      </c>
      <c r="M214" s="23">
        <v>1172.3458294299999</v>
      </c>
      <c r="N214" s="23">
        <v>1179.2466969</v>
      </c>
      <c r="O214" s="23">
        <v>1175.1691834599999</v>
      </c>
      <c r="P214" s="23">
        <v>1189.4813377200001</v>
      </c>
      <c r="Q214" s="23">
        <v>1193.7011019899999</v>
      </c>
      <c r="R214" s="23">
        <v>1185.37454637</v>
      </c>
      <c r="S214" s="23">
        <v>1148.9164449899999</v>
      </c>
      <c r="T214" s="23">
        <v>1120.721667</v>
      </c>
      <c r="U214" s="23">
        <v>1120.4729718399999</v>
      </c>
      <c r="V214" s="23">
        <v>1148.9035443999999</v>
      </c>
      <c r="W214" s="23">
        <v>1161.0182201</v>
      </c>
      <c r="X214" s="23">
        <v>1188.29575654</v>
      </c>
      <c r="Y214" s="23">
        <v>1307.99145737</v>
      </c>
    </row>
    <row r="215" spans="1:25" x14ac:dyDescent="0.3">
      <c r="A215" s="24">
        <v>42699</v>
      </c>
      <c r="B215" s="23">
        <v>1420.5368253299998</v>
      </c>
      <c r="C215" s="23">
        <v>1534.97362948</v>
      </c>
      <c r="D215" s="23">
        <v>1598.45965927</v>
      </c>
      <c r="E215" s="23">
        <v>1600.2505476599999</v>
      </c>
      <c r="F215" s="23">
        <v>1597.7514401599999</v>
      </c>
      <c r="G215" s="23">
        <v>1575.1137420699999</v>
      </c>
      <c r="H215" s="23">
        <v>1512.44072841</v>
      </c>
      <c r="I215" s="23">
        <v>1449.3680396299999</v>
      </c>
      <c r="J215" s="23">
        <v>1353.31330865</v>
      </c>
      <c r="K215" s="23">
        <v>1249.3253307299999</v>
      </c>
      <c r="L215" s="23">
        <v>1193.35951699</v>
      </c>
      <c r="M215" s="23">
        <v>1169.2350676599999</v>
      </c>
      <c r="N215" s="23">
        <v>1177.4864208700001</v>
      </c>
      <c r="O215" s="23">
        <v>1173.7198329</v>
      </c>
      <c r="P215" s="23">
        <v>1190.56747421</v>
      </c>
      <c r="Q215" s="23">
        <v>1193.5006295399999</v>
      </c>
      <c r="R215" s="23">
        <v>1199.6328998399999</v>
      </c>
      <c r="S215" s="23">
        <v>1174.4581649300001</v>
      </c>
      <c r="T215" s="23">
        <v>1154.0092313800001</v>
      </c>
      <c r="U215" s="23">
        <v>1158.5536878</v>
      </c>
      <c r="V215" s="23">
        <v>1159.7167856799999</v>
      </c>
      <c r="W215" s="23">
        <v>1172.7628672200001</v>
      </c>
      <c r="X215" s="23">
        <v>1205.5509576699999</v>
      </c>
      <c r="Y215" s="23">
        <v>1318.07587584</v>
      </c>
    </row>
    <row r="216" spans="1:25" x14ac:dyDescent="0.3">
      <c r="A216" s="24">
        <v>42700</v>
      </c>
      <c r="B216" s="23">
        <v>1423.5609459999998</v>
      </c>
      <c r="C216" s="23">
        <v>1507.99424733</v>
      </c>
      <c r="D216" s="23">
        <v>1558.3671838199998</v>
      </c>
      <c r="E216" s="23">
        <v>1561.8319356</v>
      </c>
      <c r="F216" s="23">
        <v>1560.2279394899999</v>
      </c>
      <c r="G216" s="23">
        <v>1553.1808056299999</v>
      </c>
      <c r="H216" s="23">
        <v>1537.9808851499999</v>
      </c>
      <c r="I216" s="23">
        <v>1517.1008842199999</v>
      </c>
      <c r="J216" s="23">
        <v>1409.6814470699999</v>
      </c>
      <c r="K216" s="23">
        <v>1283.5243602999999</v>
      </c>
      <c r="L216" s="23">
        <v>1179.24632481</v>
      </c>
      <c r="M216" s="23">
        <v>1155.88265019</v>
      </c>
      <c r="N216" s="23">
        <v>1147.8226835099999</v>
      </c>
      <c r="O216" s="23">
        <v>1153.99186874</v>
      </c>
      <c r="P216" s="23">
        <v>1164.9404260599999</v>
      </c>
      <c r="Q216" s="23">
        <v>1170.7633945099999</v>
      </c>
      <c r="R216" s="23">
        <v>1161.3668865</v>
      </c>
      <c r="S216" s="23">
        <v>1154.46781285</v>
      </c>
      <c r="T216" s="23">
        <v>1140.5642156700001</v>
      </c>
      <c r="U216" s="23">
        <v>1136.15357189</v>
      </c>
      <c r="V216" s="23">
        <v>1150.10448913</v>
      </c>
      <c r="W216" s="23">
        <v>1149.44917586</v>
      </c>
      <c r="X216" s="23">
        <v>1172.93317194</v>
      </c>
      <c r="Y216" s="23">
        <v>1273.6099421900001</v>
      </c>
    </row>
    <row r="217" spans="1:25" x14ac:dyDescent="0.3">
      <c r="A217" s="24">
        <v>42701</v>
      </c>
      <c r="B217" s="23">
        <v>1403.8720355799999</v>
      </c>
      <c r="C217" s="23">
        <v>1494.7869039699999</v>
      </c>
      <c r="D217" s="23">
        <v>1573.5671319099999</v>
      </c>
      <c r="E217" s="23">
        <v>1557.7958024</v>
      </c>
      <c r="F217" s="23">
        <v>1549.4895483099999</v>
      </c>
      <c r="G217" s="23">
        <v>1546.46766693</v>
      </c>
      <c r="H217" s="23">
        <v>1539.7297570599999</v>
      </c>
      <c r="I217" s="23">
        <v>1513.4231329499999</v>
      </c>
      <c r="J217" s="23">
        <v>1420.6461828299998</v>
      </c>
      <c r="K217" s="23">
        <v>1288.7362848999999</v>
      </c>
      <c r="L217" s="23">
        <v>1155.52378262</v>
      </c>
      <c r="M217" s="23">
        <v>1139.0555759199999</v>
      </c>
      <c r="N217" s="23">
        <v>1182.6776642</v>
      </c>
      <c r="O217" s="23">
        <v>1178.0098877600001</v>
      </c>
      <c r="P217" s="23">
        <v>1166.87313335</v>
      </c>
      <c r="Q217" s="23">
        <v>1176.4778458599999</v>
      </c>
      <c r="R217" s="23">
        <v>1171.71259771</v>
      </c>
      <c r="S217" s="23">
        <v>1140.1108606999999</v>
      </c>
      <c r="T217" s="23">
        <v>1104.6822256</v>
      </c>
      <c r="U217" s="23">
        <v>1118.46746347</v>
      </c>
      <c r="V217" s="23">
        <v>1128.6743654100001</v>
      </c>
      <c r="W217" s="23">
        <v>1144.7749200799999</v>
      </c>
      <c r="X217" s="23">
        <v>1179.3477245399999</v>
      </c>
      <c r="Y217" s="23">
        <v>1287.75984683</v>
      </c>
    </row>
    <row r="218" spans="1:25" x14ac:dyDescent="0.3">
      <c r="A218" s="24">
        <v>42702</v>
      </c>
      <c r="B218" s="23">
        <v>1351.07345065</v>
      </c>
      <c r="C218" s="23">
        <v>1459.9156109599999</v>
      </c>
      <c r="D218" s="23">
        <v>1549.9405793999999</v>
      </c>
      <c r="E218" s="23">
        <v>1562.2632165299999</v>
      </c>
      <c r="F218" s="23">
        <v>1559.67540063</v>
      </c>
      <c r="G218" s="23">
        <v>1551.1070132099999</v>
      </c>
      <c r="H218" s="23">
        <v>1490.3749729599999</v>
      </c>
      <c r="I218" s="23">
        <v>1447.5724428999999</v>
      </c>
      <c r="J218" s="23">
        <v>1360.4490606699999</v>
      </c>
      <c r="K218" s="23">
        <v>1261.2353191099999</v>
      </c>
      <c r="L218" s="23">
        <v>1183.23352875</v>
      </c>
      <c r="M218" s="23">
        <v>1162.8320936499999</v>
      </c>
      <c r="N218" s="23">
        <v>1181.81238104</v>
      </c>
      <c r="O218" s="23">
        <v>1193.0002588099999</v>
      </c>
      <c r="P218" s="23">
        <v>1199.80815979</v>
      </c>
      <c r="Q218" s="23">
        <v>1198.4969910699999</v>
      </c>
      <c r="R218" s="23">
        <v>1182.0680993999999</v>
      </c>
      <c r="S218" s="23">
        <v>1154.6903312100001</v>
      </c>
      <c r="T218" s="23">
        <v>1148.1535173099999</v>
      </c>
      <c r="U218" s="23">
        <v>1138.87735013</v>
      </c>
      <c r="V218" s="23">
        <v>1160.4035598299999</v>
      </c>
      <c r="W218" s="23">
        <v>1173.56888205</v>
      </c>
      <c r="X218" s="23">
        <v>1209.51794434</v>
      </c>
      <c r="Y218" s="23">
        <v>1306.53413381</v>
      </c>
    </row>
    <row r="219" spans="1:25" x14ac:dyDescent="0.3">
      <c r="A219" s="24">
        <v>42703</v>
      </c>
      <c r="B219" s="23">
        <v>1413.12979989</v>
      </c>
      <c r="C219" s="23">
        <v>1526.3668483599999</v>
      </c>
      <c r="D219" s="23">
        <v>1593.9047994799998</v>
      </c>
      <c r="E219" s="23">
        <v>1596.9352051899998</v>
      </c>
      <c r="F219" s="23">
        <v>1596.6886130999999</v>
      </c>
      <c r="G219" s="23">
        <v>1579.98067156</v>
      </c>
      <c r="H219" s="23">
        <v>1513.1114022699999</v>
      </c>
      <c r="I219" s="23">
        <v>1421.4395893399999</v>
      </c>
      <c r="J219" s="23">
        <v>1325.0905796299999</v>
      </c>
      <c r="K219" s="23">
        <v>1264.2551151</v>
      </c>
      <c r="L219" s="23">
        <v>1214.6880727299999</v>
      </c>
      <c r="M219" s="23">
        <v>1233.77319573</v>
      </c>
      <c r="N219" s="23">
        <v>1271.38262887</v>
      </c>
      <c r="O219" s="23">
        <v>1281.3295636099999</v>
      </c>
      <c r="P219" s="23">
        <v>1298.8912018799999</v>
      </c>
      <c r="Q219" s="23">
        <v>1250.1517477</v>
      </c>
      <c r="R219" s="23">
        <v>1249.01431871</v>
      </c>
      <c r="S219" s="23">
        <v>1212.92112092</v>
      </c>
      <c r="T219" s="23">
        <v>1167.51224944</v>
      </c>
      <c r="U219" s="23">
        <v>1181.64953246</v>
      </c>
      <c r="V219" s="23">
        <v>1153.6532448600001</v>
      </c>
      <c r="W219" s="23">
        <v>1162.2846566799999</v>
      </c>
      <c r="X219" s="23">
        <v>1199.60669985</v>
      </c>
      <c r="Y219" s="23">
        <v>1316.07999539</v>
      </c>
    </row>
    <row r="220" spans="1:25" x14ac:dyDescent="0.3">
      <c r="A220" s="24">
        <v>42704</v>
      </c>
      <c r="B220" s="23">
        <v>1459.8807948199999</v>
      </c>
      <c r="C220" s="23">
        <v>1561.2138441299999</v>
      </c>
      <c r="D220" s="23">
        <v>1604.93933909</v>
      </c>
      <c r="E220" s="23">
        <v>1600.56944417</v>
      </c>
      <c r="F220" s="23">
        <v>1586.0817272299998</v>
      </c>
      <c r="G220" s="23">
        <v>1586.3577643699998</v>
      </c>
      <c r="H220" s="23">
        <v>1535.640778</v>
      </c>
      <c r="I220" s="23">
        <v>1457.03778543</v>
      </c>
      <c r="J220" s="23">
        <v>1360.98498823</v>
      </c>
      <c r="K220" s="23">
        <v>1298.0883604200001</v>
      </c>
      <c r="L220" s="23">
        <v>1209.5486784299999</v>
      </c>
      <c r="M220" s="23">
        <v>1186.14379835</v>
      </c>
      <c r="N220" s="23">
        <v>1199.87579435</v>
      </c>
      <c r="O220" s="23">
        <v>1193.18927665</v>
      </c>
      <c r="P220" s="23">
        <v>1213.0241057000001</v>
      </c>
      <c r="Q220" s="23">
        <v>1214.9493663000001</v>
      </c>
      <c r="R220" s="23">
        <v>1212.5998088399999</v>
      </c>
      <c r="S220" s="23">
        <v>1211.2731368</v>
      </c>
      <c r="T220" s="23">
        <v>1182.24031438</v>
      </c>
      <c r="U220" s="23">
        <v>1175.9138605799999</v>
      </c>
      <c r="V220" s="23">
        <v>1164.6912815599999</v>
      </c>
      <c r="W220" s="23">
        <v>1179.1854133499999</v>
      </c>
      <c r="X220" s="23">
        <v>1219.6299527399999</v>
      </c>
      <c r="Y220" s="23">
        <v>1323.69494904</v>
      </c>
    </row>
    <row r="221" spans="1:25" x14ac:dyDescent="0.3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</row>
    <row r="222" spans="1:25" ht="15.75" customHeight="1" x14ac:dyDescent="0.3">
      <c r="A222" s="182" t="s">
        <v>73</v>
      </c>
      <c r="B222" s="233" t="s">
        <v>138</v>
      </c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6"/>
    </row>
    <row r="223" spans="1:25" x14ac:dyDescent="0.3">
      <c r="A223" s="183"/>
      <c r="B223" s="119" t="s">
        <v>113</v>
      </c>
      <c r="C223" s="120" t="s">
        <v>114</v>
      </c>
      <c r="D223" s="121" t="s">
        <v>115</v>
      </c>
      <c r="E223" s="120" t="s">
        <v>116</v>
      </c>
      <c r="F223" s="120" t="s">
        <v>117</v>
      </c>
      <c r="G223" s="120" t="s">
        <v>118</v>
      </c>
      <c r="H223" s="120" t="s">
        <v>119</v>
      </c>
      <c r="I223" s="120" t="s">
        <v>120</v>
      </c>
      <c r="J223" s="120" t="s">
        <v>121</v>
      </c>
      <c r="K223" s="119" t="s">
        <v>122</v>
      </c>
      <c r="L223" s="120" t="s">
        <v>123</v>
      </c>
      <c r="M223" s="122" t="s">
        <v>124</v>
      </c>
      <c r="N223" s="119" t="s">
        <v>125</v>
      </c>
      <c r="O223" s="120" t="s">
        <v>126</v>
      </c>
      <c r="P223" s="122" t="s">
        <v>127</v>
      </c>
      <c r="Q223" s="121" t="s">
        <v>128</v>
      </c>
      <c r="R223" s="120" t="s">
        <v>129</v>
      </c>
      <c r="S223" s="121" t="s">
        <v>130</v>
      </c>
      <c r="T223" s="120" t="s">
        <v>131</v>
      </c>
      <c r="U223" s="121" t="s">
        <v>132</v>
      </c>
      <c r="V223" s="120" t="s">
        <v>133</v>
      </c>
      <c r="W223" s="121" t="s">
        <v>134</v>
      </c>
      <c r="X223" s="120" t="s">
        <v>135</v>
      </c>
      <c r="Y223" s="120" t="s">
        <v>136</v>
      </c>
    </row>
    <row r="224" spans="1:25" x14ac:dyDescent="0.3">
      <c r="A224" s="24">
        <v>42675</v>
      </c>
      <c r="B224" s="23">
        <v>1321.2150516499999</v>
      </c>
      <c r="C224" s="23">
        <v>1421.70360938</v>
      </c>
      <c r="D224" s="23">
        <v>1472.58081466</v>
      </c>
      <c r="E224" s="23">
        <v>1473.97611884</v>
      </c>
      <c r="F224" s="23">
        <v>1478.0715195199998</v>
      </c>
      <c r="G224" s="23">
        <v>1474.93690438</v>
      </c>
      <c r="H224" s="23">
        <v>1439.67740095</v>
      </c>
      <c r="I224" s="23">
        <v>1391.6104575500001</v>
      </c>
      <c r="J224" s="23">
        <v>1315.72315437</v>
      </c>
      <c r="K224" s="23">
        <v>1236.9467698400001</v>
      </c>
      <c r="L224" s="23">
        <v>1138.1119491299999</v>
      </c>
      <c r="M224" s="23">
        <v>1100.83831194</v>
      </c>
      <c r="N224" s="23">
        <v>1104.2134814399999</v>
      </c>
      <c r="O224" s="23">
        <v>1112.51412678</v>
      </c>
      <c r="P224" s="23">
        <v>1122.5670474799999</v>
      </c>
      <c r="Q224" s="23">
        <v>1116.16238516</v>
      </c>
      <c r="R224" s="23">
        <v>1114.41867538</v>
      </c>
      <c r="S224" s="23">
        <v>1096.8686738499998</v>
      </c>
      <c r="T224" s="23">
        <v>1103.4542962399998</v>
      </c>
      <c r="U224" s="23">
        <v>1115.1999898699999</v>
      </c>
      <c r="V224" s="23">
        <v>1103.95744139</v>
      </c>
      <c r="W224" s="23">
        <v>1089.24061489</v>
      </c>
      <c r="X224" s="23">
        <v>1090.13647352</v>
      </c>
      <c r="Y224" s="23">
        <v>1190.35261681</v>
      </c>
    </row>
    <row r="225" spans="1:25" x14ac:dyDescent="0.3">
      <c r="A225" s="24">
        <v>42676</v>
      </c>
      <c r="B225" s="23">
        <v>1339.2845704899999</v>
      </c>
      <c r="C225" s="23">
        <v>1460.4099426</v>
      </c>
      <c r="D225" s="23">
        <v>1489.80135688</v>
      </c>
      <c r="E225" s="23">
        <v>1497.0295637400002</v>
      </c>
      <c r="F225" s="23">
        <v>1496.9935145400002</v>
      </c>
      <c r="G225" s="23">
        <v>1485.5277215099998</v>
      </c>
      <c r="H225" s="23">
        <v>1481.75883327</v>
      </c>
      <c r="I225" s="23">
        <v>1453.00409087</v>
      </c>
      <c r="J225" s="23">
        <v>1302.9111457699998</v>
      </c>
      <c r="K225" s="23">
        <v>1206.5764719699998</v>
      </c>
      <c r="L225" s="23">
        <v>1156.7247218099999</v>
      </c>
      <c r="M225" s="23">
        <v>1143.3300035</v>
      </c>
      <c r="N225" s="23">
        <v>1159.2983470699999</v>
      </c>
      <c r="O225" s="23">
        <v>1174.8226665999998</v>
      </c>
      <c r="P225" s="23">
        <v>1166.4144294999999</v>
      </c>
      <c r="Q225" s="23">
        <v>1143.4151825900001</v>
      </c>
      <c r="R225" s="23">
        <v>1151.34239585</v>
      </c>
      <c r="S225" s="23">
        <v>1162.2671057</v>
      </c>
      <c r="T225" s="23">
        <v>1192.0392373299999</v>
      </c>
      <c r="U225" s="23">
        <v>1211.1200740199999</v>
      </c>
      <c r="V225" s="23">
        <v>1185.0328497799999</v>
      </c>
      <c r="W225" s="23">
        <v>1154.86995834</v>
      </c>
      <c r="X225" s="23">
        <v>1155.56168355</v>
      </c>
      <c r="Y225" s="23">
        <v>1237.2329099199999</v>
      </c>
    </row>
    <row r="226" spans="1:25" x14ac:dyDescent="0.3">
      <c r="A226" s="24">
        <v>42677</v>
      </c>
      <c r="B226" s="23">
        <v>1362.90348571</v>
      </c>
      <c r="C226" s="23">
        <v>1467.3011353099998</v>
      </c>
      <c r="D226" s="23">
        <v>1509.9893157600002</v>
      </c>
      <c r="E226" s="23">
        <v>1495.6702466300001</v>
      </c>
      <c r="F226" s="23">
        <v>1497.84549907</v>
      </c>
      <c r="G226" s="23">
        <v>1496.6491386499999</v>
      </c>
      <c r="H226" s="23">
        <v>1490.5974455500002</v>
      </c>
      <c r="I226" s="23">
        <v>1453.3536926600002</v>
      </c>
      <c r="J226" s="23">
        <v>1357.5555969499999</v>
      </c>
      <c r="K226" s="23">
        <v>1261.4100618</v>
      </c>
      <c r="L226" s="23">
        <v>1176.10708168</v>
      </c>
      <c r="M226" s="23">
        <v>1163.53328549</v>
      </c>
      <c r="N226" s="23">
        <v>1171.6269132099999</v>
      </c>
      <c r="O226" s="23">
        <v>1191.4091053099999</v>
      </c>
      <c r="P226" s="23">
        <v>1209.9586105000001</v>
      </c>
      <c r="Q226" s="23">
        <v>1218.86268799</v>
      </c>
      <c r="R226" s="23">
        <v>1211.76775957</v>
      </c>
      <c r="S226" s="23">
        <v>1199.6031108</v>
      </c>
      <c r="T226" s="23">
        <v>1167.6257953299998</v>
      </c>
      <c r="U226" s="23">
        <v>1168.0044455499999</v>
      </c>
      <c r="V226" s="23">
        <v>1177.5753752399999</v>
      </c>
      <c r="W226" s="23">
        <v>1192.7357872699999</v>
      </c>
      <c r="X226" s="23">
        <v>1220.0305335400001</v>
      </c>
      <c r="Y226" s="23">
        <v>1313.1073271399998</v>
      </c>
    </row>
    <row r="227" spans="1:25" x14ac:dyDescent="0.3">
      <c r="A227" s="24">
        <v>42678</v>
      </c>
      <c r="B227" s="23">
        <v>1414.74524862</v>
      </c>
      <c r="C227" s="23">
        <v>1480.4665070499998</v>
      </c>
      <c r="D227" s="23">
        <v>1497.8247432300002</v>
      </c>
      <c r="E227" s="23">
        <v>1493.9065220999998</v>
      </c>
      <c r="F227" s="23">
        <v>1489.6113625800001</v>
      </c>
      <c r="G227" s="23">
        <v>1490.8840053699998</v>
      </c>
      <c r="H227" s="23">
        <v>1497.5513346400001</v>
      </c>
      <c r="I227" s="23">
        <v>1497.60788269</v>
      </c>
      <c r="J227" s="23">
        <v>1402.3163001099999</v>
      </c>
      <c r="K227" s="23">
        <v>1305.8454725300001</v>
      </c>
      <c r="L227" s="23">
        <v>1197.90243209</v>
      </c>
      <c r="M227" s="23">
        <v>1164.8954249800001</v>
      </c>
      <c r="N227" s="23">
        <v>1153.6923848700001</v>
      </c>
      <c r="O227" s="23">
        <v>1135.5820674199999</v>
      </c>
      <c r="P227" s="23">
        <v>1139.7981490499999</v>
      </c>
      <c r="Q227" s="23">
        <v>1135.82538894</v>
      </c>
      <c r="R227" s="23">
        <v>1141.3912465599999</v>
      </c>
      <c r="S227" s="23">
        <v>1134.59920369</v>
      </c>
      <c r="T227" s="23">
        <v>1118.0435412699999</v>
      </c>
      <c r="U227" s="23">
        <v>1114.0989029299999</v>
      </c>
      <c r="V227" s="23">
        <v>1129.95526778</v>
      </c>
      <c r="W227" s="23">
        <v>1146.0645829600001</v>
      </c>
      <c r="X227" s="23">
        <v>1147.8238996600001</v>
      </c>
      <c r="Y227" s="23">
        <v>1243.7679089000001</v>
      </c>
    </row>
    <row r="228" spans="1:25" x14ac:dyDescent="0.3">
      <c r="A228" s="24">
        <v>42679</v>
      </c>
      <c r="B228" s="23">
        <v>1363.93714905</v>
      </c>
      <c r="C228" s="23">
        <v>1442.8885146300001</v>
      </c>
      <c r="D228" s="23">
        <v>1493.0808639499999</v>
      </c>
      <c r="E228" s="23">
        <v>1486.8244933600001</v>
      </c>
      <c r="F228" s="23">
        <v>1490.02361572</v>
      </c>
      <c r="G228" s="23">
        <v>1486.7469976</v>
      </c>
      <c r="H228" s="23">
        <v>1500.1195527399998</v>
      </c>
      <c r="I228" s="23">
        <v>1499.6794117699999</v>
      </c>
      <c r="J228" s="23">
        <v>1399.56725899</v>
      </c>
      <c r="K228" s="23">
        <v>1304.15747433</v>
      </c>
      <c r="L228" s="23">
        <v>1218.8318863299999</v>
      </c>
      <c r="M228" s="23">
        <v>1198.6238815899999</v>
      </c>
      <c r="N228" s="23">
        <v>1178.70143306</v>
      </c>
      <c r="O228" s="23">
        <v>1169.1689878899999</v>
      </c>
      <c r="P228" s="23">
        <v>1168.1778665700001</v>
      </c>
      <c r="Q228" s="23">
        <v>1173.9276029</v>
      </c>
      <c r="R228" s="23">
        <v>1174.1065558600001</v>
      </c>
      <c r="S228" s="23">
        <v>1169.9299916299999</v>
      </c>
      <c r="T228" s="23">
        <v>1128.8008857</v>
      </c>
      <c r="U228" s="23">
        <v>1125.39213189</v>
      </c>
      <c r="V228" s="23">
        <v>1140.31552652</v>
      </c>
      <c r="W228" s="23">
        <v>1155.41524682</v>
      </c>
      <c r="X228" s="23">
        <v>1153.62297842</v>
      </c>
      <c r="Y228" s="23">
        <v>1244.2731678499999</v>
      </c>
    </row>
    <row r="229" spans="1:25" x14ac:dyDescent="0.3">
      <c r="A229" s="24">
        <v>42680</v>
      </c>
      <c r="B229" s="23">
        <v>1347.99056137</v>
      </c>
      <c r="C229" s="23">
        <v>1456.33839814</v>
      </c>
      <c r="D229" s="23">
        <v>1497.5996174899999</v>
      </c>
      <c r="E229" s="23">
        <v>1494.4659478900001</v>
      </c>
      <c r="F229" s="23">
        <v>1499.9323178100001</v>
      </c>
      <c r="G229" s="23">
        <v>1492.2695900299998</v>
      </c>
      <c r="H229" s="23">
        <v>1484.8273750800001</v>
      </c>
      <c r="I229" s="23">
        <v>1475.5462189299999</v>
      </c>
      <c r="J229" s="23">
        <v>1354.6160672399999</v>
      </c>
      <c r="K229" s="23">
        <v>1249.02887519</v>
      </c>
      <c r="L229" s="23">
        <v>1184.8612744300001</v>
      </c>
      <c r="M229" s="23">
        <v>1146.1562734299998</v>
      </c>
      <c r="N229" s="23">
        <v>1143.10163227</v>
      </c>
      <c r="O229" s="23">
        <v>1152.6503194300001</v>
      </c>
      <c r="P229" s="23">
        <v>1160.94184481</v>
      </c>
      <c r="Q229" s="23">
        <v>1166.6545031200001</v>
      </c>
      <c r="R229" s="23">
        <v>1170.4883904000001</v>
      </c>
      <c r="S229" s="23">
        <v>1171.7067890999999</v>
      </c>
      <c r="T229" s="23">
        <v>1167.5676622999999</v>
      </c>
      <c r="U229" s="23">
        <v>1169.9722226900001</v>
      </c>
      <c r="V229" s="23">
        <v>1168.82809251</v>
      </c>
      <c r="W229" s="23">
        <v>1174.3062324699999</v>
      </c>
      <c r="X229" s="23">
        <v>1181.9191695299999</v>
      </c>
      <c r="Y229" s="23">
        <v>1284.8222961899999</v>
      </c>
    </row>
    <row r="230" spans="1:25" x14ac:dyDescent="0.3">
      <c r="A230" s="24">
        <v>42681</v>
      </c>
      <c r="B230" s="23">
        <v>1405.97873527</v>
      </c>
      <c r="C230" s="23">
        <v>1494.2858475999999</v>
      </c>
      <c r="D230" s="23">
        <v>1503.8011761499999</v>
      </c>
      <c r="E230" s="23">
        <v>1485.3453655000001</v>
      </c>
      <c r="F230" s="23">
        <v>1482.8976222499998</v>
      </c>
      <c r="G230" s="23">
        <v>1487.5450857200001</v>
      </c>
      <c r="H230" s="23">
        <v>1507.9924176500001</v>
      </c>
      <c r="I230" s="23">
        <v>1515.1909271400002</v>
      </c>
      <c r="J230" s="23">
        <v>1410.9768256</v>
      </c>
      <c r="K230" s="23">
        <v>1298.16982196</v>
      </c>
      <c r="L230" s="23">
        <v>1207.8469364300001</v>
      </c>
      <c r="M230" s="23">
        <v>1171.6830021600001</v>
      </c>
      <c r="N230" s="23">
        <v>1162.5489693299999</v>
      </c>
      <c r="O230" s="23">
        <v>1145.32074072</v>
      </c>
      <c r="P230" s="23">
        <v>1146.0608887000001</v>
      </c>
      <c r="Q230" s="23">
        <v>1141.3924901100002</v>
      </c>
      <c r="R230" s="23">
        <v>1146.0119298100001</v>
      </c>
      <c r="S230" s="23">
        <v>1166.75316514</v>
      </c>
      <c r="T230" s="23">
        <v>1172.52592521</v>
      </c>
      <c r="U230" s="23">
        <v>1177.0491230599998</v>
      </c>
      <c r="V230" s="23">
        <v>1179.4570596800002</v>
      </c>
      <c r="W230" s="23">
        <v>1168.2380702200001</v>
      </c>
      <c r="X230" s="23">
        <v>1201.4782086399998</v>
      </c>
      <c r="Y230" s="23">
        <v>1286.60294905</v>
      </c>
    </row>
    <row r="231" spans="1:25" x14ac:dyDescent="0.3">
      <c r="A231" s="24">
        <v>42682</v>
      </c>
      <c r="B231" s="23">
        <v>1377.86021779</v>
      </c>
      <c r="C231" s="23">
        <v>1489.7819946799998</v>
      </c>
      <c r="D231" s="23">
        <v>1508.6449322199999</v>
      </c>
      <c r="E231" s="23">
        <v>1486.2243603599998</v>
      </c>
      <c r="F231" s="23">
        <v>1492.83242503</v>
      </c>
      <c r="G231" s="23">
        <v>1511.5581352699999</v>
      </c>
      <c r="H231" s="23">
        <v>1535.5560798200001</v>
      </c>
      <c r="I231" s="23">
        <v>1471.6101184699999</v>
      </c>
      <c r="J231" s="23">
        <v>1352.7191232799998</v>
      </c>
      <c r="K231" s="23">
        <v>1304.5752294400002</v>
      </c>
      <c r="L231" s="23">
        <v>1197.97272361</v>
      </c>
      <c r="M231" s="23">
        <v>1170.4517953</v>
      </c>
      <c r="N231" s="23">
        <v>1149.1764161899998</v>
      </c>
      <c r="O231" s="23">
        <v>1130.5452415</v>
      </c>
      <c r="P231" s="23">
        <v>1137.57290457</v>
      </c>
      <c r="Q231" s="23">
        <v>1129.6685279799999</v>
      </c>
      <c r="R231" s="23">
        <v>1130.2433894399999</v>
      </c>
      <c r="S231" s="23">
        <v>1142.2446189999998</v>
      </c>
      <c r="T231" s="23">
        <v>1164.94414803</v>
      </c>
      <c r="U231" s="23">
        <v>1161.72221255</v>
      </c>
      <c r="V231" s="23">
        <v>1167.63839153</v>
      </c>
      <c r="W231" s="23">
        <v>1160.20511349</v>
      </c>
      <c r="X231" s="23">
        <v>1175.8778301499999</v>
      </c>
      <c r="Y231" s="23">
        <v>1266.643462</v>
      </c>
    </row>
    <row r="232" spans="1:25" x14ac:dyDescent="0.3">
      <c r="A232" s="24">
        <v>42683</v>
      </c>
      <c r="B232" s="23">
        <v>1377.3280485299999</v>
      </c>
      <c r="C232" s="23">
        <v>1490.4669340200001</v>
      </c>
      <c r="D232" s="23">
        <v>1514.5742481199998</v>
      </c>
      <c r="E232" s="23">
        <v>1503.3867071299999</v>
      </c>
      <c r="F232" s="23">
        <v>1513.8076606799998</v>
      </c>
      <c r="G232" s="23">
        <v>1505.6134642</v>
      </c>
      <c r="H232" s="23">
        <v>1499.6349443199999</v>
      </c>
      <c r="I232" s="23">
        <v>1452.3883200500002</v>
      </c>
      <c r="J232" s="23">
        <v>1369.4774790899999</v>
      </c>
      <c r="K232" s="23">
        <v>1288.9976111999999</v>
      </c>
      <c r="L232" s="23">
        <v>1210.2357089300001</v>
      </c>
      <c r="M232" s="23">
        <v>1170.6460596499999</v>
      </c>
      <c r="N232" s="23">
        <v>1165.3863244900001</v>
      </c>
      <c r="O232" s="23">
        <v>1151.3578055099999</v>
      </c>
      <c r="P232" s="23">
        <v>1153.64627999</v>
      </c>
      <c r="Q232" s="23">
        <v>1153.00574452</v>
      </c>
      <c r="R232" s="23">
        <v>1158.16657364</v>
      </c>
      <c r="S232" s="23">
        <v>1167.6769512399999</v>
      </c>
      <c r="T232" s="23">
        <v>1188.37800004</v>
      </c>
      <c r="U232" s="23">
        <v>1204.6527026900001</v>
      </c>
      <c r="V232" s="23">
        <v>1241.2102302199999</v>
      </c>
      <c r="W232" s="23">
        <v>1257.38948605</v>
      </c>
      <c r="X232" s="23">
        <v>1246.4824545399999</v>
      </c>
      <c r="Y232" s="23">
        <v>1268.07580699</v>
      </c>
    </row>
    <row r="233" spans="1:25" x14ac:dyDescent="0.3">
      <c r="A233" s="24">
        <v>42684</v>
      </c>
      <c r="B233" s="23">
        <v>1384.5393243999999</v>
      </c>
      <c r="C233" s="23">
        <v>1502.3854565499998</v>
      </c>
      <c r="D233" s="23">
        <v>1521.83338957</v>
      </c>
      <c r="E233" s="23">
        <v>1504.6900343999998</v>
      </c>
      <c r="F233" s="23">
        <v>1499.4780557500001</v>
      </c>
      <c r="G233" s="23">
        <v>1508.4846269000002</v>
      </c>
      <c r="H233" s="23">
        <v>1479.3847220700002</v>
      </c>
      <c r="I233" s="23">
        <v>1464.0167239999998</v>
      </c>
      <c r="J233" s="23">
        <v>1404.8629884300001</v>
      </c>
      <c r="K233" s="23">
        <v>1306.6205756299998</v>
      </c>
      <c r="L233" s="23">
        <v>1217.60173852</v>
      </c>
      <c r="M233" s="23">
        <v>1193.5409148400001</v>
      </c>
      <c r="N233" s="23">
        <v>1210.9195877300001</v>
      </c>
      <c r="O233" s="23">
        <v>1207.74281494</v>
      </c>
      <c r="P233" s="23">
        <v>1213.5798056199999</v>
      </c>
      <c r="Q233" s="23">
        <v>1231.5041076099999</v>
      </c>
      <c r="R233" s="23">
        <v>1235.98195427</v>
      </c>
      <c r="S233" s="23">
        <v>1221.8829200799998</v>
      </c>
      <c r="T233" s="23">
        <v>1189.23691272</v>
      </c>
      <c r="U233" s="23">
        <v>1198.87478313</v>
      </c>
      <c r="V233" s="23">
        <v>1194.7159144999998</v>
      </c>
      <c r="W233" s="23">
        <v>1183.72635111</v>
      </c>
      <c r="X233" s="23">
        <v>1186.64939708</v>
      </c>
      <c r="Y233" s="23">
        <v>1244.9505912100001</v>
      </c>
    </row>
    <row r="234" spans="1:25" x14ac:dyDescent="0.3">
      <c r="A234" s="24">
        <v>42685</v>
      </c>
      <c r="B234" s="23">
        <v>1350.693462</v>
      </c>
      <c r="C234" s="23">
        <v>1475.3060446699999</v>
      </c>
      <c r="D234" s="23">
        <v>1551.9110815900001</v>
      </c>
      <c r="E234" s="23">
        <v>1509.4597146499998</v>
      </c>
      <c r="F234" s="23">
        <v>1511.8741911700001</v>
      </c>
      <c r="G234" s="23">
        <v>1510.9327663500001</v>
      </c>
      <c r="H234" s="23">
        <v>1517.5224270000001</v>
      </c>
      <c r="I234" s="23">
        <v>1475.9443312400001</v>
      </c>
      <c r="J234" s="23">
        <v>1384.22050543</v>
      </c>
      <c r="K234" s="23">
        <v>1277.82893395</v>
      </c>
      <c r="L234" s="23">
        <v>1180.3680820299999</v>
      </c>
      <c r="M234" s="23">
        <v>1162.24787206</v>
      </c>
      <c r="N234" s="23">
        <v>1173.71696109</v>
      </c>
      <c r="O234" s="23">
        <v>1169.4756117899999</v>
      </c>
      <c r="P234" s="23">
        <v>1175.8074133499999</v>
      </c>
      <c r="Q234" s="23">
        <v>1206.2918877899999</v>
      </c>
      <c r="R234" s="23">
        <v>1221.3935485099998</v>
      </c>
      <c r="S234" s="23">
        <v>1230.0578982499999</v>
      </c>
      <c r="T234" s="23">
        <v>1186.58120732</v>
      </c>
      <c r="U234" s="23">
        <v>1184.2239999599999</v>
      </c>
      <c r="V234" s="23">
        <v>1212.6543880000002</v>
      </c>
      <c r="W234" s="23">
        <v>1195.9687346799999</v>
      </c>
      <c r="X234" s="23">
        <v>1224.83111009</v>
      </c>
      <c r="Y234" s="23">
        <v>1322.44548659</v>
      </c>
    </row>
    <row r="235" spans="1:25" x14ac:dyDescent="0.3">
      <c r="A235" s="24">
        <v>42686</v>
      </c>
      <c r="B235" s="23">
        <v>1327.8295453200001</v>
      </c>
      <c r="C235" s="23">
        <v>1428.3036942599999</v>
      </c>
      <c r="D235" s="23">
        <v>1500.88691249</v>
      </c>
      <c r="E235" s="23">
        <v>1508.4607963599999</v>
      </c>
      <c r="F235" s="23">
        <v>1519.1913311300002</v>
      </c>
      <c r="G235" s="23">
        <v>1504.3081892399998</v>
      </c>
      <c r="H235" s="23">
        <v>1481.0471253799999</v>
      </c>
      <c r="I235" s="23">
        <v>1460.6153179800001</v>
      </c>
      <c r="J235" s="23">
        <v>1350.4737681199999</v>
      </c>
      <c r="K235" s="23">
        <v>1232.9212185599999</v>
      </c>
      <c r="L235" s="23">
        <v>1141.79209846</v>
      </c>
      <c r="M235" s="23">
        <v>1099.8336317199999</v>
      </c>
      <c r="N235" s="23">
        <v>1100.74020582</v>
      </c>
      <c r="O235" s="23">
        <v>1091.8144666999999</v>
      </c>
      <c r="P235" s="23">
        <v>1110.8250815599999</v>
      </c>
      <c r="Q235" s="23">
        <v>1117.60921145</v>
      </c>
      <c r="R235" s="23">
        <v>1109.1858788</v>
      </c>
      <c r="S235" s="23">
        <v>1108.3067722999999</v>
      </c>
      <c r="T235" s="23">
        <v>1151.96019258</v>
      </c>
      <c r="U235" s="23">
        <v>1132.4809311299998</v>
      </c>
      <c r="V235" s="23">
        <v>1102.1816389599999</v>
      </c>
      <c r="W235" s="23">
        <v>1086.01382029</v>
      </c>
      <c r="X235" s="23">
        <v>1100.8019566</v>
      </c>
      <c r="Y235" s="23">
        <v>1216.03909021</v>
      </c>
    </row>
    <row r="236" spans="1:25" x14ac:dyDescent="0.3">
      <c r="A236" s="24">
        <v>42687</v>
      </c>
      <c r="B236" s="23">
        <v>1336.2806234699999</v>
      </c>
      <c r="C236" s="23">
        <v>1443.9679518999999</v>
      </c>
      <c r="D236" s="23">
        <v>1511.81107309</v>
      </c>
      <c r="E236" s="23">
        <v>1520.1634947499999</v>
      </c>
      <c r="F236" s="23">
        <v>1522.3427551100001</v>
      </c>
      <c r="G236" s="23">
        <v>1517.9197080500001</v>
      </c>
      <c r="H236" s="23">
        <v>1490.4263873900002</v>
      </c>
      <c r="I236" s="23">
        <v>1477.0822324200001</v>
      </c>
      <c r="J236" s="23">
        <v>1372.8718166599999</v>
      </c>
      <c r="K236" s="23">
        <v>1256.1576155300002</v>
      </c>
      <c r="L236" s="23">
        <v>1158.09485277</v>
      </c>
      <c r="M236" s="23">
        <v>1127.88430432</v>
      </c>
      <c r="N236" s="23">
        <v>1106.6547363899999</v>
      </c>
      <c r="O236" s="23">
        <v>1105.59250122</v>
      </c>
      <c r="P236" s="23">
        <v>1106.20315635</v>
      </c>
      <c r="Q236" s="23">
        <v>1103.7226816999998</v>
      </c>
      <c r="R236" s="23">
        <v>1100.78065586</v>
      </c>
      <c r="S236" s="23">
        <v>1113.08989281</v>
      </c>
      <c r="T236" s="23">
        <v>1161.75088233</v>
      </c>
      <c r="U236" s="23">
        <v>1122.6777943099999</v>
      </c>
      <c r="V236" s="23">
        <v>1057.02675823</v>
      </c>
      <c r="W236" s="23">
        <v>1062.1172898499999</v>
      </c>
      <c r="X236" s="23">
        <v>1102.05858502</v>
      </c>
      <c r="Y236" s="23">
        <v>1194.3117832999999</v>
      </c>
    </row>
    <row r="237" spans="1:25" x14ac:dyDescent="0.3">
      <c r="A237" s="24">
        <v>42688</v>
      </c>
      <c r="B237" s="23">
        <v>1332.9835445900001</v>
      </c>
      <c r="C237" s="23">
        <v>1462.54094491</v>
      </c>
      <c r="D237" s="23">
        <v>1504.2196813399999</v>
      </c>
      <c r="E237" s="23">
        <v>1498.1193582600001</v>
      </c>
      <c r="F237" s="23">
        <v>1560.09989668</v>
      </c>
      <c r="G237" s="23">
        <v>1618.6679542999998</v>
      </c>
      <c r="H237" s="23">
        <v>1618.83164603</v>
      </c>
      <c r="I237" s="23">
        <v>1561.1566142999998</v>
      </c>
      <c r="J237" s="23">
        <v>1458.14124694</v>
      </c>
      <c r="K237" s="23">
        <v>1373.55919823</v>
      </c>
      <c r="L237" s="23">
        <v>1271.062596</v>
      </c>
      <c r="M237" s="23">
        <v>1224.39186288</v>
      </c>
      <c r="N237" s="23">
        <v>1232.95254181</v>
      </c>
      <c r="O237" s="23">
        <v>1234.6900911099999</v>
      </c>
      <c r="P237" s="23">
        <v>1241.3832547</v>
      </c>
      <c r="Q237" s="23">
        <v>1246.6077231900001</v>
      </c>
      <c r="R237" s="23">
        <v>1244.36131658</v>
      </c>
      <c r="S237" s="23">
        <v>1248.79155513</v>
      </c>
      <c r="T237" s="23">
        <v>1230.4766608699999</v>
      </c>
      <c r="U237" s="23">
        <v>1227.50480352</v>
      </c>
      <c r="V237" s="23">
        <v>1232.88689187</v>
      </c>
      <c r="W237" s="23">
        <v>1228.5629692</v>
      </c>
      <c r="X237" s="23">
        <v>1250.4796238500001</v>
      </c>
      <c r="Y237" s="23">
        <v>1365.39545505</v>
      </c>
    </row>
    <row r="238" spans="1:25" x14ac:dyDescent="0.3">
      <c r="A238" s="24">
        <v>42689</v>
      </c>
      <c r="B238" s="23">
        <v>1493.1509071200001</v>
      </c>
      <c r="C238" s="23">
        <v>1579.3972495400001</v>
      </c>
      <c r="D238" s="23">
        <v>1598.0230977099998</v>
      </c>
      <c r="E238" s="23">
        <v>1599.5623439200001</v>
      </c>
      <c r="F238" s="23">
        <v>1609.8990576099998</v>
      </c>
      <c r="G238" s="23">
        <v>1606.87226046</v>
      </c>
      <c r="H238" s="23">
        <v>1624.6593786199999</v>
      </c>
      <c r="I238" s="23">
        <v>1536.1049344699998</v>
      </c>
      <c r="J238" s="23">
        <v>1433.1196421900001</v>
      </c>
      <c r="K238" s="23">
        <v>1344.93963781</v>
      </c>
      <c r="L238" s="23">
        <v>1260.00063432</v>
      </c>
      <c r="M238" s="23">
        <v>1226.6572995200002</v>
      </c>
      <c r="N238" s="23">
        <v>1223.9266874100001</v>
      </c>
      <c r="O238" s="23">
        <v>1226.2984042099999</v>
      </c>
      <c r="P238" s="23">
        <v>1236.07790989</v>
      </c>
      <c r="Q238" s="23">
        <v>1241.73885888</v>
      </c>
      <c r="R238" s="23">
        <v>1236.01739101</v>
      </c>
      <c r="S238" s="23">
        <v>1221.42071177</v>
      </c>
      <c r="T238" s="23">
        <v>1190.2222357200001</v>
      </c>
      <c r="U238" s="23">
        <v>1216.6410045800001</v>
      </c>
      <c r="V238" s="23">
        <v>1242.9411691600001</v>
      </c>
      <c r="W238" s="23">
        <v>1214.0420454499999</v>
      </c>
      <c r="X238" s="23">
        <v>1245.3797548300001</v>
      </c>
      <c r="Y238" s="23">
        <v>1332.58717331</v>
      </c>
    </row>
    <row r="239" spans="1:25" x14ac:dyDescent="0.3">
      <c r="A239" s="24">
        <v>42690</v>
      </c>
      <c r="B239" s="23">
        <v>1403.56773866</v>
      </c>
      <c r="C239" s="23">
        <v>1504.7704566999998</v>
      </c>
      <c r="D239" s="23">
        <v>1522.1557214000002</v>
      </c>
      <c r="E239" s="23">
        <v>1522.42152921</v>
      </c>
      <c r="F239" s="23">
        <v>1522.1532991000001</v>
      </c>
      <c r="G239" s="23">
        <v>1588.6856837500002</v>
      </c>
      <c r="H239" s="23">
        <v>1608.79184878</v>
      </c>
      <c r="I239" s="23">
        <v>1537.8762444199999</v>
      </c>
      <c r="J239" s="23">
        <v>1445.1149518</v>
      </c>
      <c r="K239" s="23">
        <v>1351.88694996</v>
      </c>
      <c r="L239" s="23">
        <v>1272.53650941</v>
      </c>
      <c r="M239" s="23">
        <v>1241.0646752999999</v>
      </c>
      <c r="N239" s="23">
        <v>1254.6549174899999</v>
      </c>
      <c r="O239" s="23">
        <v>1275.3704577000001</v>
      </c>
      <c r="P239" s="23">
        <v>1290.6994814</v>
      </c>
      <c r="Q239" s="23">
        <v>1299.03034153</v>
      </c>
      <c r="R239" s="23">
        <v>1301.5823779300001</v>
      </c>
      <c r="S239" s="23">
        <v>1268.32421737</v>
      </c>
      <c r="T239" s="23">
        <v>1231.2730784299999</v>
      </c>
      <c r="U239" s="23">
        <v>1247.92707617</v>
      </c>
      <c r="V239" s="23">
        <v>1259.7709206699999</v>
      </c>
      <c r="W239" s="23">
        <v>1245.24683089</v>
      </c>
      <c r="X239" s="23">
        <v>1284.0891293299999</v>
      </c>
      <c r="Y239" s="23">
        <v>1410.9458573300001</v>
      </c>
    </row>
    <row r="240" spans="1:25" x14ac:dyDescent="0.3">
      <c r="A240" s="24">
        <v>42691</v>
      </c>
      <c r="B240" s="23">
        <v>1531.4820372299998</v>
      </c>
      <c r="C240" s="23">
        <v>1636.4641779800002</v>
      </c>
      <c r="D240" s="23">
        <v>1654.38143126</v>
      </c>
      <c r="E240" s="23">
        <v>1630.8801021699999</v>
      </c>
      <c r="F240" s="23">
        <v>1624.0510317699998</v>
      </c>
      <c r="G240" s="23">
        <v>1643.8247208999999</v>
      </c>
      <c r="H240" s="23">
        <v>1640.3168303300001</v>
      </c>
      <c r="I240" s="23">
        <v>1555.00539572</v>
      </c>
      <c r="J240" s="23">
        <v>1501.3470216200001</v>
      </c>
      <c r="K240" s="23">
        <v>1392.0439298399999</v>
      </c>
      <c r="L240" s="23">
        <v>1307.5182560599999</v>
      </c>
      <c r="M240" s="23">
        <v>1228.5514501599998</v>
      </c>
      <c r="N240" s="23">
        <v>1210.9817850299999</v>
      </c>
      <c r="O240" s="23">
        <v>1217.8274020900001</v>
      </c>
      <c r="P240" s="23">
        <v>1232.61226227</v>
      </c>
      <c r="Q240" s="23">
        <v>1240.1804023100001</v>
      </c>
      <c r="R240" s="23">
        <v>1243.14148499</v>
      </c>
      <c r="S240" s="23">
        <v>1273.6939730199999</v>
      </c>
      <c r="T240" s="23">
        <v>1267.6788293699999</v>
      </c>
      <c r="U240" s="23">
        <v>1210.8264450300001</v>
      </c>
      <c r="V240" s="23">
        <v>1214.4355089399999</v>
      </c>
      <c r="W240" s="23">
        <v>1218.79010582</v>
      </c>
      <c r="X240" s="23">
        <v>1270.3464517800001</v>
      </c>
      <c r="Y240" s="23">
        <v>1361.00919542</v>
      </c>
    </row>
    <row r="241" spans="1:25" x14ac:dyDescent="0.3">
      <c r="A241" s="24">
        <v>42692</v>
      </c>
      <c r="B241" s="23">
        <v>1497.2384421200002</v>
      </c>
      <c r="C241" s="23">
        <v>1624.2594777400002</v>
      </c>
      <c r="D241" s="23">
        <v>1634.6575311099998</v>
      </c>
      <c r="E241" s="23">
        <v>1642.4848979299998</v>
      </c>
      <c r="F241" s="23">
        <v>1629.2767262599998</v>
      </c>
      <c r="G241" s="23">
        <v>1626.26413235</v>
      </c>
      <c r="H241" s="23">
        <v>1642.3022580999998</v>
      </c>
      <c r="I241" s="23">
        <v>1543.6358802699999</v>
      </c>
      <c r="J241" s="23">
        <v>1433.8582766500001</v>
      </c>
      <c r="K241" s="23">
        <v>1335.44237477</v>
      </c>
      <c r="L241" s="23">
        <v>1243.2574757099999</v>
      </c>
      <c r="M241" s="23">
        <v>1230.66039312</v>
      </c>
      <c r="N241" s="23">
        <v>1252.6457948899999</v>
      </c>
      <c r="O241" s="23">
        <v>1258.19276399</v>
      </c>
      <c r="P241" s="23">
        <v>1296.32584432</v>
      </c>
      <c r="Q241" s="23">
        <v>1293.6957843799998</v>
      </c>
      <c r="R241" s="23">
        <v>1295.5147489200001</v>
      </c>
      <c r="S241" s="23">
        <v>1260.07819806</v>
      </c>
      <c r="T241" s="23">
        <v>1230.1902576</v>
      </c>
      <c r="U241" s="23">
        <v>1237.08143266</v>
      </c>
      <c r="V241" s="23">
        <v>1233.20052695</v>
      </c>
      <c r="W241" s="23">
        <v>1250.4483668099999</v>
      </c>
      <c r="X241" s="23">
        <v>1266.9170489999999</v>
      </c>
      <c r="Y241" s="23">
        <v>1386.00404884</v>
      </c>
    </row>
    <row r="242" spans="1:25" x14ac:dyDescent="0.3">
      <c r="A242" s="24">
        <v>42693</v>
      </c>
      <c r="B242" s="23">
        <v>1349.74074776</v>
      </c>
      <c r="C242" s="23">
        <v>1420.96978021</v>
      </c>
      <c r="D242" s="23">
        <v>1489.7079712799998</v>
      </c>
      <c r="E242" s="23">
        <v>1506.7624128099999</v>
      </c>
      <c r="F242" s="23">
        <v>1507.78069643</v>
      </c>
      <c r="G242" s="23">
        <v>1502.7299841900001</v>
      </c>
      <c r="H242" s="23">
        <v>1470.2616033299998</v>
      </c>
      <c r="I242" s="23">
        <v>1435.2094533900001</v>
      </c>
      <c r="J242" s="23">
        <v>1354.6382185</v>
      </c>
      <c r="K242" s="23">
        <v>1247.4062794499998</v>
      </c>
      <c r="L242" s="23">
        <v>1198.6710013300001</v>
      </c>
      <c r="M242" s="23">
        <v>1189.5134708600001</v>
      </c>
      <c r="N242" s="23">
        <v>1178.3650717600001</v>
      </c>
      <c r="O242" s="23">
        <v>1191.5533514599999</v>
      </c>
      <c r="P242" s="23">
        <v>1211.3333472500001</v>
      </c>
      <c r="Q242" s="23">
        <v>1224.70798863</v>
      </c>
      <c r="R242" s="23">
        <v>1352.65378517</v>
      </c>
      <c r="S242" s="23">
        <v>1333.58214056</v>
      </c>
      <c r="T242" s="23">
        <v>1204.28104517</v>
      </c>
      <c r="U242" s="23">
        <v>1168.4621292300001</v>
      </c>
      <c r="V242" s="23">
        <v>1162.67750237</v>
      </c>
      <c r="W242" s="23">
        <v>1173.09488592</v>
      </c>
      <c r="X242" s="23">
        <v>1177.1152353099999</v>
      </c>
      <c r="Y242" s="23">
        <v>1256.63464501</v>
      </c>
    </row>
    <row r="243" spans="1:25" x14ac:dyDescent="0.3">
      <c r="A243" s="24">
        <v>42694</v>
      </c>
      <c r="B243" s="23">
        <v>1448.62141307</v>
      </c>
      <c r="C243" s="23">
        <v>1591.8072650000001</v>
      </c>
      <c r="D243" s="23">
        <v>1668.6425298900001</v>
      </c>
      <c r="E243" s="23">
        <v>1660.9478061699999</v>
      </c>
      <c r="F243" s="23">
        <v>1652.4198695600001</v>
      </c>
      <c r="G243" s="23">
        <v>1638.8750360900001</v>
      </c>
      <c r="H243" s="23">
        <v>1608.6954342900001</v>
      </c>
      <c r="I243" s="23">
        <v>1616.0879935199998</v>
      </c>
      <c r="J243" s="23">
        <v>1515.4213740399998</v>
      </c>
      <c r="K243" s="23">
        <v>1365.9699165300001</v>
      </c>
      <c r="L243" s="23">
        <v>1248.71330008</v>
      </c>
      <c r="M243" s="23">
        <v>1219.9577791899999</v>
      </c>
      <c r="N243" s="23">
        <v>1231.0803621100001</v>
      </c>
      <c r="O243" s="23">
        <v>1245.19540764</v>
      </c>
      <c r="P243" s="23">
        <v>1266.02286271</v>
      </c>
      <c r="Q243" s="23">
        <v>1252.7946713700001</v>
      </c>
      <c r="R243" s="23">
        <v>1255.4169095099999</v>
      </c>
      <c r="S243" s="23">
        <v>1235.53562089</v>
      </c>
      <c r="T243" s="23">
        <v>1209.9839029299999</v>
      </c>
      <c r="U243" s="23">
        <v>1202.29785655</v>
      </c>
      <c r="V243" s="23">
        <v>1198.3348391699999</v>
      </c>
      <c r="W243" s="23">
        <v>1191.3179829399999</v>
      </c>
      <c r="X243" s="23">
        <v>1222.0870423700001</v>
      </c>
      <c r="Y243" s="23">
        <v>1347.3727223200001</v>
      </c>
    </row>
    <row r="244" spans="1:25" x14ac:dyDescent="0.3">
      <c r="A244" s="24">
        <v>42695</v>
      </c>
      <c r="B244" s="23">
        <v>1479.0102816299998</v>
      </c>
      <c r="C244" s="23">
        <v>1594.6582652300001</v>
      </c>
      <c r="D244" s="23">
        <v>1624.8618910399998</v>
      </c>
      <c r="E244" s="23">
        <v>1626.1413513700002</v>
      </c>
      <c r="F244" s="23">
        <v>1631.7879121200001</v>
      </c>
      <c r="G244" s="23">
        <v>1642.70299013</v>
      </c>
      <c r="H244" s="23">
        <v>1666.0137291899998</v>
      </c>
      <c r="I244" s="23">
        <v>1601.2621996099999</v>
      </c>
      <c r="J244" s="23">
        <v>1505.54873208</v>
      </c>
      <c r="K244" s="23">
        <v>1398.6241399600001</v>
      </c>
      <c r="L244" s="23">
        <v>1307.2749509499999</v>
      </c>
      <c r="M244" s="23">
        <v>1238.5467053300001</v>
      </c>
      <c r="N244" s="23">
        <v>1238.1228991099999</v>
      </c>
      <c r="O244" s="23">
        <v>1234.0482472599999</v>
      </c>
      <c r="P244" s="23">
        <v>1249.0921252599999</v>
      </c>
      <c r="Q244" s="23">
        <v>1258.6416453700001</v>
      </c>
      <c r="R244" s="23">
        <v>1254.85041275</v>
      </c>
      <c r="S244" s="23">
        <v>1230.6528657900001</v>
      </c>
      <c r="T244" s="23">
        <v>1217.2114049099998</v>
      </c>
      <c r="U244" s="23">
        <v>1211.9297328800001</v>
      </c>
      <c r="V244" s="23">
        <v>1197.30108969</v>
      </c>
      <c r="W244" s="23">
        <v>1210.33855098</v>
      </c>
      <c r="X244" s="23">
        <v>1254.1079427900002</v>
      </c>
      <c r="Y244" s="23">
        <v>1379.25877468</v>
      </c>
    </row>
    <row r="245" spans="1:25" x14ac:dyDescent="0.3">
      <c r="A245" s="24">
        <v>42696</v>
      </c>
      <c r="B245" s="23">
        <v>1420.16231318</v>
      </c>
      <c r="C245" s="23">
        <v>1534.2445587700001</v>
      </c>
      <c r="D245" s="23">
        <v>1588.3590671999998</v>
      </c>
      <c r="E245" s="23">
        <v>1595.1664008800001</v>
      </c>
      <c r="F245" s="23">
        <v>1579.0253890900001</v>
      </c>
      <c r="G245" s="23">
        <v>1568.6706647600001</v>
      </c>
      <c r="H245" s="23">
        <v>1506.52508457</v>
      </c>
      <c r="I245" s="23">
        <v>1439.5610416299999</v>
      </c>
      <c r="J245" s="23">
        <v>1357.4529445000001</v>
      </c>
      <c r="K245" s="23">
        <v>1252.6191550199999</v>
      </c>
      <c r="L245" s="23">
        <v>1221.7376779899998</v>
      </c>
      <c r="M245" s="23">
        <v>1265.48819106</v>
      </c>
      <c r="N245" s="23">
        <v>1278.85063891</v>
      </c>
      <c r="O245" s="23">
        <v>1302.5770768700002</v>
      </c>
      <c r="P245" s="23">
        <v>1384.8282907099999</v>
      </c>
      <c r="Q245" s="23">
        <v>1446.4761784999998</v>
      </c>
      <c r="R245" s="23">
        <v>1480.4582059000002</v>
      </c>
      <c r="S245" s="23">
        <v>1433.0685678500001</v>
      </c>
      <c r="T245" s="23">
        <v>1419.45873463</v>
      </c>
      <c r="U245" s="23">
        <v>1424.5712678699999</v>
      </c>
      <c r="V245" s="23">
        <v>1431.7664628</v>
      </c>
      <c r="W245" s="23">
        <v>1429.6647052000001</v>
      </c>
      <c r="X245" s="23">
        <v>1451.4967125999999</v>
      </c>
      <c r="Y245" s="23">
        <v>1506.86365198</v>
      </c>
    </row>
    <row r="246" spans="1:25" x14ac:dyDescent="0.3">
      <c r="A246" s="24">
        <v>42697</v>
      </c>
      <c r="B246" s="23">
        <v>1637.6090074000001</v>
      </c>
      <c r="C246" s="23">
        <v>1680.2751175199999</v>
      </c>
      <c r="D246" s="23">
        <v>1706.94332861</v>
      </c>
      <c r="E246" s="23">
        <v>1683.4022731900002</v>
      </c>
      <c r="F246" s="23">
        <v>1693.11240673</v>
      </c>
      <c r="G246" s="23">
        <v>1692.49544421</v>
      </c>
      <c r="H246" s="23">
        <v>1625.3550370800001</v>
      </c>
      <c r="I246" s="23">
        <v>1524.4200807199998</v>
      </c>
      <c r="J246" s="23">
        <v>1441.3438305500001</v>
      </c>
      <c r="K246" s="23">
        <v>1340.77332103</v>
      </c>
      <c r="L246" s="23">
        <v>1260.3569245400001</v>
      </c>
      <c r="M246" s="23">
        <v>1240.8342116000001</v>
      </c>
      <c r="N246" s="23">
        <v>1261.0142464399999</v>
      </c>
      <c r="O246" s="23">
        <v>1266.7151558099999</v>
      </c>
      <c r="P246" s="23">
        <v>1273.9615989399999</v>
      </c>
      <c r="Q246" s="23">
        <v>1283.5274150799999</v>
      </c>
      <c r="R246" s="23">
        <v>1283.78947464</v>
      </c>
      <c r="S246" s="23">
        <v>1254.45490129</v>
      </c>
      <c r="T246" s="23">
        <v>1243.6069555000001</v>
      </c>
      <c r="U246" s="23">
        <v>1244.1081818099999</v>
      </c>
      <c r="V246" s="23">
        <v>1246.19505858</v>
      </c>
      <c r="W246" s="23">
        <v>1244.50584693</v>
      </c>
      <c r="X246" s="23">
        <v>1270.60316395</v>
      </c>
      <c r="Y246" s="23">
        <v>1367.0806018599999</v>
      </c>
    </row>
    <row r="247" spans="1:25" x14ac:dyDescent="0.3">
      <c r="A247" s="24">
        <v>42698</v>
      </c>
      <c r="B247" s="23">
        <v>1523.9355598999998</v>
      </c>
      <c r="C247" s="23">
        <v>1644.6082717000002</v>
      </c>
      <c r="D247" s="23">
        <v>1710.2702097899999</v>
      </c>
      <c r="E247" s="23">
        <v>1707.9414741600001</v>
      </c>
      <c r="F247" s="23">
        <v>1713.0109032600001</v>
      </c>
      <c r="G247" s="23">
        <v>1695.49085154</v>
      </c>
      <c r="H247" s="23">
        <v>1623.4552160000001</v>
      </c>
      <c r="I247" s="23">
        <v>1553.8179230899998</v>
      </c>
      <c r="J247" s="23">
        <v>1473.93750432</v>
      </c>
      <c r="K247" s="23">
        <v>1373.1508067899999</v>
      </c>
      <c r="L247" s="23">
        <v>1290.3026303499998</v>
      </c>
      <c r="M247" s="23">
        <v>1266.6458294299998</v>
      </c>
      <c r="N247" s="23">
        <v>1273.5466969000001</v>
      </c>
      <c r="O247" s="23">
        <v>1269.4691834600001</v>
      </c>
      <c r="P247" s="23">
        <v>1283.78133772</v>
      </c>
      <c r="Q247" s="23">
        <v>1288.0011019900001</v>
      </c>
      <c r="R247" s="23">
        <v>1279.6745463700001</v>
      </c>
      <c r="S247" s="23">
        <v>1243.2164449899999</v>
      </c>
      <c r="T247" s="23">
        <v>1215.021667</v>
      </c>
      <c r="U247" s="23">
        <v>1214.7729718399999</v>
      </c>
      <c r="V247" s="23">
        <v>1243.2035444000001</v>
      </c>
      <c r="W247" s="23">
        <v>1255.3182201</v>
      </c>
      <c r="X247" s="23">
        <v>1282.5957565400001</v>
      </c>
      <c r="Y247" s="23">
        <v>1402.29145737</v>
      </c>
    </row>
    <row r="248" spans="1:25" x14ac:dyDescent="0.3">
      <c r="A248" s="24">
        <v>42699</v>
      </c>
      <c r="B248" s="23">
        <v>1514.8368253299998</v>
      </c>
      <c r="C248" s="23">
        <v>1629.27362948</v>
      </c>
      <c r="D248" s="23">
        <v>1692.7596592699999</v>
      </c>
      <c r="E248" s="23">
        <v>1694.5505476599999</v>
      </c>
      <c r="F248" s="23">
        <v>1692.0514401600001</v>
      </c>
      <c r="G248" s="23">
        <v>1669.4137420700001</v>
      </c>
      <c r="H248" s="23">
        <v>1606.7407284100002</v>
      </c>
      <c r="I248" s="23">
        <v>1543.6680396300001</v>
      </c>
      <c r="J248" s="23">
        <v>1447.6133086500001</v>
      </c>
      <c r="K248" s="23">
        <v>1343.6253307300001</v>
      </c>
      <c r="L248" s="23">
        <v>1287.6595169899999</v>
      </c>
      <c r="M248" s="23">
        <v>1263.5350676599999</v>
      </c>
      <c r="N248" s="23">
        <v>1271.78642087</v>
      </c>
      <c r="O248" s="23">
        <v>1268.0198329</v>
      </c>
      <c r="P248" s="23">
        <v>1284.86747421</v>
      </c>
      <c r="Q248" s="23">
        <v>1287.8006295399998</v>
      </c>
      <c r="R248" s="23">
        <v>1293.9328998399999</v>
      </c>
      <c r="S248" s="23">
        <v>1268.75816493</v>
      </c>
      <c r="T248" s="23">
        <v>1248.30923138</v>
      </c>
      <c r="U248" s="23">
        <v>1252.8536878</v>
      </c>
      <c r="V248" s="23">
        <v>1254.0167856800001</v>
      </c>
      <c r="W248" s="23">
        <v>1267.06286722</v>
      </c>
      <c r="X248" s="23">
        <v>1299.8509576700001</v>
      </c>
      <c r="Y248" s="23">
        <v>1412.3758758399999</v>
      </c>
    </row>
    <row r="249" spans="1:25" x14ac:dyDescent="0.3">
      <c r="A249" s="24">
        <v>42700</v>
      </c>
      <c r="B249" s="23">
        <v>1517.860946</v>
      </c>
      <c r="C249" s="23">
        <v>1602.2942473300002</v>
      </c>
      <c r="D249" s="23">
        <v>1652.6671838199998</v>
      </c>
      <c r="E249" s="23">
        <v>1656.1319356000001</v>
      </c>
      <c r="F249" s="23">
        <v>1654.5279394900001</v>
      </c>
      <c r="G249" s="23">
        <v>1647.4808056300001</v>
      </c>
      <c r="H249" s="23">
        <v>1632.2808851500001</v>
      </c>
      <c r="I249" s="23">
        <v>1611.4008842199999</v>
      </c>
      <c r="J249" s="23">
        <v>1503.9814470700001</v>
      </c>
      <c r="K249" s="23">
        <v>1377.8243602999999</v>
      </c>
      <c r="L249" s="23">
        <v>1273.54632481</v>
      </c>
      <c r="M249" s="23">
        <v>1250.18265019</v>
      </c>
      <c r="N249" s="23">
        <v>1242.1226835099999</v>
      </c>
      <c r="O249" s="23">
        <v>1248.2918687399999</v>
      </c>
      <c r="P249" s="23">
        <v>1259.2404260599999</v>
      </c>
      <c r="Q249" s="23">
        <v>1265.0633945100001</v>
      </c>
      <c r="R249" s="23">
        <v>1255.6668864999999</v>
      </c>
      <c r="S249" s="23">
        <v>1248.7678128499999</v>
      </c>
      <c r="T249" s="23">
        <v>1234.86421567</v>
      </c>
      <c r="U249" s="23">
        <v>1230.4535718899999</v>
      </c>
      <c r="V249" s="23">
        <v>1244.40448913</v>
      </c>
      <c r="W249" s="23">
        <v>1243.7491758600002</v>
      </c>
      <c r="X249" s="23">
        <v>1267.2331719400001</v>
      </c>
      <c r="Y249" s="23">
        <v>1367.90994219</v>
      </c>
    </row>
    <row r="250" spans="1:25" x14ac:dyDescent="0.3">
      <c r="A250" s="24">
        <v>42701</v>
      </c>
      <c r="B250" s="23">
        <v>1498.1720355800001</v>
      </c>
      <c r="C250" s="23">
        <v>1589.0869039699999</v>
      </c>
      <c r="D250" s="23">
        <v>1667.8671319100001</v>
      </c>
      <c r="E250" s="23">
        <v>1652.0958023999999</v>
      </c>
      <c r="F250" s="23">
        <v>1643.7895483099999</v>
      </c>
      <c r="G250" s="23">
        <v>1640.7676669300001</v>
      </c>
      <c r="H250" s="23">
        <v>1634.0297570599998</v>
      </c>
      <c r="I250" s="23">
        <v>1607.7231329499998</v>
      </c>
      <c r="J250" s="23">
        <v>1514.9461828299998</v>
      </c>
      <c r="K250" s="23">
        <v>1383.0362849000001</v>
      </c>
      <c r="L250" s="23">
        <v>1249.82378262</v>
      </c>
      <c r="M250" s="23">
        <v>1233.3555759200001</v>
      </c>
      <c r="N250" s="23">
        <v>1276.9776641999999</v>
      </c>
      <c r="O250" s="23">
        <v>1272.30988776</v>
      </c>
      <c r="P250" s="23">
        <v>1261.1731333499999</v>
      </c>
      <c r="Q250" s="23">
        <v>1270.7778458599998</v>
      </c>
      <c r="R250" s="23">
        <v>1266.0125977099999</v>
      </c>
      <c r="S250" s="23">
        <v>1234.4108607000001</v>
      </c>
      <c r="T250" s="23">
        <v>1198.9822256</v>
      </c>
      <c r="U250" s="23">
        <v>1212.7674634699999</v>
      </c>
      <c r="V250" s="23">
        <v>1222.97436541</v>
      </c>
      <c r="W250" s="23">
        <v>1239.0749200799999</v>
      </c>
      <c r="X250" s="23">
        <v>1273.6477245399999</v>
      </c>
      <c r="Y250" s="23">
        <v>1382.05984683</v>
      </c>
    </row>
    <row r="251" spans="1:25" x14ac:dyDescent="0.3">
      <c r="A251" s="24">
        <v>42702</v>
      </c>
      <c r="B251" s="23">
        <v>1445.37345065</v>
      </c>
      <c r="C251" s="23">
        <v>1554.2156109599998</v>
      </c>
      <c r="D251" s="23">
        <v>1644.2405793999999</v>
      </c>
      <c r="E251" s="23">
        <v>1656.5632165300001</v>
      </c>
      <c r="F251" s="23">
        <v>1653.9754006300002</v>
      </c>
      <c r="G251" s="23">
        <v>1645.4070132099998</v>
      </c>
      <c r="H251" s="23">
        <v>1584.6749729599999</v>
      </c>
      <c r="I251" s="23">
        <v>1541.8724429000001</v>
      </c>
      <c r="J251" s="23">
        <v>1454.7490606700001</v>
      </c>
      <c r="K251" s="23">
        <v>1355.53531911</v>
      </c>
      <c r="L251" s="23">
        <v>1277.53352875</v>
      </c>
      <c r="M251" s="23">
        <v>1257.1320936499999</v>
      </c>
      <c r="N251" s="23">
        <v>1276.1123810399999</v>
      </c>
      <c r="O251" s="23">
        <v>1287.3002588100001</v>
      </c>
      <c r="P251" s="23">
        <v>1294.1081597899999</v>
      </c>
      <c r="Q251" s="23">
        <v>1292.7969910700001</v>
      </c>
      <c r="R251" s="23">
        <v>1276.3680993999999</v>
      </c>
      <c r="S251" s="23">
        <v>1248.99033121</v>
      </c>
      <c r="T251" s="23">
        <v>1242.4535173100001</v>
      </c>
      <c r="U251" s="23">
        <v>1233.1773501300001</v>
      </c>
      <c r="V251" s="23">
        <v>1254.7035598300001</v>
      </c>
      <c r="W251" s="23">
        <v>1267.8688820499999</v>
      </c>
      <c r="X251" s="23">
        <v>1303.8179443399999</v>
      </c>
      <c r="Y251" s="23">
        <v>1400.8341338100001</v>
      </c>
    </row>
    <row r="252" spans="1:25" x14ac:dyDescent="0.3">
      <c r="A252" s="24">
        <v>42703</v>
      </c>
      <c r="B252" s="23">
        <v>1507.4297998899999</v>
      </c>
      <c r="C252" s="23">
        <v>1620.6668483599999</v>
      </c>
      <c r="D252" s="23">
        <v>1688.2047994799998</v>
      </c>
      <c r="E252" s="23">
        <v>1691.23520519</v>
      </c>
      <c r="F252" s="23">
        <v>1690.9886131000001</v>
      </c>
      <c r="G252" s="23">
        <v>1674.2806715600002</v>
      </c>
      <c r="H252" s="23">
        <v>1607.4114022699998</v>
      </c>
      <c r="I252" s="23">
        <v>1515.7395893400001</v>
      </c>
      <c r="J252" s="23">
        <v>1419.3905796299998</v>
      </c>
      <c r="K252" s="23">
        <v>1358.5551151</v>
      </c>
      <c r="L252" s="23">
        <v>1308.9880727299999</v>
      </c>
      <c r="M252" s="23">
        <v>1328.07319573</v>
      </c>
      <c r="N252" s="23">
        <v>1365.6826288700001</v>
      </c>
      <c r="O252" s="23">
        <v>1375.6295636100001</v>
      </c>
      <c r="P252" s="23">
        <v>1393.1912018800001</v>
      </c>
      <c r="Q252" s="23">
        <v>1344.4517476999999</v>
      </c>
      <c r="R252" s="23">
        <v>1343.31431871</v>
      </c>
      <c r="S252" s="23">
        <v>1307.22112092</v>
      </c>
      <c r="T252" s="23">
        <v>1261.81224944</v>
      </c>
      <c r="U252" s="23">
        <v>1275.94953246</v>
      </c>
      <c r="V252" s="23">
        <v>1247.95324486</v>
      </c>
      <c r="W252" s="23">
        <v>1256.5846566799999</v>
      </c>
      <c r="X252" s="23">
        <v>1293.90669985</v>
      </c>
      <c r="Y252" s="23">
        <v>1410.37999539</v>
      </c>
    </row>
    <row r="253" spans="1:25" x14ac:dyDescent="0.3">
      <c r="A253" s="24">
        <v>42704</v>
      </c>
      <c r="B253" s="23">
        <v>1554.1807948200001</v>
      </c>
      <c r="C253" s="23">
        <v>1655.5138441299998</v>
      </c>
      <c r="D253" s="23">
        <v>1699.2393390899999</v>
      </c>
      <c r="E253" s="23">
        <v>1694.8694441700002</v>
      </c>
      <c r="F253" s="23">
        <v>1680.38172723</v>
      </c>
      <c r="G253" s="23">
        <v>1680.65776437</v>
      </c>
      <c r="H253" s="23">
        <v>1629.9407779999999</v>
      </c>
      <c r="I253" s="23">
        <v>1551.3377854299999</v>
      </c>
      <c r="J253" s="23">
        <v>1455.28498823</v>
      </c>
      <c r="K253" s="23">
        <v>1392.38836042</v>
      </c>
      <c r="L253" s="23">
        <v>1303.8486784300001</v>
      </c>
      <c r="M253" s="23">
        <v>1280.44379835</v>
      </c>
      <c r="N253" s="23">
        <v>1294.1757943499999</v>
      </c>
      <c r="O253" s="23">
        <v>1287.48927665</v>
      </c>
      <c r="P253" s="23">
        <v>1307.3241057</v>
      </c>
      <c r="Q253" s="23">
        <v>1309.2493663</v>
      </c>
      <c r="R253" s="23">
        <v>1306.8998088400001</v>
      </c>
      <c r="S253" s="23">
        <v>1305.5731367999999</v>
      </c>
      <c r="T253" s="23">
        <v>1276.5403143800002</v>
      </c>
      <c r="U253" s="23">
        <v>1270.2138605799998</v>
      </c>
      <c r="V253" s="23">
        <v>1258.9912815599998</v>
      </c>
      <c r="W253" s="23">
        <v>1273.48541335</v>
      </c>
      <c r="X253" s="23">
        <v>1313.9299527400001</v>
      </c>
      <c r="Y253" s="23">
        <v>1417.9949490399999</v>
      </c>
    </row>
    <row r="254" spans="1:25" x14ac:dyDescent="0.3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</row>
    <row r="255" spans="1:25" ht="15.75" customHeight="1" x14ac:dyDescent="0.3">
      <c r="A255" s="182" t="s">
        <v>73</v>
      </c>
      <c r="B255" s="233" t="s">
        <v>144</v>
      </c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6"/>
    </row>
    <row r="256" spans="1:25" x14ac:dyDescent="0.3">
      <c r="A256" s="183"/>
      <c r="B256" s="119" t="s">
        <v>113</v>
      </c>
      <c r="C256" s="120" t="s">
        <v>114</v>
      </c>
      <c r="D256" s="121" t="s">
        <v>115</v>
      </c>
      <c r="E256" s="120" t="s">
        <v>116</v>
      </c>
      <c r="F256" s="120" t="s">
        <v>117</v>
      </c>
      <c r="G256" s="120" t="s">
        <v>118</v>
      </c>
      <c r="H256" s="120" t="s">
        <v>119</v>
      </c>
      <c r="I256" s="120" t="s">
        <v>120</v>
      </c>
      <c r="J256" s="120" t="s">
        <v>121</v>
      </c>
      <c r="K256" s="119" t="s">
        <v>122</v>
      </c>
      <c r="L256" s="120" t="s">
        <v>123</v>
      </c>
      <c r="M256" s="122" t="s">
        <v>124</v>
      </c>
      <c r="N256" s="119" t="s">
        <v>125</v>
      </c>
      <c r="O256" s="120" t="s">
        <v>126</v>
      </c>
      <c r="P256" s="122" t="s">
        <v>127</v>
      </c>
      <c r="Q256" s="121" t="s">
        <v>128</v>
      </c>
      <c r="R256" s="120" t="s">
        <v>129</v>
      </c>
      <c r="S256" s="121" t="s">
        <v>130</v>
      </c>
      <c r="T256" s="120" t="s">
        <v>131</v>
      </c>
      <c r="U256" s="121" t="s">
        <v>132</v>
      </c>
      <c r="V256" s="120" t="s">
        <v>133</v>
      </c>
      <c r="W256" s="121" t="s">
        <v>134</v>
      </c>
      <c r="X256" s="120" t="s">
        <v>135</v>
      </c>
      <c r="Y256" s="120" t="s">
        <v>136</v>
      </c>
    </row>
    <row r="257" spans="1:25" x14ac:dyDescent="0.3">
      <c r="A257" s="24">
        <v>42675</v>
      </c>
      <c r="B257" s="23">
        <v>1589.2350516499998</v>
      </c>
      <c r="C257" s="23">
        <v>1689.72360938</v>
      </c>
      <c r="D257" s="23">
        <v>1740.60081466</v>
      </c>
      <c r="E257" s="23">
        <v>1741.99611884</v>
      </c>
      <c r="F257" s="23">
        <v>1746.0915195199998</v>
      </c>
      <c r="G257" s="23">
        <v>1742.95690438</v>
      </c>
      <c r="H257" s="23">
        <v>1707.69740095</v>
      </c>
      <c r="I257" s="23">
        <v>1659.6304575500001</v>
      </c>
      <c r="J257" s="23">
        <v>1583.74315437</v>
      </c>
      <c r="K257" s="23">
        <v>1504.9667698400001</v>
      </c>
      <c r="L257" s="23">
        <v>1406.1319491299998</v>
      </c>
      <c r="M257" s="23">
        <v>1368.85831194</v>
      </c>
      <c r="N257" s="23">
        <v>1372.2334814399999</v>
      </c>
      <c r="O257" s="23">
        <v>1380.53412678</v>
      </c>
      <c r="P257" s="23">
        <v>1390.5870474800001</v>
      </c>
      <c r="Q257" s="23">
        <v>1384.18238516</v>
      </c>
      <c r="R257" s="23">
        <v>1382.4386753799999</v>
      </c>
      <c r="S257" s="23">
        <v>1364.8886738499998</v>
      </c>
      <c r="T257" s="23">
        <v>1371.4742962399998</v>
      </c>
      <c r="U257" s="23">
        <v>1383.2199898699998</v>
      </c>
      <c r="V257" s="23">
        <v>1371.97744139</v>
      </c>
      <c r="W257" s="23">
        <v>1357.2606148899999</v>
      </c>
      <c r="X257" s="23">
        <v>1358.15647352</v>
      </c>
      <c r="Y257" s="23">
        <v>1458.37261681</v>
      </c>
    </row>
    <row r="258" spans="1:25" x14ac:dyDescent="0.3">
      <c r="A258" s="24">
        <v>42676</v>
      </c>
      <c r="B258" s="23">
        <v>1607.3045704899998</v>
      </c>
      <c r="C258" s="23">
        <v>1728.4299426</v>
      </c>
      <c r="D258" s="23">
        <v>1757.8213568799999</v>
      </c>
      <c r="E258" s="23">
        <v>1765.0495637400002</v>
      </c>
      <c r="F258" s="23">
        <v>1765.0135145400002</v>
      </c>
      <c r="G258" s="23">
        <v>1753.5477215099997</v>
      </c>
      <c r="H258" s="23">
        <v>1749.77883327</v>
      </c>
      <c r="I258" s="23">
        <v>1721.02409087</v>
      </c>
      <c r="J258" s="23">
        <v>1570.9311457699998</v>
      </c>
      <c r="K258" s="23">
        <v>1474.5964719699998</v>
      </c>
      <c r="L258" s="23">
        <v>1424.7447218099999</v>
      </c>
      <c r="M258" s="23">
        <v>1411.3500035</v>
      </c>
      <c r="N258" s="23">
        <v>1427.3183470699998</v>
      </c>
      <c r="O258" s="23">
        <v>1442.8426665999998</v>
      </c>
      <c r="P258" s="23">
        <v>1434.4344294999999</v>
      </c>
      <c r="Q258" s="23">
        <v>1411.4351825900001</v>
      </c>
      <c r="R258" s="23">
        <v>1419.36239585</v>
      </c>
      <c r="S258" s="23">
        <v>1430.2871057</v>
      </c>
      <c r="T258" s="23">
        <v>1460.0592373299999</v>
      </c>
      <c r="U258" s="23">
        <v>1479.1400740199999</v>
      </c>
      <c r="V258" s="23">
        <v>1453.0528497799999</v>
      </c>
      <c r="W258" s="23">
        <v>1422.88995834</v>
      </c>
      <c r="X258" s="23">
        <v>1423.58168355</v>
      </c>
      <c r="Y258" s="23">
        <v>1505.2529099199999</v>
      </c>
    </row>
    <row r="259" spans="1:25" x14ac:dyDescent="0.3">
      <c r="A259" s="24">
        <v>42677</v>
      </c>
      <c r="B259" s="23">
        <v>1630.92348571</v>
      </c>
      <c r="C259" s="23">
        <v>1735.3211353099998</v>
      </c>
      <c r="D259" s="23">
        <v>1778.0093157600002</v>
      </c>
      <c r="E259" s="23">
        <v>1763.69024663</v>
      </c>
      <c r="F259" s="23">
        <v>1765.8654990699999</v>
      </c>
      <c r="G259" s="23">
        <v>1764.6691386499999</v>
      </c>
      <c r="H259" s="23">
        <v>1758.6174455500002</v>
      </c>
      <c r="I259" s="23">
        <v>1721.3736926600002</v>
      </c>
      <c r="J259" s="23">
        <v>1625.5755969499999</v>
      </c>
      <c r="K259" s="23">
        <v>1529.4300618</v>
      </c>
      <c r="L259" s="23">
        <v>1444.1270816799999</v>
      </c>
      <c r="M259" s="23">
        <v>1431.55328549</v>
      </c>
      <c r="N259" s="23">
        <v>1439.6469132099999</v>
      </c>
      <c r="O259" s="23">
        <v>1459.4291053099998</v>
      </c>
      <c r="P259" s="23">
        <v>1477.9786105000001</v>
      </c>
      <c r="Q259" s="23">
        <v>1486.88268799</v>
      </c>
      <c r="R259" s="23">
        <v>1479.7877595699999</v>
      </c>
      <c r="S259" s="23">
        <v>1467.6231107999999</v>
      </c>
      <c r="T259" s="23">
        <v>1435.6457953299998</v>
      </c>
      <c r="U259" s="23">
        <v>1436.0244455499999</v>
      </c>
      <c r="V259" s="23">
        <v>1445.5953752399998</v>
      </c>
      <c r="W259" s="23">
        <v>1460.7557872699999</v>
      </c>
      <c r="X259" s="23">
        <v>1488.0505335400001</v>
      </c>
      <c r="Y259" s="23">
        <v>1581.1273271399998</v>
      </c>
    </row>
    <row r="260" spans="1:25" x14ac:dyDescent="0.3">
      <c r="A260" s="24">
        <v>42678</v>
      </c>
      <c r="B260" s="23">
        <v>1682.76524862</v>
      </c>
      <c r="C260" s="23">
        <v>1748.4865070499998</v>
      </c>
      <c r="D260" s="23">
        <v>1765.8447432300002</v>
      </c>
      <c r="E260" s="23">
        <v>1761.9265220999998</v>
      </c>
      <c r="F260" s="23">
        <v>1757.6313625800001</v>
      </c>
      <c r="G260" s="23">
        <v>1758.9040053699998</v>
      </c>
      <c r="H260" s="23">
        <v>1765.57133464</v>
      </c>
      <c r="I260" s="23">
        <v>1765.62788269</v>
      </c>
      <c r="J260" s="23">
        <v>1670.3363001099999</v>
      </c>
      <c r="K260" s="23">
        <v>1573.86547253</v>
      </c>
      <c r="L260" s="23">
        <v>1465.92243209</v>
      </c>
      <c r="M260" s="23">
        <v>1432.9154249800001</v>
      </c>
      <c r="N260" s="23">
        <v>1421.7123848700001</v>
      </c>
      <c r="O260" s="23">
        <v>1403.6020674200001</v>
      </c>
      <c r="P260" s="23">
        <v>1407.8181490499999</v>
      </c>
      <c r="Q260" s="23">
        <v>1403.84538894</v>
      </c>
      <c r="R260" s="23">
        <v>1409.4112465599999</v>
      </c>
      <c r="S260" s="23">
        <v>1402.6192036899999</v>
      </c>
      <c r="T260" s="23">
        <v>1386.0635412700001</v>
      </c>
      <c r="U260" s="23">
        <v>1382.1189029300001</v>
      </c>
      <c r="V260" s="23">
        <v>1397.97526778</v>
      </c>
      <c r="W260" s="23">
        <v>1414.08458296</v>
      </c>
      <c r="X260" s="23">
        <v>1415.84389966</v>
      </c>
      <c r="Y260" s="23">
        <v>1511.7879089</v>
      </c>
    </row>
    <row r="261" spans="1:25" x14ac:dyDescent="0.3">
      <c r="A261" s="24">
        <v>42679</v>
      </c>
      <c r="B261" s="23">
        <v>1631.95714905</v>
      </c>
      <c r="C261" s="23">
        <v>1710.9085146300001</v>
      </c>
      <c r="D261" s="23">
        <v>1761.1008639499998</v>
      </c>
      <c r="E261" s="23">
        <v>1754.8444933600001</v>
      </c>
      <c r="F261" s="23">
        <v>1758.0436157199999</v>
      </c>
      <c r="G261" s="23">
        <v>1754.7669976</v>
      </c>
      <c r="H261" s="23">
        <v>1768.1395527399998</v>
      </c>
      <c r="I261" s="23">
        <v>1767.6994117699999</v>
      </c>
      <c r="J261" s="23">
        <v>1667.58725899</v>
      </c>
      <c r="K261" s="23">
        <v>1572.17747433</v>
      </c>
      <c r="L261" s="23">
        <v>1486.8518863299998</v>
      </c>
      <c r="M261" s="23">
        <v>1466.6438815899999</v>
      </c>
      <c r="N261" s="23">
        <v>1446.72143306</v>
      </c>
      <c r="O261" s="23">
        <v>1437.1889878899999</v>
      </c>
      <c r="P261" s="23">
        <v>1436.1978665700001</v>
      </c>
      <c r="Q261" s="23">
        <v>1441.9476029</v>
      </c>
      <c r="R261" s="23">
        <v>1442.1265558600001</v>
      </c>
      <c r="S261" s="23">
        <v>1437.9499916299999</v>
      </c>
      <c r="T261" s="23">
        <v>1396.8208857</v>
      </c>
      <c r="U261" s="23">
        <v>1393.41213189</v>
      </c>
      <c r="V261" s="23">
        <v>1408.33552652</v>
      </c>
      <c r="W261" s="23">
        <v>1423.43524682</v>
      </c>
      <c r="X261" s="23">
        <v>1421.64297842</v>
      </c>
      <c r="Y261" s="23">
        <v>1512.2931678499999</v>
      </c>
    </row>
    <row r="262" spans="1:25" x14ac:dyDescent="0.3">
      <c r="A262" s="24">
        <v>42680</v>
      </c>
      <c r="B262" s="23">
        <v>1616.01056137</v>
      </c>
      <c r="C262" s="23">
        <v>1724.35839814</v>
      </c>
      <c r="D262" s="23">
        <v>1765.6196174899999</v>
      </c>
      <c r="E262" s="23">
        <v>1762.48594789</v>
      </c>
      <c r="F262" s="23">
        <v>1767.9523178100001</v>
      </c>
      <c r="G262" s="23">
        <v>1760.2895900299998</v>
      </c>
      <c r="H262" s="23">
        <v>1752.8473750800001</v>
      </c>
      <c r="I262" s="23">
        <v>1743.5662189299999</v>
      </c>
      <c r="J262" s="23">
        <v>1622.6360672399999</v>
      </c>
      <c r="K262" s="23">
        <v>1517.04887519</v>
      </c>
      <c r="L262" s="23">
        <v>1452.8812744300001</v>
      </c>
      <c r="M262" s="23">
        <v>1414.1762734299998</v>
      </c>
      <c r="N262" s="23">
        <v>1411.12163227</v>
      </c>
      <c r="O262" s="23">
        <v>1420.6703194300001</v>
      </c>
      <c r="P262" s="23">
        <v>1428.96184481</v>
      </c>
      <c r="Q262" s="23">
        <v>1434.6745031200001</v>
      </c>
      <c r="R262" s="23">
        <v>1438.5083904000001</v>
      </c>
      <c r="S262" s="23">
        <v>1439.7267890999999</v>
      </c>
      <c r="T262" s="23">
        <v>1435.5876622999999</v>
      </c>
      <c r="U262" s="23">
        <v>1437.9922226900001</v>
      </c>
      <c r="V262" s="23">
        <v>1436.84809251</v>
      </c>
      <c r="W262" s="23">
        <v>1442.3262324699999</v>
      </c>
      <c r="X262" s="23">
        <v>1449.9391695299998</v>
      </c>
      <c r="Y262" s="23">
        <v>1552.8422961899998</v>
      </c>
    </row>
    <row r="263" spans="1:25" x14ac:dyDescent="0.3">
      <c r="A263" s="24">
        <v>42681</v>
      </c>
      <c r="B263" s="23">
        <v>1673.99873527</v>
      </c>
      <c r="C263" s="23">
        <v>1762.3058475999999</v>
      </c>
      <c r="D263" s="23">
        <v>1771.8211761499999</v>
      </c>
      <c r="E263" s="23">
        <v>1753.3653655000001</v>
      </c>
      <c r="F263" s="23">
        <v>1750.9176222499998</v>
      </c>
      <c r="G263" s="23">
        <v>1755.5650857200001</v>
      </c>
      <c r="H263" s="23">
        <v>1776.0124176500001</v>
      </c>
      <c r="I263" s="23">
        <v>1783.2109271400002</v>
      </c>
      <c r="J263" s="23">
        <v>1678.9968256</v>
      </c>
      <c r="K263" s="23">
        <v>1566.18982196</v>
      </c>
      <c r="L263" s="23">
        <v>1475.8669364300001</v>
      </c>
      <c r="M263" s="23">
        <v>1439.7030021600001</v>
      </c>
      <c r="N263" s="23">
        <v>1430.5689693299998</v>
      </c>
      <c r="O263" s="23">
        <v>1413.34074072</v>
      </c>
      <c r="P263" s="23">
        <v>1414.0808887000001</v>
      </c>
      <c r="Q263" s="23">
        <v>1409.4124901100001</v>
      </c>
      <c r="R263" s="23">
        <v>1414.0319298100001</v>
      </c>
      <c r="S263" s="23">
        <v>1434.7731651399999</v>
      </c>
      <c r="T263" s="23">
        <v>1440.54592521</v>
      </c>
      <c r="U263" s="23">
        <v>1445.0691230599998</v>
      </c>
      <c r="V263" s="23">
        <v>1447.4770596800001</v>
      </c>
      <c r="W263" s="23">
        <v>1436.25807022</v>
      </c>
      <c r="X263" s="23">
        <v>1469.4982086399998</v>
      </c>
      <c r="Y263" s="23">
        <v>1554.62294905</v>
      </c>
    </row>
    <row r="264" spans="1:25" x14ac:dyDescent="0.3">
      <c r="A264" s="24">
        <v>42682</v>
      </c>
      <c r="B264" s="23">
        <v>1645.88021779</v>
      </c>
      <c r="C264" s="23">
        <v>1757.8019946799998</v>
      </c>
      <c r="D264" s="23">
        <v>1776.6649322199999</v>
      </c>
      <c r="E264" s="23">
        <v>1754.2443603599997</v>
      </c>
      <c r="F264" s="23">
        <v>1760.8524250299999</v>
      </c>
      <c r="G264" s="23">
        <v>1779.5781352699998</v>
      </c>
      <c r="H264" s="23">
        <v>1803.5760798200001</v>
      </c>
      <c r="I264" s="23">
        <v>1739.6301184699998</v>
      </c>
      <c r="J264" s="23">
        <v>1620.7391232799998</v>
      </c>
      <c r="K264" s="23">
        <v>1572.5952294400001</v>
      </c>
      <c r="L264" s="23">
        <v>1465.99272361</v>
      </c>
      <c r="M264" s="23">
        <v>1438.4717952999999</v>
      </c>
      <c r="N264" s="23">
        <v>1417.1964161899998</v>
      </c>
      <c r="O264" s="23">
        <v>1398.5652415</v>
      </c>
      <c r="P264" s="23">
        <v>1405.59290457</v>
      </c>
      <c r="Q264" s="23">
        <v>1397.6885279800001</v>
      </c>
      <c r="R264" s="23">
        <v>1398.2633894399999</v>
      </c>
      <c r="S264" s="23">
        <v>1410.2646189999998</v>
      </c>
      <c r="T264" s="23">
        <v>1432.9641480299999</v>
      </c>
      <c r="U264" s="23">
        <v>1429.74221255</v>
      </c>
      <c r="V264" s="23">
        <v>1435.65839153</v>
      </c>
      <c r="W264" s="23">
        <v>1428.22511349</v>
      </c>
      <c r="X264" s="23">
        <v>1443.8978301499999</v>
      </c>
      <c r="Y264" s="23">
        <v>1534.663462</v>
      </c>
    </row>
    <row r="265" spans="1:25" x14ac:dyDescent="0.3">
      <c r="A265" s="24">
        <v>42683</v>
      </c>
      <c r="B265" s="23">
        <v>1645.3480485299999</v>
      </c>
      <c r="C265" s="23">
        <v>1758.48693402</v>
      </c>
      <c r="D265" s="23">
        <v>1782.5942481199997</v>
      </c>
      <c r="E265" s="23">
        <v>1771.4067071299999</v>
      </c>
      <c r="F265" s="23">
        <v>1781.8276606799998</v>
      </c>
      <c r="G265" s="23">
        <v>1773.6334641999999</v>
      </c>
      <c r="H265" s="23">
        <v>1767.6549443199999</v>
      </c>
      <c r="I265" s="23">
        <v>1720.4083200500002</v>
      </c>
      <c r="J265" s="23">
        <v>1637.4974790899998</v>
      </c>
      <c r="K265" s="23">
        <v>1557.0176111999999</v>
      </c>
      <c r="L265" s="23">
        <v>1478.2557089300001</v>
      </c>
      <c r="M265" s="23">
        <v>1438.6660596499999</v>
      </c>
      <c r="N265" s="23">
        <v>1433.4063244900001</v>
      </c>
      <c r="O265" s="23">
        <v>1419.3778055099999</v>
      </c>
      <c r="P265" s="23">
        <v>1421.66627999</v>
      </c>
      <c r="Q265" s="23">
        <v>1421.02574452</v>
      </c>
      <c r="R265" s="23">
        <v>1426.18657364</v>
      </c>
      <c r="S265" s="23">
        <v>1435.6969512399999</v>
      </c>
      <c r="T265" s="23">
        <v>1456.3980000399999</v>
      </c>
      <c r="U265" s="23">
        <v>1472.6727026900001</v>
      </c>
      <c r="V265" s="23">
        <v>1509.2302302199998</v>
      </c>
      <c r="W265" s="23">
        <v>1525.4094860499999</v>
      </c>
      <c r="X265" s="23">
        <v>1514.5024545399999</v>
      </c>
      <c r="Y265" s="23">
        <v>1536.09580699</v>
      </c>
    </row>
    <row r="266" spans="1:25" x14ac:dyDescent="0.3">
      <c r="A266" s="24">
        <v>42684</v>
      </c>
      <c r="B266" s="23">
        <v>1652.5593243999999</v>
      </c>
      <c r="C266" s="23">
        <v>1770.4054565499998</v>
      </c>
      <c r="D266" s="23">
        <v>1789.85338957</v>
      </c>
      <c r="E266" s="23">
        <v>1772.7100343999998</v>
      </c>
      <c r="F266" s="23">
        <v>1767.49805575</v>
      </c>
      <c r="G266" s="23">
        <v>1776.5046269000002</v>
      </c>
      <c r="H266" s="23">
        <v>1747.4047220700002</v>
      </c>
      <c r="I266" s="23">
        <v>1732.0367239999998</v>
      </c>
      <c r="J266" s="23">
        <v>1672.8829884300001</v>
      </c>
      <c r="K266" s="23">
        <v>1574.6405756299998</v>
      </c>
      <c r="L266" s="23">
        <v>1485.62173852</v>
      </c>
      <c r="M266" s="23">
        <v>1461.5609148400001</v>
      </c>
      <c r="N266" s="23">
        <v>1478.9395877300001</v>
      </c>
      <c r="O266" s="23">
        <v>1475.76281494</v>
      </c>
      <c r="P266" s="23">
        <v>1481.5998056199999</v>
      </c>
      <c r="Q266" s="23">
        <v>1499.5241076099999</v>
      </c>
      <c r="R266" s="23">
        <v>1504.0019542699999</v>
      </c>
      <c r="S266" s="23">
        <v>1489.9029200799998</v>
      </c>
      <c r="T266" s="23">
        <v>1457.2569127199999</v>
      </c>
      <c r="U266" s="23">
        <v>1466.89478313</v>
      </c>
      <c r="V266" s="23">
        <v>1462.7359144999998</v>
      </c>
      <c r="W266" s="23">
        <v>1451.74635111</v>
      </c>
      <c r="X266" s="23">
        <v>1454.66939708</v>
      </c>
      <c r="Y266" s="23">
        <v>1512.9705912100001</v>
      </c>
    </row>
    <row r="267" spans="1:25" x14ac:dyDescent="0.3">
      <c r="A267" s="24">
        <v>42685</v>
      </c>
      <c r="B267" s="23">
        <v>1618.7134619999999</v>
      </c>
      <c r="C267" s="23">
        <v>1743.3260446699999</v>
      </c>
      <c r="D267" s="23">
        <v>1819.9310815900001</v>
      </c>
      <c r="E267" s="23">
        <v>1777.4797146499998</v>
      </c>
      <c r="F267" s="23">
        <v>1779.8941911700001</v>
      </c>
      <c r="G267" s="23">
        <v>1778.95276635</v>
      </c>
      <c r="H267" s="23">
        <v>1785.5424270000001</v>
      </c>
      <c r="I267" s="23">
        <v>1743.9643312400001</v>
      </c>
      <c r="J267" s="23">
        <v>1652.24050543</v>
      </c>
      <c r="K267" s="23">
        <v>1545.8489339499999</v>
      </c>
      <c r="L267" s="23">
        <v>1448.3880820299999</v>
      </c>
      <c r="M267" s="23">
        <v>1430.2678720599999</v>
      </c>
      <c r="N267" s="23">
        <v>1441.73696109</v>
      </c>
      <c r="O267" s="23">
        <v>1437.4956117899999</v>
      </c>
      <c r="P267" s="23">
        <v>1443.8274133499999</v>
      </c>
      <c r="Q267" s="23">
        <v>1474.3118877899999</v>
      </c>
      <c r="R267" s="23">
        <v>1489.4135485099998</v>
      </c>
      <c r="S267" s="23">
        <v>1498.0778982499999</v>
      </c>
      <c r="T267" s="23">
        <v>1454.60120732</v>
      </c>
      <c r="U267" s="23">
        <v>1452.2439999599999</v>
      </c>
      <c r="V267" s="23">
        <v>1480.6743880000001</v>
      </c>
      <c r="W267" s="23">
        <v>1463.9887346799999</v>
      </c>
      <c r="X267" s="23">
        <v>1492.85111009</v>
      </c>
      <c r="Y267" s="23">
        <v>1590.46548659</v>
      </c>
    </row>
    <row r="268" spans="1:25" x14ac:dyDescent="0.3">
      <c r="A268" s="24">
        <v>42686</v>
      </c>
      <c r="B268" s="23">
        <v>1595.8495453200001</v>
      </c>
      <c r="C268" s="23">
        <v>1696.3236942599999</v>
      </c>
      <c r="D268" s="23">
        <v>1768.90691249</v>
      </c>
      <c r="E268" s="23">
        <v>1776.4807963599999</v>
      </c>
      <c r="F268" s="23">
        <v>1787.2113311300002</v>
      </c>
      <c r="G268" s="23">
        <v>1772.3281892399998</v>
      </c>
      <c r="H268" s="23">
        <v>1749.0671253799999</v>
      </c>
      <c r="I268" s="23">
        <v>1728.6353179800001</v>
      </c>
      <c r="J268" s="23">
        <v>1618.4937681199999</v>
      </c>
      <c r="K268" s="23">
        <v>1500.9412185599999</v>
      </c>
      <c r="L268" s="23">
        <v>1409.81209846</v>
      </c>
      <c r="M268" s="23">
        <v>1367.8536317199998</v>
      </c>
      <c r="N268" s="23">
        <v>1368.76020582</v>
      </c>
      <c r="O268" s="23">
        <v>1359.8344666999999</v>
      </c>
      <c r="P268" s="23">
        <v>1378.8450815599999</v>
      </c>
      <c r="Q268" s="23">
        <v>1385.62921145</v>
      </c>
      <c r="R268" s="23">
        <v>1377.2058787999999</v>
      </c>
      <c r="S268" s="23">
        <v>1376.3267723000001</v>
      </c>
      <c r="T268" s="23">
        <v>1419.98019258</v>
      </c>
      <c r="U268" s="23">
        <v>1400.5009311299998</v>
      </c>
      <c r="V268" s="23">
        <v>1370.2016389600001</v>
      </c>
      <c r="W268" s="23">
        <v>1354.03382029</v>
      </c>
      <c r="X268" s="23">
        <v>1368.8219566</v>
      </c>
      <c r="Y268" s="23">
        <v>1484.05909021</v>
      </c>
    </row>
    <row r="269" spans="1:25" x14ac:dyDescent="0.3">
      <c r="A269" s="24">
        <v>42687</v>
      </c>
      <c r="B269" s="23">
        <v>1604.3006234699999</v>
      </c>
      <c r="C269" s="23">
        <v>1711.9879518999999</v>
      </c>
      <c r="D269" s="23">
        <v>1779.83107309</v>
      </c>
      <c r="E269" s="23">
        <v>1788.1834947499999</v>
      </c>
      <c r="F269" s="23">
        <v>1790.3627551100001</v>
      </c>
      <c r="G269" s="23">
        <v>1785.93970805</v>
      </c>
      <c r="H269" s="23">
        <v>1758.4463873900002</v>
      </c>
      <c r="I269" s="23">
        <v>1745.1022324200001</v>
      </c>
      <c r="J269" s="23">
        <v>1640.8918166599999</v>
      </c>
      <c r="K269" s="23">
        <v>1524.1776155300001</v>
      </c>
      <c r="L269" s="23">
        <v>1426.11485277</v>
      </c>
      <c r="M269" s="23">
        <v>1395.9043043199999</v>
      </c>
      <c r="N269" s="23">
        <v>1374.6747363900001</v>
      </c>
      <c r="O269" s="23">
        <v>1373.61250122</v>
      </c>
      <c r="P269" s="23">
        <v>1374.22315635</v>
      </c>
      <c r="Q269" s="23">
        <v>1371.7426816999998</v>
      </c>
      <c r="R269" s="23">
        <v>1368.80065586</v>
      </c>
      <c r="S269" s="23">
        <v>1381.10989281</v>
      </c>
      <c r="T269" s="23">
        <v>1429.7708823299999</v>
      </c>
      <c r="U269" s="23">
        <v>1390.6977943099998</v>
      </c>
      <c r="V269" s="23">
        <v>1325.04675823</v>
      </c>
      <c r="W269" s="23">
        <v>1330.1372898500001</v>
      </c>
      <c r="X269" s="23">
        <v>1370.07858502</v>
      </c>
      <c r="Y269" s="23">
        <v>1462.3317832999999</v>
      </c>
    </row>
    <row r="270" spans="1:25" x14ac:dyDescent="0.3">
      <c r="A270" s="24">
        <v>42688</v>
      </c>
      <c r="B270" s="23">
        <v>1601.00354459</v>
      </c>
      <c r="C270" s="23">
        <v>1730.56094491</v>
      </c>
      <c r="D270" s="23">
        <v>1772.2396813399998</v>
      </c>
      <c r="E270" s="23">
        <v>1766.1393582600001</v>
      </c>
      <c r="F270" s="23">
        <v>1828.11989668</v>
      </c>
      <c r="G270" s="23">
        <v>1886.6879542999998</v>
      </c>
      <c r="H270" s="23">
        <v>1886.85164603</v>
      </c>
      <c r="I270" s="23">
        <v>1829.1766142999998</v>
      </c>
      <c r="J270" s="23">
        <v>1726.16124694</v>
      </c>
      <c r="K270" s="23">
        <v>1641.57919823</v>
      </c>
      <c r="L270" s="23">
        <v>1539.082596</v>
      </c>
      <c r="M270" s="23">
        <v>1492.4118628799999</v>
      </c>
      <c r="N270" s="23">
        <v>1500.9725418099999</v>
      </c>
      <c r="O270" s="23">
        <v>1502.7100911099999</v>
      </c>
      <c r="P270" s="23">
        <v>1509.4032546999999</v>
      </c>
      <c r="Q270" s="23">
        <v>1514.6277231900001</v>
      </c>
      <c r="R270" s="23">
        <v>1512.38131658</v>
      </c>
      <c r="S270" s="23">
        <v>1516.81155513</v>
      </c>
      <c r="T270" s="23">
        <v>1498.4966608699999</v>
      </c>
      <c r="U270" s="23">
        <v>1495.52480352</v>
      </c>
      <c r="V270" s="23">
        <v>1500.90689187</v>
      </c>
      <c r="W270" s="23">
        <v>1496.5829692</v>
      </c>
      <c r="X270" s="23">
        <v>1518.49962385</v>
      </c>
      <c r="Y270" s="23">
        <v>1633.41545505</v>
      </c>
    </row>
    <row r="271" spans="1:25" x14ac:dyDescent="0.3">
      <c r="A271" s="24">
        <v>42689</v>
      </c>
      <c r="B271" s="23">
        <v>1761.17090712</v>
      </c>
      <c r="C271" s="23">
        <v>1847.4172495400001</v>
      </c>
      <c r="D271" s="23">
        <v>1866.0430977099998</v>
      </c>
      <c r="E271" s="23">
        <v>1867.5823439200001</v>
      </c>
      <c r="F271" s="23">
        <v>1877.9190576099998</v>
      </c>
      <c r="G271" s="23">
        <v>1874.89226046</v>
      </c>
      <c r="H271" s="23">
        <v>1892.6793786199999</v>
      </c>
      <c r="I271" s="23">
        <v>1804.1249344699997</v>
      </c>
      <c r="J271" s="23">
        <v>1701.1396421900001</v>
      </c>
      <c r="K271" s="23">
        <v>1612.95963781</v>
      </c>
      <c r="L271" s="23">
        <v>1528.02063432</v>
      </c>
      <c r="M271" s="23">
        <v>1494.6772995200001</v>
      </c>
      <c r="N271" s="23">
        <v>1491.9466874100001</v>
      </c>
      <c r="O271" s="23">
        <v>1494.3184042099999</v>
      </c>
      <c r="P271" s="23">
        <v>1504.09790989</v>
      </c>
      <c r="Q271" s="23">
        <v>1509.7588588799999</v>
      </c>
      <c r="R271" s="23">
        <v>1504.03739101</v>
      </c>
      <c r="S271" s="23">
        <v>1489.44071177</v>
      </c>
      <c r="T271" s="23">
        <v>1458.2422357200001</v>
      </c>
      <c r="U271" s="23">
        <v>1484.6610045800001</v>
      </c>
      <c r="V271" s="23">
        <v>1510.9611691600001</v>
      </c>
      <c r="W271" s="23">
        <v>1482.0620454499999</v>
      </c>
      <c r="X271" s="23">
        <v>1513.3997548300001</v>
      </c>
      <c r="Y271" s="23">
        <v>1600.60717331</v>
      </c>
    </row>
    <row r="272" spans="1:25" x14ac:dyDescent="0.3">
      <c r="A272" s="24">
        <v>42690</v>
      </c>
      <c r="B272" s="23">
        <v>1671.58773866</v>
      </c>
      <c r="C272" s="23">
        <v>1772.7904566999998</v>
      </c>
      <c r="D272" s="23">
        <v>1790.1757214000002</v>
      </c>
      <c r="E272" s="23">
        <v>1790.44152921</v>
      </c>
      <c r="F272" s="23">
        <v>1790.1732991000001</v>
      </c>
      <c r="G272" s="23">
        <v>1856.7056837500002</v>
      </c>
      <c r="H272" s="23">
        <v>1876.81184878</v>
      </c>
      <c r="I272" s="23">
        <v>1805.8962444199999</v>
      </c>
      <c r="J272" s="23">
        <v>1713.1349518</v>
      </c>
      <c r="K272" s="23">
        <v>1619.90694996</v>
      </c>
      <c r="L272" s="23">
        <v>1540.55650941</v>
      </c>
      <c r="M272" s="23">
        <v>1509.0846752999998</v>
      </c>
      <c r="N272" s="23">
        <v>1522.6749174899999</v>
      </c>
      <c r="O272" s="23">
        <v>1543.3904577000001</v>
      </c>
      <c r="P272" s="23">
        <v>1558.7194813999999</v>
      </c>
      <c r="Q272" s="23">
        <v>1567.05034153</v>
      </c>
      <c r="R272" s="23">
        <v>1569.6023779300001</v>
      </c>
      <c r="S272" s="23">
        <v>1536.34421737</v>
      </c>
      <c r="T272" s="23">
        <v>1499.2930784299999</v>
      </c>
      <c r="U272" s="23">
        <v>1515.9470761699999</v>
      </c>
      <c r="V272" s="23">
        <v>1527.7909206699999</v>
      </c>
      <c r="W272" s="23">
        <v>1513.2668308899999</v>
      </c>
      <c r="X272" s="23">
        <v>1552.1091293299999</v>
      </c>
      <c r="Y272" s="23">
        <v>1678.9658573300001</v>
      </c>
    </row>
    <row r="273" spans="1:25" x14ac:dyDescent="0.3">
      <c r="A273" s="24">
        <v>42691</v>
      </c>
      <c r="B273" s="23">
        <v>1799.5020372299998</v>
      </c>
      <c r="C273" s="23">
        <v>1904.4841779800001</v>
      </c>
      <c r="D273" s="23">
        <v>1922.40143126</v>
      </c>
      <c r="E273" s="23">
        <v>1898.9001021699999</v>
      </c>
      <c r="F273" s="23">
        <v>1892.0710317699998</v>
      </c>
      <c r="G273" s="23">
        <v>1911.8447208999999</v>
      </c>
      <c r="H273" s="23">
        <v>1908.3368303300001</v>
      </c>
      <c r="I273" s="23">
        <v>1823.02539572</v>
      </c>
      <c r="J273" s="23">
        <v>1769.3670216200001</v>
      </c>
      <c r="K273" s="23">
        <v>1660.0639298399999</v>
      </c>
      <c r="L273" s="23">
        <v>1575.5382560599999</v>
      </c>
      <c r="M273" s="23">
        <v>1496.5714501599998</v>
      </c>
      <c r="N273" s="23">
        <v>1479.0017850299998</v>
      </c>
      <c r="O273" s="23">
        <v>1485.8474020900001</v>
      </c>
      <c r="P273" s="23">
        <v>1500.63226227</v>
      </c>
      <c r="Q273" s="23">
        <v>1508.2004023100001</v>
      </c>
      <c r="R273" s="23">
        <v>1511.16148499</v>
      </c>
      <c r="S273" s="23">
        <v>1541.7139730199999</v>
      </c>
      <c r="T273" s="23">
        <v>1535.6988293699999</v>
      </c>
      <c r="U273" s="23">
        <v>1478.84644503</v>
      </c>
      <c r="V273" s="23">
        <v>1482.4555089399998</v>
      </c>
      <c r="W273" s="23">
        <v>1486.81010582</v>
      </c>
      <c r="X273" s="23">
        <v>1538.36645178</v>
      </c>
      <c r="Y273" s="23">
        <v>1629.02919542</v>
      </c>
    </row>
    <row r="274" spans="1:25" x14ac:dyDescent="0.3">
      <c r="A274" s="24">
        <v>42692</v>
      </c>
      <c r="B274" s="23">
        <v>1765.2584421200002</v>
      </c>
      <c r="C274" s="23">
        <v>1892.2794777400002</v>
      </c>
      <c r="D274" s="23">
        <v>1902.6775311099998</v>
      </c>
      <c r="E274" s="23">
        <v>1910.5048979299997</v>
      </c>
      <c r="F274" s="23">
        <v>1897.2967262599998</v>
      </c>
      <c r="G274" s="23">
        <v>1894.2841323499999</v>
      </c>
      <c r="H274" s="23">
        <v>1910.3222580999998</v>
      </c>
      <c r="I274" s="23">
        <v>1811.6558802699999</v>
      </c>
      <c r="J274" s="23">
        <v>1701.8782766500001</v>
      </c>
      <c r="K274" s="23">
        <v>1603.46237477</v>
      </c>
      <c r="L274" s="23">
        <v>1511.2774757099999</v>
      </c>
      <c r="M274" s="23">
        <v>1498.68039312</v>
      </c>
      <c r="N274" s="23">
        <v>1520.6657948899999</v>
      </c>
      <c r="O274" s="23">
        <v>1526.21276399</v>
      </c>
      <c r="P274" s="23">
        <v>1564.34584432</v>
      </c>
      <c r="Q274" s="23">
        <v>1561.7157843799998</v>
      </c>
      <c r="R274" s="23">
        <v>1563.5347489200001</v>
      </c>
      <c r="S274" s="23">
        <v>1528.09819806</v>
      </c>
      <c r="T274" s="23">
        <v>1498.2102576</v>
      </c>
      <c r="U274" s="23">
        <v>1505.10143266</v>
      </c>
      <c r="V274" s="23">
        <v>1501.22052695</v>
      </c>
      <c r="W274" s="23">
        <v>1518.4683668099999</v>
      </c>
      <c r="X274" s="23">
        <v>1534.9370489999999</v>
      </c>
      <c r="Y274" s="23">
        <v>1654.02404884</v>
      </c>
    </row>
    <row r="275" spans="1:25" x14ac:dyDescent="0.3">
      <c r="A275" s="24">
        <v>42693</v>
      </c>
      <c r="B275" s="23">
        <v>1617.76074776</v>
      </c>
      <c r="C275" s="23">
        <v>1688.9897802099999</v>
      </c>
      <c r="D275" s="23">
        <v>1757.7279712799998</v>
      </c>
      <c r="E275" s="23">
        <v>1774.7824128099999</v>
      </c>
      <c r="F275" s="23">
        <v>1775.80069643</v>
      </c>
      <c r="G275" s="23">
        <v>1770.7499841900001</v>
      </c>
      <c r="H275" s="23">
        <v>1738.2816033299998</v>
      </c>
      <c r="I275" s="23">
        <v>1703.2294533900001</v>
      </c>
      <c r="J275" s="23">
        <v>1622.6582185</v>
      </c>
      <c r="K275" s="23">
        <v>1515.4262794499998</v>
      </c>
      <c r="L275" s="23">
        <v>1466.6910013300001</v>
      </c>
      <c r="M275" s="23">
        <v>1457.5334708600001</v>
      </c>
      <c r="N275" s="23">
        <v>1446.3850717600001</v>
      </c>
      <c r="O275" s="23">
        <v>1459.5733514599999</v>
      </c>
      <c r="P275" s="23">
        <v>1479.3533472500001</v>
      </c>
      <c r="Q275" s="23">
        <v>1492.72798863</v>
      </c>
      <c r="R275" s="23">
        <v>1620.67378517</v>
      </c>
      <c r="S275" s="23">
        <v>1601.60214056</v>
      </c>
      <c r="T275" s="23">
        <v>1472.30104517</v>
      </c>
      <c r="U275" s="23">
        <v>1436.4821292300001</v>
      </c>
      <c r="V275" s="23">
        <v>1430.6975023699999</v>
      </c>
      <c r="W275" s="23">
        <v>1441.11488592</v>
      </c>
      <c r="X275" s="23">
        <v>1445.1352353099999</v>
      </c>
      <c r="Y275" s="23">
        <v>1524.65464501</v>
      </c>
    </row>
    <row r="276" spans="1:25" x14ac:dyDescent="0.3">
      <c r="A276" s="24">
        <v>42694</v>
      </c>
      <c r="B276" s="23">
        <v>1716.64141307</v>
      </c>
      <c r="C276" s="23">
        <v>1859.8272650000001</v>
      </c>
      <c r="D276" s="23">
        <v>1936.6625298900001</v>
      </c>
      <c r="E276" s="23">
        <v>1928.9678061699999</v>
      </c>
      <c r="F276" s="23">
        <v>1920.43986956</v>
      </c>
      <c r="G276" s="23">
        <v>1906.8950360900001</v>
      </c>
      <c r="H276" s="23">
        <v>1876.7154342900001</v>
      </c>
      <c r="I276" s="23">
        <v>1884.1079935199998</v>
      </c>
      <c r="J276" s="23">
        <v>1783.4413740399998</v>
      </c>
      <c r="K276" s="23">
        <v>1633.9899165300001</v>
      </c>
      <c r="L276" s="23">
        <v>1516.7333000799999</v>
      </c>
      <c r="M276" s="23">
        <v>1487.9777791899999</v>
      </c>
      <c r="N276" s="23">
        <v>1499.1003621100001</v>
      </c>
      <c r="O276" s="23">
        <v>1513.21540764</v>
      </c>
      <c r="P276" s="23">
        <v>1534.04286271</v>
      </c>
      <c r="Q276" s="23">
        <v>1520.81467137</v>
      </c>
      <c r="R276" s="23">
        <v>1523.4369095099999</v>
      </c>
      <c r="S276" s="23">
        <v>1503.55562089</v>
      </c>
      <c r="T276" s="23">
        <v>1478.0039029299999</v>
      </c>
      <c r="U276" s="23">
        <v>1470.31785655</v>
      </c>
      <c r="V276" s="23">
        <v>1466.3548391699999</v>
      </c>
      <c r="W276" s="23">
        <v>1459.3379829399998</v>
      </c>
      <c r="X276" s="23">
        <v>1490.10704237</v>
      </c>
      <c r="Y276" s="23">
        <v>1615.3927223200001</v>
      </c>
    </row>
    <row r="277" spans="1:25" x14ac:dyDescent="0.3">
      <c r="A277" s="24">
        <v>42695</v>
      </c>
      <c r="B277" s="23">
        <v>1747.0302816299998</v>
      </c>
      <c r="C277" s="23">
        <v>1862.6782652300001</v>
      </c>
      <c r="D277" s="23">
        <v>1892.8818910399998</v>
      </c>
      <c r="E277" s="23">
        <v>1894.1613513700001</v>
      </c>
      <c r="F277" s="23">
        <v>1899.8079121200001</v>
      </c>
      <c r="G277" s="23">
        <v>1910.72299013</v>
      </c>
      <c r="H277" s="23">
        <v>1934.0337291899998</v>
      </c>
      <c r="I277" s="23">
        <v>1869.2821996099999</v>
      </c>
      <c r="J277" s="23">
        <v>1773.56873208</v>
      </c>
      <c r="K277" s="23">
        <v>1666.6441399600001</v>
      </c>
      <c r="L277" s="23">
        <v>1575.2949509499999</v>
      </c>
      <c r="M277" s="23">
        <v>1506.5667053300001</v>
      </c>
      <c r="N277" s="23">
        <v>1506.1428991099999</v>
      </c>
      <c r="O277" s="23">
        <v>1502.0682472599999</v>
      </c>
      <c r="P277" s="23">
        <v>1517.1121252599999</v>
      </c>
      <c r="Q277" s="23">
        <v>1526.6616453700001</v>
      </c>
      <c r="R277" s="23">
        <v>1522.87041275</v>
      </c>
      <c r="S277" s="23">
        <v>1498.6728657900001</v>
      </c>
      <c r="T277" s="23">
        <v>1485.2314049099998</v>
      </c>
      <c r="U277" s="23">
        <v>1479.9497328800001</v>
      </c>
      <c r="V277" s="23">
        <v>1465.32108969</v>
      </c>
      <c r="W277" s="23">
        <v>1478.35855098</v>
      </c>
      <c r="X277" s="23">
        <v>1522.1279427900001</v>
      </c>
      <c r="Y277" s="23">
        <v>1647.27877468</v>
      </c>
    </row>
    <row r="278" spans="1:25" x14ac:dyDescent="0.3">
      <c r="A278" s="24">
        <v>42696</v>
      </c>
      <c r="B278" s="23">
        <v>1688.1823131799999</v>
      </c>
      <c r="C278" s="23">
        <v>1802.2645587700001</v>
      </c>
      <c r="D278" s="23">
        <v>1856.3790671999998</v>
      </c>
      <c r="E278" s="23">
        <v>1863.1864008800001</v>
      </c>
      <c r="F278" s="23">
        <v>1847.0453890900001</v>
      </c>
      <c r="G278" s="23">
        <v>1836.6906647600001</v>
      </c>
      <c r="H278" s="23">
        <v>1774.54508457</v>
      </c>
      <c r="I278" s="23">
        <v>1707.5810416299998</v>
      </c>
      <c r="J278" s="23">
        <v>1625.4729445</v>
      </c>
      <c r="K278" s="23">
        <v>1520.6391550199999</v>
      </c>
      <c r="L278" s="23">
        <v>1489.7576779899998</v>
      </c>
      <c r="M278" s="23">
        <v>1533.5081910599999</v>
      </c>
      <c r="N278" s="23">
        <v>1546.87063891</v>
      </c>
      <c r="O278" s="23">
        <v>1570.5970768700001</v>
      </c>
      <c r="P278" s="23">
        <v>1652.8482907099999</v>
      </c>
      <c r="Q278" s="23">
        <v>1714.4961784999998</v>
      </c>
      <c r="R278" s="23">
        <v>1748.4782059000001</v>
      </c>
      <c r="S278" s="23">
        <v>1701.0885678500001</v>
      </c>
      <c r="T278" s="23">
        <v>1687.47873463</v>
      </c>
      <c r="U278" s="23">
        <v>1692.5912678699999</v>
      </c>
      <c r="V278" s="23">
        <v>1699.7864628</v>
      </c>
      <c r="W278" s="23">
        <v>1697.6847052000001</v>
      </c>
      <c r="X278" s="23">
        <v>1719.5167125999999</v>
      </c>
      <c r="Y278" s="23">
        <v>1774.88365198</v>
      </c>
    </row>
    <row r="279" spans="1:25" x14ac:dyDescent="0.3">
      <c r="A279" s="24">
        <v>42697</v>
      </c>
      <c r="B279" s="23">
        <v>1905.6290074000001</v>
      </c>
      <c r="C279" s="23">
        <v>1948.2951175199998</v>
      </c>
      <c r="D279" s="23">
        <v>1974.96332861</v>
      </c>
      <c r="E279" s="23">
        <v>1951.4222731900002</v>
      </c>
      <c r="F279" s="23">
        <v>1961.13240673</v>
      </c>
      <c r="G279" s="23">
        <v>1960.5154442099999</v>
      </c>
      <c r="H279" s="23">
        <v>1893.3750370800001</v>
      </c>
      <c r="I279" s="23">
        <v>1792.4400807199997</v>
      </c>
      <c r="J279" s="23">
        <v>1709.3638305500001</v>
      </c>
      <c r="K279" s="23">
        <v>1608.79332103</v>
      </c>
      <c r="L279" s="23">
        <v>1528.3769245400001</v>
      </c>
      <c r="M279" s="23">
        <v>1508.8542116000001</v>
      </c>
      <c r="N279" s="23">
        <v>1529.0342464399998</v>
      </c>
      <c r="O279" s="23">
        <v>1534.7351558099999</v>
      </c>
      <c r="P279" s="23">
        <v>1541.9815989399999</v>
      </c>
      <c r="Q279" s="23">
        <v>1551.5474150799998</v>
      </c>
      <c r="R279" s="23">
        <v>1551.80947464</v>
      </c>
      <c r="S279" s="23">
        <v>1522.4749012899999</v>
      </c>
      <c r="T279" s="23">
        <v>1511.6269555000001</v>
      </c>
      <c r="U279" s="23">
        <v>1512.1281818099999</v>
      </c>
      <c r="V279" s="23">
        <v>1514.21505858</v>
      </c>
      <c r="W279" s="23">
        <v>1512.5258469299999</v>
      </c>
      <c r="X279" s="23">
        <v>1538.6231639499999</v>
      </c>
      <c r="Y279" s="23">
        <v>1635.1006018599999</v>
      </c>
    </row>
    <row r="280" spans="1:25" x14ac:dyDescent="0.3">
      <c r="A280" s="24">
        <v>42698</v>
      </c>
      <c r="B280" s="23">
        <v>1791.9555598999998</v>
      </c>
      <c r="C280" s="23">
        <v>1912.6282717000001</v>
      </c>
      <c r="D280" s="23">
        <v>1978.2902097899998</v>
      </c>
      <c r="E280" s="23">
        <v>1975.9614741600001</v>
      </c>
      <c r="F280" s="23">
        <v>1981.0309032600001</v>
      </c>
      <c r="G280" s="23">
        <v>1963.51085154</v>
      </c>
      <c r="H280" s="23">
        <v>1891.475216</v>
      </c>
      <c r="I280" s="23">
        <v>1821.8379230899998</v>
      </c>
      <c r="J280" s="23">
        <v>1741.95750432</v>
      </c>
      <c r="K280" s="23">
        <v>1641.1708067899999</v>
      </c>
      <c r="L280" s="23">
        <v>1558.3226303499998</v>
      </c>
      <c r="M280" s="23">
        <v>1534.6658294299998</v>
      </c>
      <c r="N280" s="23">
        <v>1541.5666969000001</v>
      </c>
      <c r="O280" s="23">
        <v>1537.48918346</v>
      </c>
      <c r="P280" s="23">
        <v>1551.80133772</v>
      </c>
      <c r="Q280" s="23">
        <v>1556.02110199</v>
      </c>
      <c r="R280" s="23">
        <v>1547.6945463700001</v>
      </c>
      <c r="S280" s="23">
        <v>1511.2364449899999</v>
      </c>
      <c r="T280" s="23">
        <v>1483.041667</v>
      </c>
      <c r="U280" s="23">
        <v>1482.7929718399998</v>
      </c>
      <c r="V280" s="23">
        <v>1511.2235444</v>
      </c>
      <c r="W280" s="23">
        <v>1523.3382200999999</v>
      </c>
      <c r="X280" s="23">
        <v>1550.6157565400001</v>
      </c>
      <c r="Y280" s="23">
        <v>1670.31145737</v>
      </c>
    </row>
    <row r="281" spans="1:25" x14ac:dyDescent="0.3">
      <c r="A281" s="24">
        <v>42699</v>
      </c>
      <c r="B281" s="23">
        <v>1782.8568253299998</v>
      </c>
      <c r="C281" s="23">
        <v>1897.2936294799999</v>
      </c>
      <c r="D281" s="23">
        <v>1960.7796592699999</v>
      </c>
      <c r="E281" s="23">
        <v>1962.5705476599999</v>
      </c>
      <c r="F281" s="23">
        <v>1960.0714401600001</v>
      </c>
      <c r="G281" s="23">
        <v>1937.4337420700001</v>
      </c>
      <c r="H281" s="23">
        <v>1874.7607284100002</v>
      </c>
      <c r="I281" s="23">
        <v>1811.68803963</v>
      </c>
      <c r="J281" s="23">
        <v>1715.6333086500001</v>
      </c>
      <c r="K281" s="23">
        <v>1611.6453307300001</v>
      </c>
      <c r="L281" s="23">
        <v>1555.6795169899999</v>
      </c>
      <c r="M281" s="23">
        <v>1531.5550676599998</v>
      </c>
      <c r="N281" s="23">
        <v>1539.80642087</v>
      </c>
      <c r="O281" s="23">
        <v>1536.0398329</v>
      </c>
      <c r="P281" s="23">
        <v>1552.8874742099999</v>
      </c>
      <c r="Q281" s="23">
        <v>1555.8206295399998</v>
      </c>
      <c r="R281" s="23">
        <v>1561.9528998399999</v>
      </c>
      <c r="S281" s="23">
        <v>1536.77816493</v>
      </c>
      <c r="T281" s="23">
        <v>1516.32923138</v>
      </c>
      <c r="U281" s="23">
        <v>1520.8736878</v>
      </c>
      <c r="V281" s="23">
        <v>1522.0367856800001</v>
      </c>
      <c r="W281" s="23">
        <v>1535.08286722</v>
      </c>
      <c r="X281" s="23">
        <v>1567.8709576700001</v>
      </c>
      <c r="Y281" s="23">
        <v>1680.3958758399999</v>
      </c>
    </row>
    <row r="282" spans="1:25" x14ac:dyDescent="0.3">
      <c r="A282" s="24">
        <v>42700</v>
      </c>
      <c r="B282" s="23">
        <v>1785.880946</v>
      </c>
      <c r="C282" s="23">
        <v>1870.3142473300002</v>
      </c>
      <c r="D282" s="23">
        <v>1920.6871838199997</v>
      </c>
      <c r="E282" s="23">
        <v>1924.1519356000001</v>
      </c>
      <c r="F282" s="23">
        <v>1922.5479394900001</v>
      </c>
      <c r="G282" s="23">
        <v>1915.5008056300001</v>
      </c>
      <c r="H282" s="23">
        <v>1900.3008851500001</v>
      </c>
      <c r="I282" s="23">
        <v>1879.4208842199998</v>
      </c>
      <c r="J282" s="23">
        <v>1772.00144707</v>
      </c>
      <c r="K282" s="23">
        <v>1645.8443602999998</v>
      </c>
      <c r="L282" s="23">
        <v>1541.56632481</v>
      </c>
      <c r="M282" s="23">
        <v>1518.20265019</v>
      </c>
      <c r="N282" s="23">
        <v>1510.1426835099999</v>
      </c>
      <c r="O282" s="23">
        <v>1516.3118687399999</v>
      </c>
      <c r="P282" s="23">
        <v>1527.2604260599999</v>
      </c>
      <c r="Q282" s="23">
        <v>1533.0833945100001</v>
      </c>
      <c r="R282" s="23">
        <v>1523.6868864999999</v>
      </c>
      <c r="S282" s="23">
        <v>1516.7878128499999</v>
      </c>
      <c r="T282" s="23">
        <v>1502.88421567</v>
      </c>
      <c r="U282" s="23">
        <v>1498.4735718899999</v>
      </c>
      <c r="V282" s="23">
        <v>1512.42448913</v>
      </c>
      <c r="W282" s="23">
        <v>1511.7691758600001</v>
      </c>
      <c r="X282" s="23">
        <v>1535.2531719400001</v>
      </c>
      <c r="Y282" s="23">
        <v>1635.92994219</v>
      </c>
    </row>
    <row r="283" spans="1:25" x14ac:dyDescent="0.3">
      <c r="A283" s="24">
        <v>42701</v>
      </c>
      <c r="B283" s="23">
        <v>1766.19203558</v>
      </c>
      <c r="C283" s="23">
        <v>1857.1069039699998</v>
      </c>
      <c r="D283" s="23">
        <v>1935.8871319100001</v>
      </c>
      <c r="E283" s="23">
        <v>1920.1158023999999</v>
      </c>
      <c r="F283" s="23">
        <v>1911.8095483099999</v>
      </c>
      <c r="G283" s="23">
        <v>1908.7876669300001</v>
      </c>
      <c r="H283" s="23">
        <v>1902.0497570599998</v>
      </c>
      <c r="I283" s="23">
        <v>1875.7431329499998</v>
      </c>
      <c r="J283" s="23">
        <v>1782.9661828299998</v>
      </c>
      <c r="K283" s="23">
        <v>1651.0562849</v>
      </c>
      <c r="L283" s="23">
        <v>1517.84378262</v>
      </c>
      <c r="M283" s="23">
        <v>1501.3755759200001</v>
      </c>
      <c r="N283" s="23">
        <v>1544.9976641999999</v>
      </c>
      <c r="O283" s="23">
        <v>1540.32988776</v>
      </c>
      <c r="P283" s="23">
        <v>1529.1931333499999</v>
      </c>
      <c r="Q283" s="23">
        <v>1538.7978458599998</v>
      </c>
      <c r="R283" s="23">
        <v>1534.0325977099999</v>
      </c>
      <c r="S283" s="23">
        <v>1502.4308607</v>
      </c>
      <c r="T283" s="23">
        <v>1467.0022256</v>
      </c>
      <c r="U283" s="23">
        <v>1480.7874634699999</v>
      </c>
      <c r="V283" s="23">
        <v>1490.99436541</v>
      </c>
      <c r="W283" s="23">
        <v>1507.0949200799998</v>
      </c>
      <c r="X283" s="23">
        <v>1541.6677245399999</v>
      </c>
      <c r="Y283" s="23">
        <v>1650.07984683</v>
      </c>
    </row>
    <row r="284" spans="1:25" x14ac:dyDescent="0.3">
      <c r="A284" s="24">
        <v>42702</v>
      </c>
      <c r="B284" s="23">
        <v>1713.39345065</v>
      </c>
      <c r="C284" s="23">
        <v>1822.2356109599998</v>
      </c>
      <c r="D284" s="23">
        <v>1912.2605793999999</v>
      </c>
      <c r="E284" s="23">
        <v>1924.5832165300001</v>
      </c>
      <c r="F284" s="23">
        <v>1921.9954006300002</v>
      </c>
      <c r="G284" s="23">
        <v>1913.4270132099998</v>
      </c>
      <c r="H284" s="23">
        <v>1852.6949729599999</v>
      </c>
      <c r="I284" s="23">
        <v>1809.8924429000001</v>
      </c>
      <c r="J284" s="23">
        <v>1722.76906067</v>
      </c>
      <c r="K284" s="23">
        <v>1623.55531911</v>
      </c>
      <c r="L284" s="23">
        <v>1545.5535287499999</v>
      </c>
      <c r="M284" s="23">
        <v>1525.1520936499999</v>
      </c>
      <c r="N284" s="23">
        <v>1544.1323810399999</v>
      </c>
      <c r="O284" s="23">
        <v>1555.32025881</v>
      </c>
      <c r="P284" s="23">
        <v>1562.1281597899999</v>
      </c>
      <c r="Q284" s="23">
        <v>1560.8169910700001</v>
      </c>
      <c r="R284" s="23">
        <v>1544.3880993999999</v>
      </c>
      <c r="S284" s="23">
        <v>1517.01033121</v>
      </c>
      <c r="T284" s="23">
        <v>1510.47351731</v>
      </c>
      <c r="U284" s="23">
        <v>1501.1973501300001</v>
      </c>
      <c r="V284" s="23">
        <v>1522.7235598300001</v>
      </c>
      <c r="W284" s="23">
        <v>1535.8888820499999</v>
      </c>
      <c r="X284" s="23">
        <v>1571.8379443399999</v>
      </c>
      <c r="Y284" s="23">
        <v>1668.8541338100001</v>
      </c>
    </row>
    <row r="285" spans="1:25" x14ac:dyDescent="0.3">
      <c r="A285" s="24">
        <v>42703</v>
      </c>
      <c r="B285" s="23">
        <v>1775.4497998899999</v>
      </c>
      <c r="C285" s="23">
        <v>1888.6868483599999</v>
      </c>
      <c r="D285" s="23">
        <v>1956.2247994799998</v>
      </c>
      <c r="E285" s="23">
        <v>1959.25520519</v>
      </c>
      <c r="F285" s="23">
        <v>1959.0086131</v>
      </c>
      <c r="G285" s="23">
        <v>1942.3006715600002</v>
      </c>
      <c r="H285" s="23">
        <v>1875.4314022699998</v>
      </c>
      <c r="I285" s="23">
        <v>1783.75958934</v>
      </c>
      <c r="J285" s="23">
        <v>1687.4105796299998</v>
      </c>
      <c r="K285" s="23">
        <v>1626.5751150999999</v>
      </c>
      <c r="L285" s="23">
        <v>1577.0080727299999</v>
      </c>
      <c r="M285" s="23">
        <v>1596.0931957299999</v>
      </c>
      <c r="N285" s="23">
        <v>1633.7026288700001</v>
      </c>
      <c r="O285" s="23">
        <v>1643.6495636100001</v>
      </c>
      <c r="P285" s="23">
        <v>1661.2112018800001</v>
      </c>
      <c r="Q285" s="23">
        <v>1612.4717476999999</v>
      </c>
      <c r="R285" s="23">
        <v>1611.3343187099999</v>
      </c>
      <c r="S285" s="23">
        <v>1575.24112092</v>
      </c>
      <c r="T285" s="23">
        <v>1529.8322494399999</v>
      </c>
      <c r="U285" s="23">
        <v>1543.96953246</v>
      </c>
      <c r="V285" s="23">
        <v>1515.97324486</v>
      </c>
      <c r="W285" s="23">
        <v>1524.6046566799998</v>
      </c>
      <c r="X285" s="23">
        <v>1561.92669985</v>
      </c>
      <c r="Y285" s="23">
        <v>1678.39999539</v>
      </c>
    </row>
    <row r="286" spans="1:25" x14ac:dyDescent="0.3">
      <c r="A286" s="24">
        <v>42704</v>
      </c>
      <c r="B286" s="23">
        <v>1822.2007948200001</v>
      </c>
      <c r="C286" s="23">
        <v>1923.5338441299998</v>
      </c>
      <c r="D286" s="23">
        <v>1967.2593390899999</v>
      </c>
      <c r="E286" s="23">
        <v>1962.8894441700002</v>
      </c>
      <c r="F286" s="23">
        <v>1948.40172723</v>
      </c>
      <c r="G286" s="23">
        <v>1948.67776437</v>
      </c>
      <c r="H286" s="23">
        <v>1897.9607779999999</v>
      </c>
      <c r="I286" s="23">
        <v>1819.3577854299999</v>
      </c>
      <c r="J286" s="23">
        <v>1723.3049882299999</v>
      </c>
      <c r="K286" s="23">
        <v>1660.40836042</v>
      </c>
      <c r="L286" s="23">
        <v>1571.86867843</v>
      </c>
      <c r="M286" s="23">
        <v>1548.4637983499999</v>
      </c>
      <c r="N286" s="23">
        <v>1562.1957943499999</v>
      </c>
      <c r="O286" s="23">
        <v>1555.5092766499999</v>
      </c>
      <c r="P286" s="23">
        <v>1575.3441057</v>
      </c>
      <c r="Q286" s="23">
        <v>1577.2693663</v>
      </c>
      <c r="R286" s="23">
        <v>1574.9198088400001</v>
      </c>
      <c r="S286" s="23">
        <v>1573.5931367999999</v>
      </c>
      <c r="T286" s="23">
        <v>1544.5603143800001</v>
      </c>
      <c r="U286" s="23">
        <v>1538.2338605799998</v>
      </c>
      <c r="V286" s="23">
        <v>1527.0112815599998</v>
      </c>
      <c r="W286" s="23">
        <v>1541.50541335</v>
      </c>
      <c r="X286" s="23">
        <v>1581.9499527400001</v>
      </c>
      <c r="Y286" s="23">
        <v>1686.0149490399999</v>
      </c>
    </row>
    <row r="287" spans="1:25" x14ac:dyDescent="0.3">
      <c r="E287" s="17"/>
    </row>
    <row r="288" spans="1:25" s="1" customFormat="1" ht="33.75" customHeight="1" x14ac:dyDescent="0.3">
      <c r="A288" s="192" t="s">
        <v>145</v>
      </c>
      <c r="B288" s="192"/>
      <c r="C288" s="192"/>
      <c r="D288" s="192"/>
      <c r="E288" s="192"/>
      <c r="F288" s="192"/>
      <c r="G288" s="192"/>
      <c r="H288" s="192"/>
      <c r="I288" s="192"/>
      <c r="J288" s="192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</row>
    <row r="289" spans="1:25" x14ac:dyDescent="0.3"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</row>
    <row r="290" spans="1:25" ht="15.75" customHeight="1" x14ac:dyDescent="0.3">
      <c r="A290" s="182" t="s">
        <v>73</v>
      </c>
      <c r="B290" s="233" t="s">
        <v>112</v>
      </c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6"/>
    </row>
    <row r="291" spans="1:25" x14ac:dyDescent="0.3">
      <c r="A291" s="183"/>
      <c r="B291" s="119" t="s">
        <v>113</v>
      </c>
      <c r="C291" s="120" t="s">
        <v>114</v>
      </c>
      <c r="D291" s="121" t="s">
        <v>115</v>
      </c>
      <c r="E291" s="120" t="s">
        <v>116</v>
      </c>
      <c r="F291" s="120" t="s">
        <v>117</v>
      </c>
      <c r="G291" s="120" t="s">
        <v>118</v>
      </c>
      <c r="H291" s="120" t="s">
        <v>119</v>
      </c>
      <c r="I291" s="120" t="s">
        <v>120</v>
      </c>
      <c r="J291" s="120" t="s">
        <v>121</v>
      </c>
      <c r="K291" s="119" t="s">
        <v>122</v>
      </c>
      <c r="L291" s="120" t="s">
        <v>123</v>
      </c>
      <c r="M291" s="122" t="s">
        <v>124</v>
      </c>
      <c r="N291" s="119" t="s">
        <v>125</v>
      </c>
      <c r="O291" s="120" t="s">
        <v>126</v>
      </c>
      <c r="P291" s="122" t="s">
        <v>127</v>
      </c>
      <c r="Q291" s="121" t="s">
        <v>128</v>
      </c>
      <c r="R291" s="120" t="s">
        <v>129</v>
      </c>
      <c r="S291" s="121" t="s">
        <v>130</v>
      </c>
      <c r="T291" s="120" t="s">
        <v>131</v>
      </c>
      <c r="U291" s="121" t="s">
        <v>132</v>
      </c>
      <c r="V291" s="120" t="s">
        <v>133</v>
      </c>
      <c r="W291" s="121" t="s">
        <v>134</v>
      </c>
      <c r="X291" s="120" t="s">
        <v>135</v>
      </c>
      <c r="Y291" s="120" t="s">
        <v>136</v>
      </c>
    </row>
    <row r="292" spans="1:25" x14ac:dyDescent="0.3">
      <c r="A292" s="24">
        <v>42675</v>
      </c>
      <c r="B292" s="23">
        <v>1124.5128676499999</v>
      </c>
      <c r="C292" s="23">
        <v>1225.00142538</v>
      </c>
      <c r="D292" s="23">
        <v>1275.8786306599998</v>
      </c>
      <c r="E292" s="23">
        <v>1277.2739348399998</v>
      </c>
      <c r="F292" s="23">
        <v>1281.3693355199998</v>
      </c>
      <c r="G292" s="23">
        <v>1278.2347203799998</v>
      </c>
      <c r="H292" s="23">
        <v>1242.97521695</v>
      </c>
      <c r="I292" s="23">
        <v>1194.9082735499999</v>
      </c>
      <c r="J292" s="23">
        <v>1119.02097037</v>
      </c>
      <c r="K292" s="23">
        <v>1040.2445858399999</v>
      </c>
      <c r="L292" s="23">
        <v>941.40976512999998</v>
      </c>
      <c r="M292" s="23">
        <v>904.13612794000005</v>
      </c>
      <c r="N292" s="23">
        <v>907.51129744000002</v>
      </c>
      <c r="O292" s="23">
        <v>915.81194277999998</v>
      </c>
      <c r="P292" s="23">
        <v>925.86486348000005</v>
      </c>
      <c r="Q292" s="23">
        <v>919.46020116</v>
      </c>
      <c r="R292" s="23">
        <v>917.71649137999998</v>
      </c>
      <c r="S292" s="23">
        <v>900.16648984999995</v>
      </c>
      <c r="T292" s="23">
        <v>906.75211223999997</v>
      </c>
      <c r="U292" s="23">
        <v>918.49780586999998</v>
      </c>
      <c r="V292" s="23">
        <v>907.25525739</v>
      </c>
      <c r="W292" s="23">
        <v>892.53843088999997</v>
      </c>
      <c r="X292" s="23">
        <v>893.43428951999999</v>
      </c>
      <c r="Y292" s="23">
        <v>993.65043280999998</v>
      </c>
    </row>
    <row r="293" spans="1:25" x14ac:dyDescent="0.3">
      <c r="A293" s="24">
        <v>42676</v>
      </c>
      <c r="B293" s="23">
        <v>1142.5823864899999</v>
      </c>
      <c r="C293" s="23">
        <v>1263.7077585999998</v>
      </c>
      <c r="D293" s="23">
        <v>1293.09917288</v>
      </c>
      <c r="E293" s="23">
        <v>1300.32737974</v>
      </c>
      <c r="F293" s="23">
        <v>1300.29133054</v>
      </c>
      <c r="G293" s="23">
        <v>1288.8255375099998</v>
      </c>
      <c r="H293" s="23">
        <v>1285.05664927</v>
      </c>
      <c r="I293" s="23">
        <v>1256.3019068699998</v>
      </c>
      <c r="J293" s="23">
        <v>1106.2089617699999</v>
      </c>
      <c r="K293" s="23">
        <v>1009.87428797</v>
      </c>
      <c r="L293" s="23">
        <v>960.02253781000002</v>
      </c>
      <c r="M293" s="23">
        <v>946.62781949999999</v>
      </c>
      <c r="N293" s="23">
        <v>962.59616306999999</v>
      </c>
      <c r="O293" s="23">
        <v>978.12048259999995</v>
      </c>
      <c r="P293" s="23">
        <v>969.71224549999999</v>
      </c>
      <c r="Q293" s="23">
        <v>946.71299858999998</v>
      </c>
      <c r="R293" s="23">
        <v>954.64021185000001</v>
      </c>
      <c r="S293" s="23">
        <v>965.56492170000001</v>
      </c>
      <c r="T293" s="23">
        <v>995.33705333</v>
      </c>
      <c r="U293" s="23">
        <v>1014.41789002</v>
      </c>
      <c r="V293" s="23">
        <v>988.33066578</v>
      </c>
      <c r="W293" s="23">
        <v>958.16777434000005</v>
      </c>
      <c r="X293" s="23">
        <v>958.85949955000001</v>
      </c>
      <c r="Y293" s="23">
        <v>1040.5307259199999</v>
      </c>
    </row>
    <row r="294" spans="1:25" x14ac:dyDescent="0.3">
      <c r="A294" s="24">
        <v>42677</v>
      </c>
      <c r="B294" s="23">
        <v>1166.2013017100001</v>
      </c>
      <c r="C294" s="23">
        <v>1270.5989513099998</v>
      </c>
      <c r="D294" s="23">
        <v>1313.28713176</v>
      </c>
      <c r="E294" s="23">
        <v>1298.9680626299998</v>
      </c>
      <c r="F294" s="23">
        <v>1301.14331507</v>
      </c>
      <c r="G294" s="23">
        <v>1299.94695465</v>
      </c>
      <c r="H294" s="23">
        <v>1293.89526155</v>
      </c>
      <c r="I294" s="23">
        <v>1256.65150866</v>
      </c>
      <c r="J294" s="23">
        <v>1160.8534129499999</v>
      </c>
      <c r="K294" s="23">
        <v>1064.7078778</v>
      </c>
      <c r="L294" s="23">
        <v>979.40489767999998</v>
      </c>
      <c r="M294" s="23">
        <v>966.83110149000004</v>
      </c>
      <c r="N294" s="23">
        <v>974.92472921000001</v>
      </c>
      <c r="O294" s="23">
        <v>994.70692130999998</v>
      </c>
      <c r="P294" s="23">
        <v>1013.2564265</v>
      </c>
      <c r="Q294" s="23">
        <v>1022.1605039900001</v>
      </c>
      <c r="R294" s="23">
        <v>1015.06557557</v>
      </c>
      <c r="S294" s="23">
        <v>1002.9009268</v>
      </c>
      <c r="T294" s="23">
        <v>970.92361132999997</v>
      </c>
      <c r="U294" s="23">
        <v>971.30226155000003</v>
      </c>
      <c r="V294" s="23">
        <v>980.87319123999998</v>
      </c>
      <c r="W294" s="23">
        <v>996.03360326999996</v>
      </c>
      <c r="X294" s="23">
        <v>1023.32834954</v>
      </c>
      <c r="Y294" s="23">
        <v>1116.4051431399998</v>
      </c>
    </row>
    <row r="295" spans="1:25" x14ac:dyDescent="0.3">
      <c r="A295" s="24">
        <v>42678</v>
      </c>
      <c r="B295" s="23">
        <v>1218.04306462</v>
      </c>
      <c r="C295" s="23">
        <v>1283.7643230499998</v>
      </c>
      <c r="D295" s="23">
        <v>1301.12255923</v>
      </c>
      <c r="E295" s="23">
        <v>1297.2043380999999</v>
      </c>
      <c r="F295" s="23">
        <v>1292.9091785799999</v>
      </c>
      <c r="G295" s="23">
        <v>1294.1818213699999</v>
      </c>
      <c r="H295" s="23">
        <v>1300.8491506399998</v>
      </c>
      <c r="I295" s="23">
        <v>1300.9056986899998</v>
      </c>
      <c r="J295" s="23">
        <v>1205.6141161099999</v>
      </c>
      <c r="K295" s="23">
        <v>1109.1432885299998</v>
      </c>
      <c r="L295" s="23">
        <v>1001.2002480899999</v>
      </c>
      <c r="M295" s="23">
        <v>968.19324098000004</v>
      </c>
      <c r="N295" s="23">
        <v>956.99020086999997</v>
      </c>
      <c r="O295" s="23">
        <v>938.87988342000006</v>
      </c>
      <c r="P295" s="23">
        <v>943.09596505000002</v>
      </c>
      <c r="Q295" s="23">
        <v>939.12320494000005</v>
      </c>
      <c r="R295" s="23">
        <v>944.68906256000002</v>
      </c>
      <c r="S295" s="23">
        <v>937.89701968999998</v>
      </c>
      <c r="T295" s="23">
        <v>921.34135727</v>
      </c>
      <c r="U295" s="23">
        <v>917.39671893000002</v>
      </c>
      <c r="V295" s="23">
        <v>933.25308378</v>
      </c>
      <c r="W295" s="23">
        <v>949.36239895999995</v>
      </c>
      <c r="X295" s="23">
        <v>951.12171565999995</v>
      </c>
      <c r="Y295" s="23">
        <v>1047.0657248999999</v>
      </c>
    </row>
    <row r="296" spans="1:25" x14ac:dyDescent="0.3">
      <c r="A296" s="24">
        <v>42679</v>
      </c>
      <c r="B296" s="23">
        <v>1167.23496505</v>
      </c>
      <c r="C296" s="23">
        <v>1246.1863306299999</v>
      </c>
      <c r="D296" s="23">
        <v>1296.3786799499999</v>
      </c>
      <c r="E296" s="23">
        <v>1290.1223093599999</v>
      </c>
      <c r="F296" s="23">
        <v>1293.32143172</v>
      </c>
      <c r="G296" s="23">
        <v>1290.0448136</v>
      </c>
      <c r="H296" s="23">
        <v>1303.4173687399998</v>
      </c>
      <c r="I296" s="23">
        <v>1302.9772277699999</v>
      </c>
      <c r="J296" s="23">
        <v>1202.86507499</v>
      </c>
      <c r="K296" s="23">
        <v>1107.45529033</v>
      </c>
      <c r="L296" s="23">
        <v>1022.12970233</v>
      </c>
      <c r="M296" s="23">
        <v>1001.92169759</v>
      </c>
      <c r="N296" s="23">
        <v>981.99924906000001</v>
      </c>
      <c r="O296" s="23">
        <v>972.46680389000005</v>
      </c>
      <c r="P296" s="23">
        <v>971.47568257</v>
      </c>
      <c r="Q296" s="23">
        <v>977.22541890000002</v>
      </c>
      <c r="R296" s="23">
        <v>977.40437185999997</v>
      </c>
      <c r="S296" s="23">
        <v>973.22780763000003</v>
      </c>
      <c r="T296" s="23">
        <v>932.09870169999999</v>
      </c>
      <c r="U296" s="23">
        <v>928.68994788999998</v>
      </c>
      <c r="V296" s="23">
        <v>943.61334251999995</v>
      </c>
      <c r="W296" s="23">
        <v>958.71306282</v>
      </c>
      <c r="X296" s="23">
        <v>956.92079441999999</v>
      </c>
      <c r="Y296" s="23">
        <v>1047.5709838499999</v>
      </c>
    </row>
    <row r="297" spans="1:25" x14ac:dyDescent="0.3">
      <c r="A297" s="24">
        <v>42680</v>
      </c>
      <c r="B297" s="23">
        <v>1151.28837737</v>
      </c>
      <c r="C297" s="23">
        <v>1259.63621414</v>
      </c>
      <c r="D297" s="23">
        <v>1300.8974334899999</v>
      </c>
      <c r="E297" s="23">
        <v>1297.7637638899998</v>
      </c>
      <c r="F297" s="23">
        <v>1303.2301338099999</v>
      </c>
      <c r="G297" s="23">
        <v>1295.5674060299998</v>
      </c>
      <c r="H297" s="23">
        <v>1288.1251910799999</v>
      </c>
      <c r="I297" s="23">
        <v>1278.8440349299999</v>
      </c>
      <c r="J297" s="23">
        <v>1157.9138832399999</v>
      </c>
      <c r="K297" s="23">
        <v>1052.32669119</v>
      </c>
      <c r="L297" s="23">
        <v>988.15909042999999</v>
      </c>
      <c r="M297" s="23">
        <v>949.45408942999995</v>
      </c>
      <c r="N297" s="23">
        <v>946.39944826999999</v>
      </c>
      <c r="O297" s="23">
        <v>955.94813542999998</v>
      </c>
      <c r="P297" s="23">
        <v>964.23966081000003</v>
      </c>
      <c r="Q297" s="23">
        <v>969.95231911999997</v>
      </c>
      <c r="R297" s="23">
        <v>973.78620639999997</v>
      </c>
      <c r="S297" s="23">
        <v>975.00460510000005</v>
      </c>
      <c r="T297" s="23">
        <v>970.86547829999995</v>
      </c>
      <c r="U297" s="23">
        <v>973.27003868999998</v>
      </c>
      <c r="V297" s="23">
        <v>972.12590851000004</v>
      </c>
      <c r="W297" s="23">
        <v>977.60404846999995</v>
      </c>
      <c r="X297" s="23">
        <v>985.21698552999999</v>
      </c>
      <c r="Y297" s="23">
        <v>1088.1201121899999</v>
      </c>
    </row>
    <row r="298" spans="1:25" x14ac:dyDescent="0.3">
      <c r="A298" s="24">
        <v>42681</v>
      </c>
      <c r="B298" s="23">
        <v>1209.27655127</v>
      </c>
      <c r="C298" s="23">
        <v>1297.5836635999999</v>
      </c>
      <c r="D298" s="23">
        <v>1307.09899215</v>
      </c>
      <c r="E298" s="23">
        <v>1288.6431814999999</v>
      </c>
      <c r="F298" s="23">
        <v>1286.1954382499998</v>
      </c>
      <c r="G298" s="23">
        <v>1290.8429017199999</v>
      </c>
      <c r="H298" s="23">
        <v>1311.2902336499999</v>
      </c>
      <c r="I298" s="23">
        <v>1318.48874314</v>
      </c>
      <c r="J298" s="23">
        <v>1214.2746416</v>
      </c>
      <c r="K298" s="23">
        <v>1101.46763796</v>
      </c>
      <c r="L298" s="23">
        <v>1011.14475243</v>
      </c>
      <c r="M298" s="23">
        <v>974.98081816000001</v>
      </c>
      <c r="N298" s="23">
        <v>965.84678532999999</v>
      </c>
      <c r="O298" s="23">
        <v>948.61855672000002</v>
      </c>
      <c r="P298" s="23">
        <v>949.35870469999998</v>
      </c>
      <c r="Q298" s="23">
        <v>944.69030611000005</v>
      </c>
      <c r="R298" s="23">
        <v>949.30974580999998</v>
      </c>
      <c r="S298" s="23">
        <v>970.05098113999998</v>
      </c>
      <c r="T298" s="23">
        <v>975.82374120999998</v>
      </c>
      <c r="U298" s="23">
        <v>980.34693905999995</v>
      </c>
      <c r="V298" s="23">
        <v>982.75487568000005</v>
      </c>
      <c r="W298" s="23">
        <v>971.53588621999995</v>
      </c>
      <c r="X298" s="23">
        <v>1004.7760246399999</v>
      </c>
      <c r="Y298" s="23">
        <v>1089.90076505</v>
      </c>
    </row>
    <row r="299" spans="1:25" x14ac:dyDescent="0.3">
      <c r="A299" s="24">
        <v>42682</v>
      </c>
      <c r="B299" s="23">
        <v>1181.15803379</v>
      </c>
      <c r="C299" s="23">
        <v>1293.0798106799998</v>
      </c>
      <c r="D299" s="23">
        <v>1311.9427482199999</v>
      </c>
      <c r="E299" s="23">
        <v>1289.5221763599998</v>
      </c>
      <c r="F299" s="23">
        <v>1296.13024103</v>
      </c>
      <c r="G299" s="23">
        <v>1314.8559512699999</v>
      </c>
      <c r="H299" s="23">
        <v>1338.8538958199999</v>
      </c>
      <c r="I299" s="23">
        <v>1274.9079344699999</v>
      </c>
      <c r="J299" s="23">
        <v>1156.0169392799999</v>
      </c>
      <c r="K299" s="23">
        <v>1107.8730454399999</v>
      </c>
      <c r="L299" s="23">
        <v>1001.27053961</v>
      </c>
      <c r="M299" s="23">
        <v>973.74961129999997</v>
      </c>
      <c r="N299" s="23">
        <v>952.47423218999995</v>
      </c>
      <c r="O299" s="23">
        <v>933.84305749999999</v>
      </c>
      <c r="P299" s="23">
        <v>940.87072057</v>
      </c>
      <c r="Q299" s="23">
        <v>932.96634398000003</v>
      </c>
      <c r="R299" s="23">
        <v>933.54120544</v>
      </c>
      <c r="S299" s="23">
        <v>945.54243499999995</v>
      </c>
      <c r="T299" s="23">
        <v>968.24196402999996</v>
      </c>
      <c r="U299" s="23">
        <v>965.02002855000001</v>
      </c>
      <c r="V299" s="23">
        <v>970.93620753000005</v>
      </c>
      <c r="W299" s="23">
        <v>963.50292949000004</v>
      </c>
      <c r="X299" s="23">
        <v>979.17564615000003</v>
      </c>
      <c r="Y299" s="23">
        <v>1069.941278</v>
      </c>
    </row>
    <row r="300" spans="1:25" x14ac:dyDescent="0.3">
      <c r="A300" s="24">
        <v>42683</v>
      </c>
      <c r="B300" s="23">
        <v>1180.6258645299999</v>
      </c>
      <c r="C300" s="23">
        <v>1293.7647500199998</v>
      </c>
      <c r="D300" s="23">
        <v>1317.8720641199998</v>
      </c>
      <c r="E300" s="23">
        <v>1306.6845231299999</v>
      </c>
      <c r="F300" s="23">
        <v>1317.1054766799998</v>
      </c>
      <c r="G300" s="23">
        <v>1308.9112802</v>
      </c>
      <c r="H300" s="23">
        <v>1302.9327603199999</v>
      </c>
      <c r="I300" s="23">
        <v>1255.68613605</v>
      </c>
      <c r="J300" s="23">
        <v>1172.7752950899999</v>
      </c>
      <c r="K300" s="23">
        <v>1092.2954271999999</v>
      </c>
      <c r="L300" s="23">
        <v>1013.53352493</v>
      </c>
      <c r="M300" s="23">
        <v>973.94387565</v>
      </c>
      <c r="N300" s="23">
        <v>968.68414049</v>
      </c>
      <c r="O300" s="23">
        <v>954.65562150999995</v>
      </c>
      <c r="P300" s="23">
        <v>956.94409599000005</v>
      </c>
      <c r="Q300" s="23">
        <v>956.30356052000002</v>
      </c>
      <c r="R300" s="23">
        <v>961.46438964000004</v>
      </c>
      <c r="S300" s="23">
        <v>970.97476724000001</v>
      </c>
      <c r="T300" s="23">
        <v>991.67581603999997</v>
      </c>
      <c r="U300" s="23">
        <v>1007.95051869</v>
      </c>
      <c r="V300" s="23">
        <v>1044.5080462199999</v>
      </c>
      <c r="W300" s="23">
        <v>1060.68730205</v>
      </c>
      <c r="X300" s="23">
        <v>1049.7802705399999</v>
      </c>
      <c r="Y300" s="23">
        <v>1071.3736229899998</v>
      </c>
    </row>
    <row r="301" spans="1:25" x14ac:dyDescent="0.3">
      <c r="A301" s="24">
        <v>42684</v>
      </c>
      <c r="B301" s="23">
        <v>1187.8371404</v>
      </c>
      <c r="C301" s="23">
        <v>1305.6832725499999</v>
      </c>
      <c r="D301" s="23">
        <v>1325.1312055699998</v>
      </c>
      <c r="E301" s="23">
        <v>1307.9878503999998</v>
      </c>
      <c r="F301" s="23">
        <v>1302.7758717499999</v>
      </c>
      <c r="G301" s="23">
        <v>1311.7824429</v>
      </c>
      <c r="H301" s="23">
        <v>1282.68253807</v>
      </c>
      <c r="I301" s="23">
        <v>1267.3145399999999</v>
      </c>
      <c r="J301" s="23">
        <v>1208.1608044299999</v>
      </c>
      <c r="K301" s="23">
        <v>1109.9183916299999</v>
      </c>
      <c r="L301" s="23">
        <v>1020.89955452</v>
      </c>
      <c r="M301" s="23">
        <v>996.83873084000004</v>
      </c>
      <c r="N301" s="23">
        <v>1014.21740373</v>
      </c>
      <c r="O301" s="23">
        <v>1011.04063094</v>
      </c>
      <c r="P301" s="23">
        <v>1016.87762162</v>
      </c>
      <c r="Q301" s="23">
        <v>1034.8019236099999</v>
      </c>
      <c r="R301" s="23">
        <v>1039.27977027</v>
      </c>
      <c r="S301" s="23">
        <v>1025.1807360799999</v>
      </c>
      <c r="T301" s="23">
        <v>992.53472871999998</v>
      </c>
      <c r="U301" s="23">
        <v>1002.17259913</v>
      </c>
      <c r="V301" s="23">
        <v>998.01373049999995</v>
      </c>
      <c r="W301" s="23">
        <v>987.02416711000001</v>
      </c>
      <c r="X301" s="23">
        <v>989.94721307999998</v>
      </c>
      <c r="Y301" s="23">
        <v>1048.2484072099999</v>
      </c>
    </row>
    <row r="302" spans="1:25" x14ac:dyDescent="0.3">
      <c r="A302" s="24">
        <v>42685</v>
      </c>
      <c r="B302" s="23">
        <v>1153.991278</v>
      </c>
      <c r="C302" s="23">
        <v>1278.6038606699999</v>
      </c>
      <c r="D302" s="23">
        <v>1355.2088975899999</v>
      </c>
      <c r="E302" s="23">
        <v>1312.7575306499998</v>
      </c>
      <c r="F302" s="23">
        <v>1315.1720071699999</v>
      </c>
      <c r="G302" s="23">
        <v>1314.2305823499998</v>
      </c>
      <c r="H302" s="23">
        <v>1320.8202429999999</v>
      </c>
      <c r="I302" s="23">
        <v>1279.2421472399999</v>
      </c>
      <c r="J302" s="23">
        <v>1187.51832143</v>
      </c>
      <c r="K302" s="23">
        <v>1081.12674995</v>
      </c>
      <c r="L302" s="23">
        <v>983.66589802999999</v>
      </c>
      <c r="M302" s="23">
        <v>965.54568805999997</v>
      </c>
      <c r="N302" s="23">
        <v>977.01477709000005</v>
      </c>
      <c r="O302" s="23">
        <v>972.77342779000003</v>
      </c>
      <c r="P302" s="23">
        <v>979.10522934999995</v>
      </c>
      <c r="Q302" s="23">
        <v>1009.58970379</v>
      </c>
      <c r="R302" s="23">
        <v>1024.6913645099999</v>
      </c>
      <c r="S302" s="23">
        <v>1033.3557142499999</v>
      </c>
      <c r="T302" s="23">
        <v>989.87902331999999</v>
      </c>
      <c r="U302" s="23">
        <v>987.52181596000003</v>
      </c>
      <c r="V302" s="23">
        <v>1015.9522040000001</v>
      </c>
      <c r="W302" s="23">
        <v>999.26655068000002</v>
      </c>
      <c r="X302" s="23">
        <v>1028.12892609</v>
      </c>
      <c r="Y302" s="23">
        <v>1125.74330259</v>
      </c>
    </row>
    <row r="303" spans="1:25" x14ac:dyDescent="0.3">
      <c r="A303" s="24">
        <v>42686</v>
      </c>
      <c r="B303" s="23">
        <v>1131.1273613199999</v>
      </c>
      <c r="C303" s="23">
        <v>1231.6015102599999</v>
      </c>
      <c r="D303" s="23">
        <v>1304.18472849</v>
      </c>
      <c r="E303" s="23">
        <v>1311.7586123599999</v>
      </c>
      <c r="F303" s="23">
        <v>1322.48914713</v>
      </c>
      <c r="G303" s="23">
        <v>1307.6060052399998</v>
      </c>
      <c r="H303" s="23">
        <v>1284.3449413799999</v>
      </c>
      <c r="I303" s="23">
        <v>1263.9131339799999</v>
      </c>
      <c r="J303" s="23">
        <v>1153.7715841199999</v>
      </c>
      <c r="K303" s="23">
        <v>1036.21903456</v>
      </c>
      <c r="L303" s="23">
        <v>945.08991446000005</v>
      </c>
      <c r="M303" s="23">
        <v>903.13144771999998</v>
      </c>
      <c r="N303" s="23">
        <v>904.03802182000004</v>
      </c>
      <c r="O303" s="23">
        <v>895.11228270000004</v>
      </c>
      <c r="P303" s="23">
        <v>914.12289755999996</v>
      </c>
      <c r="Q303" s="23">
        <v>920.90702744999999</v>
      </c>
      <c r="R303" s="23">
        <v>912.48369479999997</v>
      </c>
      <c r="S303" s="23">
        <v>911.60458830000005</v>
      </c>
      <c r="T303" s="23">
        <v>955.25800858000002</v>
      </c>
      <c r="U303" s="23">
        <v>935.77874712999994</v>
      </c>
      <c r="V303" s="23">
        <v>905.47945496</v>
      </c>
      <c r="W303" s="23">
        <v>889.31163629000002</v>
      </c>
      <c r="X303" s="23">
        <v>904.09977260000005</v>
      </c>
      <c r="Y303" s="23">
        <v>1019.3369062100001</v>
      </c>
    </row>
    <row r="304" spans="1:25" x14ac:dyDescent="0.3">
      <c r="A304" s="24">
        <v>42687</v>
      </c>
      <c r="B304" s="23">
        <v>1139.5784394699999</v>
      </c>
      <c r="C304" s="23">
        <v>1247.2657678999999</v>
      </c>
      <c r="D304" s="23">
        <v>1315.1088890899998</v>
      </c>
      <c r="E304" s="23">
        <v>1323.4613107499999</v>
      </c>
      <c r="F304" s="23">
        <v>1325.6405711099999</v>
      </c>
      <c r="G304" s="23">
        <v>1321.2175240499998</v>
      </c>
      <c r="H304" s="23">
        <v>1293.72420339</v>
      </c>
      <c r="I304" s="23">
        <v>1280.3800484199999</v>
      </c>
      <c r="J304" s="23">
        <v>1176.1696326599999</v>
      </c>
      <c r="K304" s="23">
        <v>1059.4554315299999</v>
      </c>
      <c r="L304" s="23">
        <v>961.39266877</v>
      </c>
      <c r="M304" s="23">
        <v>931.18212031999997</v>
      </c>
      <c r="N304" s="23">
        <v>909.95255239000005</v>
      </c>
      <c r="O304" s="23">
        <v>908.89031722000004</v>
      </c>
      <c r="P304" s="23">
        <v>909.50097234999998</v>
      </c>
      <c r="Q304" s="23">
        <v>907.02049769999996</v>
      </c>
      <c r="R304" s="23">
        <v>904.07847186000004</v>
      </c>
      <c r="S304" s="23">
        <v>916.38770881000005</v>
      </c>
      <c r="T304" s="23">
        <v>965.04869832999998</v>
      </c>
      <c r="U304" s="23">
        <v>925.97561030999998</v>
      </c>
      <c r="V304" s="23">
        <v>860.32457423000005</v>
      </c>
      <c r="W304" s="23">
        <v>865.41510585000003</v>
      </c>
      <c r="X304" s="23">
        <v>905.35640102000002</v>
      </c>
      <c r="Y304" s="23">
        <v>997.60959930000001</v>
      </c>
    </row>
    <row r="305" spans="1:25" x14ac:dyDescent="0.3">
      <c r="A305" s="24">
        <v>42688</v>
      </c>
      <c r="B305" s="23">
        <v>1136.2813605899998</v>
      </c>
      <c r="C305" s="23">
        <v>1265.8387609099998</v>
      </c>
      <c r="D305" s="23">
        <v>1307.5174973399999</v>
      </c>
      <c r="E305" s="23">
        <v>1301.4171742599999</v>
      </c>
      <c r="F305" s="23">
        <v>1363.3977126799998</v>
      </c>
      <c r="G305" s="23">
        <v>1421.9657702999998</v>
      </c>
      <c r="H305" s="23">
        <v>1422.1294620299998</v>
      </c>
      <c r="I305" s="23">
        <v>1364.4544302999998</v>
      </c>
      <c r="J305" s="23">
        <v>1261.43906294</v>
      </c>
      <c r="K305" s="23">
        <v>1176.85701423</v>
      </c>
      <c r="L305" s="23">
        <v>1074.360412</v>
      </c>
      <c r="M305" s="23">
        <v>1027.68967888</v>
      </c>
      <c r="N305" s="23">
        <v>1036.25035781</v>
      </c>
      <c r="O305" s="23">
        <v>1037.9879071099999</v>
      </c>
      <c r="P305" s="23">
        <v>1044.6810707</v>
      </c>
      <c r="Q305" s="23">
        <v>1049.9055391899999</v>
      </c>
      <c r="R305" s="23">
        <v>1047.65913258</v>
      </c>
      <c r="S305" s="23">
        <v>1052.08937113</v>
      </c>
      <c r="T305" s="23">
        <v>1033.7744768699999</v>
      </c>
      <c r="U305" s="23">
        <v>1030.80261952</v>
      </c>
      <c r="V305" s="23">
        <v>1036.18470787</v>
      </c>
      <c r="W305" s="23">
        <v>1031.8607852</v>
      </c>
      <c r="X305" s="23">
        <v>1053.7774398499998</v>
      </c>
      <c r="Y305" s="23">
        <v>1168.69327105</v>
      </c>
    </row>
    <row r="306" spans="1:25" x14ac:dyDescent="0.3">
      <c r="A306" s="24">
        <v>42689</v>
      </c>
      <c r="B306" s="23">
        <v>1296.4487231199998</v>
      </c>
      <c r="C306" s="23">
        <v>1382.6950655399999</v>
      </c>
      <c r="D306" s="23">
        <v>1401.3209137099998</v>
      </c>
      <c r="E306" s="23">
        <v>1402.8601599199999</v>
      </c>
      <c r="F306" s="23">
        <v>1413.1968736099998</v>
      </c>
      <c r="G306" s="23">
        <v>1410.1700764599998</v>
      </c>
      <c r="H306" s="23">
        <v>1427.9571946199999</v>
      </c>
      <c r="I306" s="23">
        <v>1339.4027504699998</v>
      </c>
      <c r="J306" s="23">
        <v>1236.4174581899999</v>
      </c>
      <c r="K306" s="23">
        <v>1148.23745381</v>
      </c>
      <c r="L306" s="23">
        <v>1063.29845032</v>
      </c>
      <c r="M306" s="23">
        <v>1029.9551155199999</v>
      </c>
      <c r="N306" s="23">
        <v>1027.2245034099999</v>
      </c>
      <c r="O306" s="23">
        <v>1029.59622021</v>
      </c>
      <c r="P306" s="23">
        <v>1039.37572589</v>
      </c>
      <c r="Q306" s="23">
        <v>1045.03667488</v>
      </c>
      <c r="R306" s="23">
        <v>1039.31520701</v>
      </c>
      <c r="S306" s="23">
        <v>1024.71852777</v>
      </c>
      <c r="T306" s="23">
        <v>993.52005171999997</v>
      </c>
      <c r="U306" s="23">
        <v>1019.93882058</v>
      </c>
      <c r="V306" s="23">
        <v>1046.2389851599999</v>
      </c>
      <c r="W306" s="23">
        <v>1017.3398614499999</v>
      </c>
      <c r="X306" s="23">
        <v>1048.6775708299999</v>
      </c>
      <c r="Y306" s="23">
        <v>1135.88498931</v>
      </c>
    </row>
    <row r="307" spans="1:25" x14ac:dyDescent="0.3">
      <c r="A307" s="24">
        <v>42690</v>
      </c>
      <c r="B307" s="23">
        <v>1206.86555466</v>
      </c>
      <c r="C307" s="23">
        <v>1308.0682726999999</v>
      </c>
      <c r="D307" s="23">
        <v>1325.4535374</v>
      </c>
      <c r="E307" s="23">
        <v>1325.7193452099998</v>
      </c>
      <c r="F307" s="23">
        <v>1325.4511150999999</v>
      </c>
      <c r="G307" s="23">
        <v>1391.98349975</v>
      </c>
      <c r="H307" s="23">
        <v>1412.0896647799998</v>
      </c>
      <c r="I307" s="23">
        <v>1341.1740604199999</v>
      </c>
      <c r="J307" s="23">
        <v>1248.4127678</v>
      </c>
      <c r="K307" s="23">
        <v>1155.18476596</v>
      </c>
      <c r="L307" s="23">
        <v>1075.83432541</v>
      </c>
      <c r="M307" s="23">
        <v>1044.3624912999999</v>
      </c>
      <c r="N307" s="23">
        <v>1057.9527334899999</v>
      </c>
      <c r="O307" s="23">
        <v>1078.6682736999999</v>
      </c>
      <c r="P307" s="23">
        <v>1093.9972974</v>
      </c>
      <c r="Q307" s="23">
        <v>1102.32815753</v>
      </c>
      <c r="R307" s="23">
        <v>1104.8801939299999</v>
      </c>
      <c r="S307" s="23">
        <v>1071.6220333700001</v>
      </c>
      <c r="T307" s="23">
        <v>1034.57089443</v>
      </c>
      <c r="U307" s="23">
        <v>1051.22489217</v>
      </c>
      <c r="V307" s="23">
        <v>1063.0687366699999</v>
      </c>
      <c r="W307" s="23">
        <v>1048.54464689</v>
      </c>
      <c r="X307" s="23">
        <v>1087.3869453299999</v>
      </c>
      <c r="Y307" s="23">
        <v>1214.2436733299999</v>
      </c>
    </row>
    <row r="308" spans="1:25" x14ac:dyDescent="0.3">
      <c r="A308" s="24">
        <v>42691</v>
      </c>
      <c r="B308" s="23">
        <v>1334.7798532299998</v>
      </c>
      <c r="C308" s="23">
        <v>1439.7619939799999</v>
      </c>
      <c r="D308" s="23">
        <v>1457.6792472599998</v>
      </c>
      <c r="E308" s="23">
        <v>1434.1779181699999</v>
      </c>
      <c r="F308" s="23">
        <v>1427.3488477699998</v>
      </c>
      <c r="G308" s="23">
        <v>1447.1225368999999</v>
      </c>
      <c r="H308" s="23">
        <v>1443.6146463299999</v>
      </c>
      <c r="I308" s="23">
        <v>1358.3032117199998</v>
      </c>
      <c r="J308" s="23">
        <v>1304.6448376199999</v>
      </c>
      <c r="K308" s="23">
        <v>1195.3417458399999</v>
      </c>
      <c r="L308" s="23">
        <v>1110.8160720599999</v>
      </c>
      <c r="M308" s="23">
        <v>1031.8492661599998</v>
      </c>
      <c r="N308" s="23">
        <v>1014.27960103</v>
      </c>
      <c r="O308" s="23">
        <v>1021.12521809</v>
      </c>
      <c r="P308" s="23">
        <v>1035.91007827</v>
      </c>
      <c r="Q308" s="23">
        <v>1043.4782183099999</v>
      </c>
      <c r="R308" s="23">
        <v>1046.43930099</v>
      </c>
      <c r="S308" s="23">
        <v>1076.9917890199999</v>
      </c>
      <c r="T308" s="23">
        <v>1070.9766453699999</v>
      </c>
      <c r="U308" s="23">
        <v>1014.12426103</v>
      </c>
      <c r="V308" s="23">
        <v>1017.73332494</v>
      </c>
      <c r="W308" s="23">
        <v>1022.08792182</v>
      </c>
      <c r="X308" s="23">
        <v>1073.6442677799998</v>
      </c>
      <c r="Y308" s="23">
        <v>1164.30701142</v>
      </c>
    </row>
    <row r="309" spans="1:25" x14ac:dyDescent="0.3">
      <c r="A309" s="24">
        <v>42692</v>
      </c>
      <c r="B309" s="23">
        <v>1300.53625812</v>
      </c>
      <c r="C309" s="23">
        <v>1427.55729374</v>
      </c>
      <c r="D309" s="23">
        <v>1437.9553471099998</v>
      </c>
      <c r="E309" s="23">
        <v>1445.7827139299998</v>
      </c>
      <c r="F309" s="23">
        <v>1432.5745422599998</v>
      </c>
      <c r="G309" s="23">
        <v>1429.56194835</v>
      </c>
      <c r="H309" s="23">
        <v>1445.6000740999998</v>
      </c>
      <c r="I309" s="23">
        <v>1346.9336962699999</v>
      </c>
      <c r="J309" s="23">
        <v>1237.1560926499999</v>
      </c>
      <c r="K309" s="23">
        <v>1138.74019077</v>
      </c>
      <c r="L309" s="23">
        <v>1046.5552917099999</v>
      </c>
      <c r="M309" s="23">
        <v>1033.95820912</v>
      </c>
      <c r="N309" s="23">
        <v>1055.9436108899999</v>
      </c>
      <c r="O309" s="23">
        <v>1061.49057999</v>
      </c>
      <c r="P309" s="23">
        <v>1099.62366032</v>
      </c>
      <c r="Q309" s="23">
        <v>1096.9936003799999</v>
      </c>
      <c r="R309" s="23">
        <v>1098.8125649199999</v>
      </c>
      <c r="S309" s="23">
        <v>1063.37601406</v>
      </c>
      <c r="T309" s="23">
        <v>1033.4880736</v>
      </c>
      <c r="U309" s="23">
        <v>1040.37924866</v>
      </c>
      <c r="V309" s="23">
        <v>1036.4983429500001</v>
      </c>
      <c r="W309" s="23">
        <v>1053.7461828099999</v>
      </c>
      <c r="X309" s="23">
        <v>1070.2148649999999</v>
      </c>
      <c r="Y309" s="23">
        <v>1189.30186484</v>
      </c>
    </row>
    <row r="310" spans="1:25" x14ac:dyDescent="0.3">
      <c r="A310" s="24">
        <v>42693</v>
      </c>
      <c r="B310" s="23">
        <v>1153.03856376</v>
      </c>
      <c r="C310" s="23">
        <v>1224.26759621</v>
      </c>
      <c r="D310" s="23">
        <v>1293.0057872799998</v>
      </c>
      <c r="E310" s="23">
        <v>1310.0602288099999</v>
      </c>
      <c r="F310" s="23">
        <v>1311.0785124299998</v>
      </c>
      <c r="G310" s="23">
        <v>1306.0278001899999</v>
      </c>
      <c r="H310" s="23">
        <v>1273.5594193299999</v>
      </c>
      <c r="I310" s="23">
        <v>1238.5072693899999</v>
      </c>
      <c r="J310" s="23">
        <v>1157.9360345</v>
      </c>
      <c r="K310" s="23">
        <v>1050.7040954499998</v>
      </c>
      <c r="L310" s="23">
        <v>1001.96881733</v>
      </c>
      <c r="M310" s="23">
        <v>992.81128686</v>
      </c>
      <c r="N310" s="23">
        <v>981.66288775999999</v>
      </c>
      <c r="O310" s="23">
        <v>994.85116745999994</v>
      </c>
      <c r="P310" s="23">
        <v>1014.63116325</v>
      </c>
      <c r="Q310" s="23">
        <v>1028.0058046299998</v>
      </c>
      <c r="R310" s="23">
        <v>1155.95160117</v>
      </c>
      <c r="S310" s="23">
        <v>1136.87995656</v>
      </c>
      <c r="T310" s="23">
        <v>1007.57886117</v>
      </c>
      <c r="U310" s="23">
        <v>971.75994522999997</v>
      </c>
      <c r="V310" s="23">
        <v>965.97531836999997</v>
      </c>
      <c r="W310" s="23">
        <v>976.39270192000004</v>
      </c>
      <c r="X310" s="23">
        <v>980.41305131000001</v>
      </c>
      <c r="Y310" s="23">
        <v>1059.93246101</v>
      </c>
    </row>
    <row r="311" spans="1:25" x14ac:dyDescent="0.3">
      <c r="A311" s="24">
        <v>42694</v>
      </c>
      <c r="B311" s="23">
        <v>1251.91922907</v>
      </c>
      <c r="C311" s="23">
        <v>1395.1050809999999</v>
      </c>
      <c r="D311" s="23">
        <v>1471.9403458899999</v>
      </c>
      <c r="E311" s="23">
        <v>1464.2456221699999</v>
      </c>
      <c r="F311" s="23">
        <v>1455.7176855599998</v>
      </c>
      <c r="G311" s="23">
        <v>1442.1728520899999</v>
      </c>
      <c r="H311" s="23">
        <v>1411.9932502899999</v>
      </c>
      <c r="I311" s="23">
        <v>1419.3858095199998</v>
      </c>
      <c r="J311" s="23">
        <v>1318.7191900399998</v>
      </c>
      <c r="K311" s="23">
        <v>1169.2677325299999</v>
      </c>
      <c r="L311" s="23">
        <v>1052.01111608</v>
      </c>
      <c r="M311" s="23">
        <v>1023.25559519</v>
      </c>
      <c r="N311" s="23">
        <v>1034.3781781099999</v>
      </c>
      <c r="O311" s="23">
        <v>1048.49322364</v>
      </c>
      <c r="P311" s="23">
        <v>1069.32067871</v>
      </c>
      <c r="Q311" s="23">
        <v>1056.0924873699998</v>
      </c>
      <c r="R311" s="23">
        <v>1058.7147255099999</v>
      </c>
      <c r="S311" s="23">
        <v>1038.83343689</v>
      </c>
      <c r="T311" s="23">
        <v>1013.28171893</v>
      </c>
      <c r="U311" s="23">
        <v>1005.59567255</v>
      </c>
      <c r="V311" s="23">
        <v>1001.63265517</v>
      </c>
      <c r="W311" s="23">
        <v>994.61579893999999</v>
      </c>
      <c r="X311" s="23">
        <v>1025.3848583699998</v>
      </c>
      <c r="Y311" s="23">
        <v>1150.6705383199999</v>
      </c>
    </row>
    <row r="312" spans="1:25" x14ac:dyDescent="0.3">
      <c r="A312" s="24">
        <v>42695</v>
      </c>
      <c r="B312" s="23">
        <v>1282.3080976299998</v>
      </c>
      <c r="C312" s="23">
        <v>1397.9560812299999</v>
      </c>
      <c r="D312" s="23">
        <v>1428.1597070399998</v>
      </c>
      <c r="E312" s="23">
        <v>1429.43916737</v>
      </c>
      <c r="F312" s="23">
        <v>1435.0857281199999</v>
      </c>
      <c r="G312" s="23">
        <v>1446.0008061299998</v>
      </c>
      <c r="H312" s="23">
        <v>1469.3115451899998</v>
      </c>
      <c r="I312" s="23">
        <v>1404.5600156099999</v>
      </c>
      <c r="J312" s="23">
        <v>1308.8465480799998</v>
      </c>
      <c r="K312" s="23">
        <v>1201.9219559599999</v>
      </c>
      <c r="L312" s="23">
        <v>1110.57276695</v>
      </c>
      <c r="M312" s="23">
        <v>1041.8445213299999</v>
      </c>
      <c r="N312" s="23">
        <v>1041.4207151099999</v>
      </c>
      <c r="O312" s="23">
        <v>1037.3460632599999</v>
      </c>
      <c r="P312" s="23">
        <v>1052.3899412599999</v>
      </c>
      <c r="Q312" s="23">
        <v>1061.9394613699999</v>
      </c>
      <c r="R312" s="23">
        <v>1058.14822875</v>
      </c>
      <c r="S312" s="23">
        <v>1033.9506817899999</v>
      </c>
      <c r="T312" s="23">
        <v>1020.50922091</v>
      </c>
      <c r="U312" s="23">
        <v>1015.22754888</v>
      </c>
      <c r="V312" s="23">
        <v>1000.59890569</v>
      </c>
      <c r="W312" s="23">
        <v>1013.63636698</v>
      </c>
      <c r="X312" s="23">
        <v>1057.4057587899999</v>
      </c>
      <c r="Y312" s="23">
        <v>1182.55659068</v>
      </c>
    </row>
    <row r="313" spans="1:25" x14ac:dyDescent="0.3">
      <c r="A313" s="24">
        <v>42696</v>
      </c>
      <c r="B313" s="23">
        <v>1223.46012918</v>
      </c>
      <c r="C313" s="23">
        <v>1337.5423747699999</v>
      </c>
      <c r="D313" s="23">
        <v>1391.6568831999998</v>
      </c>
      <c r="E313" s="23">
        <v>1398.4642168799999</v>
      </c>
      <c r="F313" s="23">
        <v>1382.3232050899999</v>
      </c>
      <c r="G313" s="23">
        <v>1371.9684807599999</v>
      </c>
      <c r="H313" s="23">
        <v>1309.8229005699998</v>
      </c>
      <c r="I313" s="23">
        <v>1242.8588576299999</v>
      </c>
      <c r="J313" s="23">
        <v>1160.7507604999998</v>
      </c>
      <c r="K313" s="23">
        <v>1055.9169710199999</v>
      </c>
      <c r="L313" s="23">
        <v>1025.0354939899998</v>
      </c>
      <c r="M313" s="23">
        <v>1068.78600706</v>
      </c>
      <c r="N313" s="23">
        <v>1082.1484549100001</v>
      </c>
      <c r="O313" s="23">
        <v>1105.8748928699999</v>
      </c>
      <c r="P313" s="23">
        <v>1188.1261067099999</v>
      </c>
      <c r="Q313" s="23">
        <v>1249.7739944999998</v>
      </c>
      <c r="R313" s="23">
        <v>1283.7560219</v>
      </c>
      <c r="S313" s="23">
        <v>1236.3663838499999</v>
      </c>
      <c r="T313" s="23">
        <v>1222.75655063</v>
      </c>
      <c r="U313" s="23">
        <v>1227.8690838699999</v>
      </c>
      <c r="V313" s="23">
        <v>1235.0642788</v>
      </c>
      <c r="W313" s="23">
        <v>1232.9625211999999</v>
      </c>
      <c r="X313" s="23">
        <v>1254.7945285999999</v>
      </c>
      <c r="Y313" s="23">
        <v>1310.16146798</v>
      </c>
    </row>
    <row r="314" spans="1:25" x14ac:dyDescent="0.3">
      <c r="A314" s="24">
        <v>42697</v>
      </c>
      <c r="B314" s="23">
        <v>1440.9068233999999</v>
      </c>
      <c r="C314" s="23">
        <v>1483.5729335199999</v>
      </c>
      <c r="D314" s="23">
        <v>1510.24114461</v>
      </c>
      <c r="E314" s="23">
        <v>1486.70008919</v>
      </c>
      <c r="F314" s="23">
        <v>1496.41022273</v>
      </c>
      <c r="G314" s="23">
        <v>1495.79326021</v>
      </c>
      <c r="H314" s="23">
        <v>1428.6528530799999</v>
      </c>
      <c r="I314" s="23">
        <v>1327.7178967199998</v>
      </c>
      <c r="J314" s="23">
        <v>1244.6416465499999</v>
      </c>
      <c r="K314" s="23">
        <v>1144.07113703</v>
      </c>
      <c r="L314" s="23">
        <v>1063.6547405399999</v>
      </c>
      <c r="M314" s="23">
        <v>1044.1320275999999</v>
      </c>
      <c r="N314" s="23">
        <v>1064.3120624399999</v>
      </c>
      <c r="O314" s="23">
        <v>1070.01297181</v>
      </c>
      <c r="P314" s="23">
        <v>1077.2594149399999</v>
      </c>
      <c r="Q314" s="23">
        <v>1086.8252310799999</v>
      </c>
      <c r="R314" s="23">
        <v>1087.08729064</v>
      </c>
      <c r="S314" s="23">
        <v>1057.75271729</v>
      </c>
      <c r="T314" s="23">
        <v>1046.9047714999999</v>
      </c>
      <c r="U314" s="23">
        <v>1047.4059978099999</v>
      </c>
      <c r="V314" s="23">
        <v>1049.49287458</v>
      </c>
      <c r="W314" s="23">
        <v>1047.80366293</v>
      </c>
      <c r="X314" s="23">
        <v>1073.90097995</v>
      </c>
      <c r="Y314" s="23">
        <v>1170.3784178599999</v>
      </c>
    </row>
    <row r="315" spans="1:25" x14ac:dyDescent="0.3">
      <c r="A315" s="24">
        <v>42698</v>
      </c>
      <c r="B315" s="23">
        <v>1327.2333758999998</v>
      </c>
      <c r="C315" s="23">
        <v>1447.9060876999999</v>
      </c>
      <c r="D315" s="23">
        <v>1513.5680257899999</v>
      </c>
      <c r="E315" s="23">
        <v>1511.2392901599999</v>
      </c>
      <c r="F315" s="23">
        <v>1516.3087192599999</v>
      </c>
      <c r="G315" s="23">
        <v>1498.7886675399998</v>
      </c>
      <c r="H315" s="23">
        <v>1426.7530319999998</v>
      </c>
      <c r="I315" s="23">
        <v>1357.1157390899998</v>
      </c>
      <c r="J315" s="23">
        <v>1277.2353203199998</v>
      </c>
      <c r="K315" s="23">
        <v>1176.4486227899999</v>
      </c>
      <c r="L315" s="23">
        <v>1093.6004463499999</v>
      </c>
      <c r="M315" s="23">
        <v>1069.9436454299998</v>
      </c>
      <c r="N315" s="23">
        <v>1076.8445128999999</v>
      </c>
      <c r="O315" s="23">
        <v>1072.7669994599999</v>
      </c>
      <c r="P315" s="23">
        <v>1087.07915372</v>
      </c>
      <c r="Q315" s="23">
        <v>1091.2989179899998</v>
      </c>
      <c r="R315" s="23">
        <v>1082.9723623699999</v>
      </c>
      <c r="S315" s="23">
        <v>1046.5142609899999</v>
      </c>
      <c r="T315" s="23">
        <v>1018.319483</v>
      </c>
      <c r="U315" s="23">
        <v>1018.07078784</v>
      </c>
      <c r="V315" s="23">
        <v>1046.5013603999998</v>
      </c>
      <c r="W315" s="23">
        <v>1058.6160361</v>
      </c>
      <c r="X315" s="23">
        <v>1085.8935725399999</v>
      </c>
      <c r="Y315" s="23">
        <v>1205.58927337</v>
      </c>
    </row>
    <row r="316" spans="1:25" x14ac:dyDescent="0.3">
      <c r="A316" s="24">
        <v>42699</v>
      </c>
      <c r="B316" s="23">
        <v>1318.1346413299998</v>
      </c>
      <c r="C316" s="23">
        <v>1432.57144548</v>
      </c>
      <c r="D316" s="23">
        <v>1496.0574752699999</v>
      </c>
      <c r="E316" s="23">
        <v>1497.8483636599999</v>
      </c>
      <c r="F316" s="23">
        <v>1495.3492561599999</v>
      </c>
      <c r="G316" s="23">
        <v>1472.7115580699999</v>
      </c>
      <c r="H316" s="23">
        <v>1410.03854441</v>
      </c>
      <c r="I316" s="23">
        <v>1346.9658556299999</v>
      </c>
      <c r="J316" s="23">
        <v>1250.9111246499999</v>
      </c>
      <c r="K316" s="23">
        <v>1146.9231467299999</v>
      </c>
      <c r="L316" s="23">
        <v>1090.9573329899999</v>
      </c>
      <c r="M316" s="23">
        <v>1066.8328836599999</v>
      </c>
      <c r="N316" s="23">
        <v>1075.08423687</v>
      </c>
      <c r="O316" s="23">
        <v>1071.3176489</v>
      </c>
      <c r="P316" s="23">
        <v>1088.16529021</v>
      </c>
      <c r="Q316" s="23">
        <v>1091.0984455399998</v>
      </c>
      <c r="R316" s="23">
        <v>1097.2307158399999</v>
      </c>
      <c r="S316" s="23">
        <v>1072.05598093</v>
      </c>
      <c r="T316" s="23">
        <v>1051.60704738</v>
      </c>
      <c r="U316" s="23">
        <v>1056.1515038</v>
      </c>
      <c r="V316" s="23">
        <v>1057.3146016799999</v>
      </c>
      <c r="W316" s="23">
        <v>1070.3606832200001</v>
      </c>
      <c r="X316" s="23">
        <v>1103.1487736699999</v>
      </c>
      <c r="Y316" s="23">
        <v>1215.6736918399999</v>
      </c>
    </row>
    <row r="317" spans="1:25" x14ac:dyDescent="0.3">
      <c r="A317" s="24">
        <v>42700</v>
      </c>
      <c r="B317" s="23">
        <v>1321.1587619999998</v>
      </c>
      <c r="C317" s="23">
        <v>1405.59206333</v>
      </c>
      <c r="D317" s="23">
        <v>1455.9649998199998</v>
      </c>
      <c r="E317" s="23">
        <v>1459.4297515999999</v>
      </c>
      <c r="F317" s="23">
        <v>1457.8257554899999</v>
      </c>
      <c r="G317" s="23">
        <v>1450.7786216299999</v>
      </c>
      <c r="H317" s="23">
        <v>1435.5787011499999</v>
      </c>
      <c r="I317" s="23">
        <v>1414.6987002199999</v>
      </c>
      <c r="J317" s="23">
        <v>1307.2792630699998</v>
      </c>
      <c r="K317" s="23">
        <v>1181.1221762999999</v>
      </c>
      <c r="L317" s="23">
        <v>1076.84414081</v>
      </c>
      <c r="M317" s="23">
        <v>1053.48046619</v>
      </c>
      <c r="N317" s="23">
        <v>1045.4204995099999</v>
      </c>
      <c r="O317" s="23">
        <v>1051.5896847399999</v>
      </c>
      <c r="P317" s="23">
        <v>1062.5382420599999</v>
      </c>
      <c r="Q317" s="23">
        <v>1068.3612105099999</v>
      </c>
      <c r="R317" s="23">
        <v>1058.9647024999999</v>
      </c>
      <c r="S317" s="23">
        <v>1052.0656288499999</v>
      </c>
      <c r="T317" s="23">
        <v>1038.16203167</v>
      </c>
      <c r="U317" s="23">
        <v>1033.7513878899999</v>
      </c>
      <c r="V317" s="23">
        <v>1047.70230513</v>
      </c>
      <c r="W317" s="23">
        <v>1047.0469918599999</v>
      </c>
      <c r="X317" s="23">
        <v>1070.5309879399999</v>
      </c>
      <c r="Y317" s="23">
        <v>1171.20775819</v>
      </c>
    </row>
    <row r="318" spans="1:25" x14ac:dyDescent="0.3">
      <c r="A318" s="24">
        <v>42701</v>
      </c>
      <c r="B318" s="23">
        <v>1301.4698515799998</v>
      </c>
      <c r="C318" s="23">
        <v>1392.3847199699999</v>
      </c>
      <c r="D318" s="23">
        <v>1471.1649479099999</v>
      </c>
      <c r="E318" s="23">
        <v>1455.3936183999999</v>
      </c>
      <c r="F318" s="23">
        <v>1447.0873643099999</v>
      </c>
      <c r="G318" s="23">
        <v>1444.0654829299999</v>
      </c>
      <c r="H318" s="23">
        <v>1437.3275730599998</v>
      </c>
      <c r="I318" s="23">
        <v>1411.0209489499998</v>
      </c>
      <c r="J318" s="23">
        <v>1318.2439988299998</v>
      </c>
      <c r="K318" s="23">
        <v>1186.3341008999998</v>
      </c>
      <c r="L318" s="23">
        <v>1053.12159862</v>
      </c>
      <c r="M318" s="23">
        <v>1036.6533919199999</v>
      </c>
      <c r="N318" s="23">
        <v>1080.2754801999999</v>
      </c>
      <c r="O318" s="23">
        <v>1075.60770376</v>
      </c>
      <c r="P318" s="23">
        <v>1064.47094935</v>
      </c>
      <c r="Q318" s="23">
        <v>1074.0756618599999</v>
      </c>
      <c r="R318" s="23">
        <v>1069.3104137099999</v>
      </c>
      <c r="S318" s="23">
        <v>1037.7086766999998</v>
      </c>
      <c r="T318" s="23">
        <v>1002.2800416</v>
      </c>
      <c r="U318" s="23">
        <v>1016.06527947</v>
      </c>
      <c r="V318" s="23">
        <v>1026.27218141</v>
      </c>
      <c r="W318" s="23">
        <v>1042.3727360799999</v>
      </c>
      <c r="X318" s="23">
        <v>1076.9455405399999</v>
      </c>
      <c r="Y318" s="23">
        <v>1185.35766283</v>
      </c>
    </row>
    <row r="319" spans="1:25" x14ac:dyDescent="0.3">
      <c r="A319" s="24">
        <v>42702</v>
      </c>
      <c r="B319" s="23">
        <v>1248.67126665</v>
      </c>
      <c r="C319" s="23">
        <v>1357.5134269599998</v>
      </c>
      <c r="D319" s="23">
        <v>1447.5383953999999</v>
      </c>
      <c r="E319" s="23">
        <v>1459.8610325299999</v>
      </c>
      <c r="F319" s="23">
        <v>1457.27321663</v>
      </c>
      <c r="G319" s="23">
        <v>1448.7048292099998</v>
      </c>
      <c r="H319" s="23">
        <v>1387.9727889599999</v>
      </c>
      <c r="I319" s="23">
        <v>1345.1702588999999</v>
      </c>
      <c r="J319" s="23">
        <v>1258.0468766699998</v>
      </c>
      <c r="K319" s="23">
        <v>1158.8331351099998</v>
      </c>
      <c r="L319" s="23">
        <v>1080.83134475</v>
      </c>
      <c r="M319" s="23">
        <v>1060.4299096499999</v>
      </c>
      <c r="N319" s="23">
        <v>1079.41019704</v>
      </c>
      <c r="O319" s="23">
        <v>1090.5980748099998</v>
      </c>
      <c r="P319" s="23">
        <v>1097.40597579</v>
      </c>
      <c r="Q319" s="23">
        <v>1096.0948070699999</v>
      </c>
      <c r="R319" s="23">
        <v>1079.6659153999999</v>
      </c>
      <c r="S319" s="23">
        <v>1052.28814721</v>
      </c>
      <c r="T319" s="23">
        <v>1045.7513333099998</v>
      </c>
      <c r="U319" s="23">
        <v>1036.4751661299999</v>
      </c>
      <c r="V319" s="23">
        <v>1058.0013758299999</v>
      </c>
      <c r="W319" s="23">
        <v>1071.1666980499999</v>
      </c>
      <c r="X319" s="23">
        <v>1107.11576034</v>
      </c>
      <c r="Y319" s="23">
        <v>1204.1319498099999</v>
      </c>
    </row>
    <row r="320" spans="1:25" x14ac:dyDescent="0.3">
      <c r="A320" s="24">
        <v>42703</v>
      </c>
      <c r="B320" s="23">
        <v>1310.7276158899999</v>
      </c>
      <c r="C320" s="23">
        <v>1423.9646643599999</v>
      </c>
      <c r="D320" s="23">
        <v>1491.5026154799998</v>
      </c>
      <c r="E320" s="23">
        <v>1494.5330211899998</v>
      </c>
      <c r="F320" s="23">
        <v>1494.2864290999999</v>
      </c>
      <c r="G320" s="23">
        <v>1477.57848756</v>
      </c>
      <c r="H320" s="23">
        <v>1410.7092182699998</v>
      </c>
      <c r="I320" s="23">
        <v>1319.0374053399999</v>
      </c>
      <c r="J320" s="23">
        <v>1222.6883956299998</v>
      </c>
      <c r="K320" s="23">
        <v>1161.8529311</v>
      </c>
      <c r="L320" s="23">
        <v>1112.2858887299999</v>
      </c>
      <c r="M320" s="23">
        <v>1131.37101173</v>
      </c>
      <c r="N320" s="23">
        <v>1168.9804448699999</v>
      </c>
      <c r="O320" s="23">
        <v>1178.9273796099999</v>
      </c>
      <c r="P320" s="23">
        <v>1196.4890178799999</v>
      </c>
      <c r="Q320" s="23">
        <v>1147.7495637</v>
      </c>
      <c r="R320" s="23">
        <v>1146.61213471</v>
      </c>
      <c r="S320" s="23">
        <v>1110.51893692</v>
      </c>
      <c r="T320" s="23">
        <v>1065.11006544</v>
      </c>
      <c r="U320" s="23">
        <v>1079.24734846</v>
      </c>
      <c r="V320" s="23">
        <v>1051.2510608600001</v>
      </c>
      <c r="W320" s="23">
        <v>1059.8824726799999</v>
      </c>
      <c r="X320" s="23">
        <v>1097.20451585</v>
      </c>
      <c r="Y320" s="23">
        <v>1213.67781139</v>
      </c>
    </row>
    <row r="321" spans="1:26" x14ac:dyDescent="0.3">
      <c r="A321" s="24">
        <v>42704</v>
      </c>
      <c r="B321" s="23">
        <v>1357.4786108199999</v>
      </c>
      <c r="C321" s="23">
        <v>1458.8116601299998</v>
      </c>
      <c r="D321" s="23">
        <v>1502.5371550899999</v>
      </c>
      <c r="E321" s="23">
        <v>1498.16726017</v>
      </c>
      <c r="F321" s="23">
        <v>1483.6795432299998</v>
      </c>
      <c r="G321" s="23">
        <v>1483.9555803699998</v>
      </c>
      <c r="H321" s="23">
        <v>1433.2385939999999</v>
      </c>
      <c r="I321" s="23">
        <v>1354.63560143</v>
      </c>
      <c r="J321" s="23">
        <v>1258.58280423</v>
      </c>
      <c r="K321" s="23">
        <v>1195.68617642</v>
      </c>
      <c r="L321" s="23">
        <v>1107.1464944299998</v>
      </c>
      <c r="M321" s="23">
        <v>1083.74161435</v>
      </c>
      <c r="N321" s="23">
        <v>1097.4736103499999</v>
      </c>
      <c r="O321" s="23">
        <v>1090.78709265</v>
      </c>
      <c r="P321" s="23">
        <v>1110.6219217</v>
      </c>
      <c r="Q321" s="23">
        <v>1112.5471823</v>
      </c>
      <c r="R321" s="23">
        <v>1110.1976248399999</v>
      </c>
      <c r="S321" s="23">
        <v>1108.8709527999999</v>
      </c>
      <c r="T321" s="23">
        <v>1079.8381303799999</v>
      </c>
      <c r="U321" s="23">
        <v>1073.5116765799999</v>
      </c>
      <c r="V321" s="23">
        <v>1062.2890975599998</v>
      </c>
      <c r="W321" s="23">
        <v>1076.7832293499998</v>
      </c>
      <c r="X321" s="23">
        <v>1117.2277687399999</v>
      </c>
      <c r="Y321" s="23">
        <v>1221.2927650399999</v>
      </c>
    </row>
    <row r="323" spans="1:26" ht="25.5" customHeight="1" x14ac:dyDescent="0.3">
      <c r="B323" s="234" t="s">
        <v>140</v>
      </c>
      <c r="C323" s="234"/>
      <c r="D323" s="234"/>
      <c r="E323" s="234"/>
      <c r="F323" s="234"/>
      <c r="G323" s="234"/>
      <c r="H323" s="234"/>
      <c r="I323" s="234"/>
      <c r="J323" s="234"/>
      <c r="K323" s="234"/>
      <c r="L323" s="234"/>
      <c r="M323" s="234"/>
      <c r="N323" s="234"/>
      <c r="O323" s="132">
        <v>452930.61593280733</v>
      </c>
      <c r="P323" s="118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26.25" customHeight="1" x14ac:dyDescent="0.3"/>
    <row r="325" spans="1:26" ht="34.5" customHeight="1" x14ac:dyDescent="0.3">
      <c r="B325" s="235" t="s">
        <v>196</v>
      </c>
      <c r="C325" s="235"/>
      <c r="D325" s="235"/>
      <c r="E325" s="235"/>
      <c r="F325" s="235"/>
      <c r="G325" s="235"/>
      <c r="H325" s="235"/>
      <c r="I325" s="235"/>
      <c r="J325" s="235"/>
      <c r="K325" s="235"/>
      <c r="L325" s="235"/>
      <c r="M325" s="235"/>
      <c r="N325" s="235"/>
      <c r="O325" s="31"/>
    </row>
    <row r="326" spans="1:26" x14ac:dyDescent="0.3">
      <c r="B326" s="181"/>
      <c r="C326" s="181"/>
      <c r="D326" s="181"/>
      <c r="E326" s="181"/>
      <c r="F326" s="181"/>
      <c r="G326" s="181" t="s">
        <v>28</v>
      </c>
      <c r="H326" s="181"/>
      <c r="I326" s="181"/>
      <c r="J326" s="181"/>
    </row>
    <row r="327" spans="1:26" x14ac:dyDescent="0.3">
      <c r="B327" s="181"/>
      <c r="C327" s="181"/>
      <c r="D327" s="181"/>
      <c r="E327" s="181"/>
      <c r="F327" s="181"/>
      <c r="G327" s="91" t="s">
        <v>27</v>
      </c>
      <c r="H327" s="91" t="s">
        <v>75</v>
      </c>
      <c r="I327" s="91" t="s">
        <v>76</v>
      </c>
      <c r="J327" s="91" t="s">
        <v>77</v>
      </c>
    </row>
    <row r="328" spans="1:26" ht="80.25" customHeight="1" x14ac:dyDescent="0.3">
      <c r="B328" s="181" t="s">
        <v>92</v>
      </c>
      <c r="C328" s="181"/>
      <c r="D328" s="181"/>
      <c r="E328" s="181"/>
      <c r="F328" s="181"/>
      <c r="G328" s="23">
        <v>521418.03</v>
      </c>
      <c r="H328" s="23">
        <v>802903.88</v>
      </c>
      <c r="I328" s="23">
        <v>815901.15</v>
      </c>
      <c r="J328" s="23">
        <v>535554.71</v>
      </c>
    </row>
    <row r="329" spans="1:26" ht="66.75" customHeight="1" x14ac:dyDescent="0.3">
      <c r="G329" s="59"/>
    </row>
    <row r="330" spans="1:26" ht="24" x14ac:dyDescent="0.3">
      <c r="A330" s="58" t="s">
        <v>89</v>
      </c>
      <c r="B330" s="59"/>
      <c r="C330" s="59"/>
      <c r="D330" s="59"/>
      <c r="E330" s="59"/>
      <c r="F330" s="59"/>
      <c r="G330" s="59"/>
    </row>
    <row r="331" spans="1:26" ht="30" customHeight="1" x14ac:dyDescent="0.3">
      <c r="A331" s="169" t="s">
        <v>187</v>
      </c>
      <c r="B331" s="170"/>
      <c r="C331" s="55" t="s">
        <v>219</v>
      </c>
      <c r="D331" s="56" t="s">
        <v>27</v>
      </c>
      <c r="E331" s="56" t="s">
        <v>95</v>
      </c>
      <c r="F331" s="56" t="s">
        <v>96</v>
      </c>
      <c r="G331" s="56" t="s">
        <v>77</v>
      </c>
    </row>
    <row r="332" spans="1:26" s="1" customFormat="1" x14ac:dyDescent="0.3">
      <c r="A332" s="164" t="s">
        <v>97</v>
      </c>
      <c r="B332" s="164"/>
      <c r="C332" s="164"/>
      <c r="D332" s="164"/>
      <c r="E332" s="164"/>
      <c r="F332" s="164"/>
      <c r="G332" s="164"/>
    </row>
    <row r="333" spans="1:26" s="1" customFormat="1" ht="25.5" x14ac:dyDescent="0.3">
      <c r="A333" s="164" t="s">
        <v>186</v>
      </c>
      <c r="B333" s="164"/>
      <c r="C333" s="56" t="s">
        <v>192</v>
      </c>
      <c r="D333" s="80">
        <v>1294.27</v>
      </c>
      <c r="E333" s="80">
        <v>1775.72</v>
      </c>
      <c r="F333" s="80">
        <v>1919.9299999999998</v>
      </c>
      <c r="G333" s="80">
        <v>2149.4</v>
      </c>
    </row>
    <row r="334" spans="1:26" s="1" customFormat="1" x14ac:dyDescent="0.3">
      <c r="A334" s="164" t="s">
        <v>188</v>
      </c>
      <c r="B334" s="164"/>
      <c r="C334" s="55"/>
      <c r="D334" s="80"/>
      <c r="E334" s="80"/>
      <c r="F334" s="80"/>
      <c r="G334" s="80"/>
    </row>
    <row r="335" spans="1:26" s="1" customFormat="1" ht="27.75" customHeight="1" x14ac:dyDescent="0.3">
      <c r="A335" s="165" t="s">
        <v>189</v>
      </c>
      <c r="B335" s="165"/>
      <c r="C335" s="56" t="s">
        <v>193</v>
      </c>
      <c r="D335" s="80">
        <v>521418.03</v>
      </c>
      <c r="E335" s="80">
        <v>802903.88</v>
      </c>
      <c r="F335" s="80">
        <v>815901.15</v>
      </c>
      <c r="G335" s="80">
        <v>535554.71</v>
      </c>
    </row>
    <row r="336" spans="1:26" ht="36.75" customHeight="1" x14ac:dyDescent="0.3">
      <c r="A336" s="165" t="s">
        <v>190</v>
      </c>
      <c r="B336" s="165"/>
      <c r="C336" s="56" t="s">
        <v>192</v>
      </c>
      <c r="D336" s="80">
        <v>56.19</v>
      </c>
      <c r="E336" s="80">
        <v>215.32</v>
      </c>
      <c r="F336" s="80">
        <v>309.62</v>
      </c>
      <c r="G336" s="80">
        <v>577.64</v>
      </c>
    </row>
    <row r="337" spans="1:4" ht="11.25" customHeight="1" x14ac:dyDescent="0.3"/>
    <row r="338" spans="1:4" ht="59.25" customHeight="1" x14ac:dyDescent="0.3">
      <c r="A338" s="162" t="s">
        <v>194</v>
      </c>
      <c r="B338" s="163"/>
      <c r="C338" s="86" t="s">
        <v>192</v>
      </c>
      <c r="D338" s="126">
        <v>3.0908291000000001</v>
      </c>
    </row>
    <row r="340" spans="1:4" ht="67.5" customHeight="1" x14ac:dyDescent="0.3">
      <c r="A340" s="180" t="s">
        <v>220</v>
      </c>
      <c r="B340" s="180"/>
      <c r="C340" s="56" t="s">
        <v>193</v>
      </c>
      <c r="D340" s="60">
        <v>155541.57999999999</v>
      </c>
    </row>
    <row r="341" spans="1:4" ht="67.5" customHeight="1" x14ac:dyDescent="0.3">
      <c r="A341" s="180" t="s">
        <v>221</v>
      </c>
      <c r="B341" s="180"/>
      <c r="C341" s="86" t="s">
        <v>192</v>
      </c>
      <c r="D341" s="124">
        <v>1425.73</v>
      </c>
    </row>
    <row r="342" spans="1:4" ht="67.5" customHeight="1" x14ac:dyDescent="0.3">
      <c r="A342" s="180" t="s">
        <v>195</v>
      </c>
      <c r="B342" s="180"/>
      <c r="C342" s="86" t="s">
        <v>222</v>
      </c>
      <c r="D342" s="60">
        <v>7.92</v>
      </c>
    </row>
  </sheetData>
  <mergeCells count="53">
    <mergeCell ref="A335:B335"/>
    <mergeCell ref="A336:B336"/>
    <mergeCell ref="A338:B338"/>
    <mergeCell ref="B328:F328"/>
    <mergeCell ref="A331:B331"/>
    <mergeCell ref="A332:G332"/>
    <mergeCell ref="A333:B333"/>
    <mergeCell ref="A334:B334"/>
    <mergeCell ref="A290:A291"/>
    <mergeCell ref="B290:Y290"/>
    <mergeCell ref="B323:N323"/>
    <mergeCell ref="B325:N325"/>
    <mergeCell ref="B326:F327"/>
    <mergeCell ref="G326:J326"/>
    <mergeCell ref="B289:Y289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5:A256"/>
    <mergeCell ref="B255:Y255"/>
    <mergeCell ref="A288:Y288"/>
    <mergeCell ref="B146:N146"/>
    <mergeCell ref="A148:Y148"/>
    <mergeCell ref="A149:Y149"/>
    <mergeCell ref="A150:Y150"/>
    <mergeCell ref="A151:Y151"/>
    <mergeCell ref="A45:A46"/>
    <mergeCell ref="B45:Y45"/>
    <mergeCell ref="A78:A79"/>
    <mergeCell ref="B78:Y78"/>
    <mergeCell ref="A112:A113"/>
    <mergeCell ref="B112:Y112"/>
    <mergeCell ref="A340:B340"/>
    <mergeCell ref="A341:B341"/>
    <mergeCell ref="A342:B342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</mergeCells>
  <conditionalFormatting sqref="C331">
    <cfRule type="expression" dxfId="87" priority="1">
      <formula>AND($P331&gt;=500,$P331&lt;=899,$AD331&lt;0)</formula>
    </cfRule>
    <cfRule type="expression" dxfId="86" priority="2">
      <formula>AND($AD331&lt;0,$B331&lt;&gt;$AF331)</formula>
    </cfRule>
    <cfRule type="expression" dxfId="85" priority="3">
      <formula>OR(AND($Q331&gt;=1,$Q331&lt;=3,$R331=0,$B331=$AF331,$P331&lt;500),AND($B331&lt;&gt;$AF331,$AD331&gt;0))</formula>
    </cfRule>
    <cfRule type="expression" dxfId="84" priority="4">
      <formula>$Q331=99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42"/>
  <sheetViews>
    <sheetView zoomScale="71" zoomScaleNormal="71" workbookViewId="0">
      <selection activeCell="J3" sqref="J3:L3"/>
    </sheetView>
  </sheetViews>
  <sheetFormatPr defaultRowHeight="15.75" x14ac:dyDescent="0.3"/>
  <cols>
    <col min="1" max="1" width="17.44140625" customWidth="1"/>
    <col min="3" max="3" width="10.88671875" customWidth="1"/>
    <col min="4" max="4" width="9.33203125" bestFit="1" customWidth="1"/>
    <col min="5" max="6" width="10.88671875" bestFit="1" customWidth="1"/>
    <col min="15" max="15" width="10.5546875" customWidth="1"/>
  </cols>
  <sheetData>
    <row r="1" spans="1:25" ht="17.25" x14ac:dyDescent="0.3">
      <c r="A1" s="223" t="s">
        <v>111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</row>
    <row r="2" spans="1:25" ht="16.5" x14ac:dyDescent="0.3">
      <c r="A2" s="224" t="s">
        <v>146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</row>
    <row r="3" spans="1:25" ht="16.5" customHeight="1" x14ac:dyDescent="0.3">
      <c r="A3" s="108"/>
      <c r="B3" s="108"/>
      <c r="C3" s="108"/>
      <c r="D3" s="108"/>
      <c r="E3" s="108"/>
      <c r="F3" s="108"/>
      <c r="G3" s="108"/>
      <c r="H3" s="108"/>
      <c r="I3" s="108" t="s">
        <v>104</v>
      </c>
      <c r="J3" s="225" t="s">
        <v>230</v>
      </c>
      <c r="K3" s="211"/>
      <c r="L3" s="211"/>
      <c r="M3" s="226" t="s">
        <v>105</v>
      </c>
      <c r="N3" s="213"/>
      <c r="O3" s="213"/>
      <c r="P3" s="108"/>
      <c r="Q3" s="108"/>
      <c r="R3" s="108"/>
      <c r="S3" s="108"/>
      <c r="T3" s="108"/>
      <c r="U3" s="108"/>
      <c r="V3" s="108"/>
      <c r="W3" s="108"/>
      <c r="X3" s="108"/>
    </row>
    <row r="4" spans="1:25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75" customHeight="1" x14ac:dyDescent="0.3">
      <c r="A5" s="227" t="s">
        <v>106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5.75" customHeight="1" x14ac:dyDescent="0.3">
      <c r="A6" s="222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</row>
    <row r="7" spans="1:25" ht="15.75" customHeight="1" x14ac:dyDescent="0.3">
      <c r="A7" s="222" t="s">
        <v>107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</row>
    <row r="8" spans="1:25" ht="15.75" customHeight="1" x14ac:dyDescent="0.3">
      <c r="A8" s="222" t="s">
        <v>108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</row>
    <row r="9" spans="1:25" ht="15.75" customHeight="1" x14ac:dyDescent="0.3">
      <c r="A9" s="222" t="s">
        <v>109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</row>
    <row r="10" spans="1:25" x14ac:dyDescent="0.3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.75" customHeight="1" x14ac:dyDescent="0.3">
      <c r="A11" s="228" t="s">
        <v>110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</row>
    <row r="12" spans="1:25" ht="15.75" customHeight="1" x14ac:dyDescent="0.3">
      <c r="A12" s="182" t="s">
        <v>73</v>
      </c>
      <c r="B12" s="229" t="s">
        <v>112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7"/>
    </row>
    <row r="13" spans="1:25" x14ac:dyDescent="0.3">
      <c r="A13" s="183"/>
      <c r="B13" s="110" t="s">
        <v>113</v>
      </c>
      <c r="C13" s="111" t="s">
        <v>114</v>
      </c>
      <c r="D13" s="112" t="s">
        <v>115</v>
      </c>
      <c r="E13" s="111" t="s">
        <v>116</v>
      </c>
      <c r="F13" s="111" t="s">
        <v>117</v>
      </c>
      <c r="G13" s="111" t="s">
        <v>118</v>
      </c>
      <c r="H13" s="111" t="s">
        <v>119</v>
      </c>
      <c r="I13" s="111" t="s">
        <v>120</v>
      </c>
      <c r="J13" s="111" t="s">
        <v>121</v>
      </c>
      <c r="K13" s="110" t="s">
        <v>122</v>
      </c>
      <c r="L13" s="111" t="s">
        <v>123</v>
      </c>
      <c r="M13" s="113" t="s">
        <v>124</v>
      </c>
      <c r="N13" s="110" t="s">
        <v>125</v>
      </c>
      <c r="O13" s="111" t="s">
        <v>126</v>
      </c>
      <c r="P13" s="113" t="s">
        <v>127</v>
      </c>
      <c r="Q13" s="112" t="s">
        <v>128</v>
      </c>
      <c r="R13" s="111" t="s">
        <v>129</v>
      </c>
      <c r="S13" s="112" t="s">
        <v>130</v>
      </c>
      <c r="T13" s="111" t="s">
        <v>131</v>
      </c>
      <c r="U13" s="112" t="s">
        <v>132</v>
      </c>
      <c r="V13" s="111" t="s">
        <v>133</v>
      </c>
      <c r="W13" s="112" t="s">
        <v>134</v>
      </c>
      <c r="X13" s="111" t="s">
        <v>135</v>
      </c>
      <c r="Y13" s="111" t="s">
        <v>136</v>
      </c>
    </row>
    <row r="14" spans="1:25" x14ac:dyDescent="0.3">
      <c r="A14" s="24">
        <v>42675</v>
      </c>
      <c r="B14" s="35">
        <v>2305.8650516500002</v>
      </c>
      <c r="C14" s="35">
        <v>2406.3536093800003</v>
      </c>
      <c r="D14" s="35">
        <v>2457.2308146600003</v>
      </c>
      <c r="E14" s="35">
        <v>2458.6261188399999</v>
      </c>
      <c r="F14" s="35">
        <v>2462.7215195200001</v>
      </c>
      <c r="G14" s="35">
        <v>2459.5869043799999</v>
      </c>
      <c r="H14" s="35">
        <v>2424.3274009500001</v>
      </c>
      <c r="I14" s="35">
        <v>2376.2604575500004</v>
      </c>
      <c r="J14" s="35">
        <v>2300.3731543700001</v>
      </c>
      <c r="K14" s="35">
        <v>2221.5967698400004</v>
      </c>
      <c r="L14" s="35">
        <v>2122.7619491300002</v>
      </c>
      <c r="M14" s="35">
        <v>2085.4883119400001</v>
      </c>
      <c r="N14" s="35">
        <v>2088.8634814400002</v>
      </c>
      <c r="O14" s="35">
        <v>2097.1641267800001</v>
      </c>
      <c r="P14" s="35">
        <v>2107.21704748</v>
      </c>
      <c r="Q14" s="35">
        <v>2100.8123851600003</v>
      </c>
      <c r="R14" s="35">
        <v>2099.0686753800001</v>
      </c>
      <c r="S14" s="35">
        <v>2081.5186738500001</v>
      </c>
      <c r="T14" s="35">
        <v>2088.1042962400002</v>
      </c>
      <c r="U14" s="35">
        <v>2099.8499898700002</v>
      </c>
      <c r="V14" s="35">
        <v>2088.6074413900001</v>
      </c>
      <c r="W14" s="35">
        <v>2073.8906148900001</v>
      </c>
      <c r="X14" s="35">
        <v>2074.7864735200001</v>
      </c>
      <c r="Y14" s="35">
        <v>2175.0026168100003</v>
      </c>
    </row>
    <row r="15" spans="1:25" x14ac:dyDescent="0.3">
      <c r="A15" s="24">
        <v>42676</v>
      </c>
      <c r="B15" s="35">
        <v>2323.9345704900002</v>
      </c>
      <c r="C15" s="35">
        <v>2445.0599426000003</v>
      </c>
      <c r="D15" s="35">
        <v>2474.4513568800003</v>
      </c>
      <c r="E15" s="35">
        <v>2481.6795637400005</v>
      </c>
      <c r="F15" s="35">
        <v>2481.6435145400005</v>
      </c>
      <c r="G15" s="35">
        <v>2470.1777215100001</v>
      </c>
      <c r="H15" s="35">
        <v>2466.4088332700003</v>
      </c>
      <c r="I15" s="35">
        <v>2437.6540908700003</v>
      </c>
      <c r="J15" s="35">
        <v>2287.5611457700002</v>
      </c>
      <c r="K15" s="35">
        <v>2191.2264719700001</v>
      </c>
      <c r="L15" s="35">
        <v>2141.3747218100002</v>
      </c>
      <c r="M15" s="35">
        <v>2127.9800035000003</v>
      </c>
      <c r="N15" s="35">
        <v>2143.9483470700002</v>
      </c>
      <c r="O15" s="35">
        <v>2159.4726666000001</v>
      </c>
      <c r="P15" s="35">
        <v>2151.0644295000002</v>
      </c>
      <c r="Q15" s="35">
        <v>2128.0651825899999</v>
      </c>
      <c r="R15" s="35">
        <v>2135.9923958500003</v>
      </c>
      <c r="S15" s="35">
        <v>2146.9171057000003</v>
      </c>
      <c r="T15" s="35">
        <v>2176.6892373300002</v>
      </c>
      <c r="U15" s="35">
        <v>2195.7700740200003</v>
      </c>
      <c r="V15" s="35">
        <v>2169.6828497800002</v>
      </c>
      <c r="W15" s="35">
        <v>2139.5199583400004</v>
      </c>
      <c r="X15" s="35">
        <v>2140.2116835500001</v>
      </c>
      <c r="Y15" s="35">
        <v>2221.8829099200002</v>
      </c>
    </row>
    <row r="16" spans="1:25" x14ac:dyDescent="0.3">
      <c r="A16" s="24">
        <v>42677</v>
      </c>
      <c r="B16" s="35">
        <v>2347.5534857100001</v>
      </c>
      <c r="C16" s="35">
        <v>2451.9511353100002</v>
      </c>
      <c r="D16" s="35">
        <v>2494.63931576</v>
      </c>
      <c r="E16" s="35">
        <v>2480.3202466300004</v>
      </c>
      <c r="F16" s="35">
        <v>2482.4954990700003</v>
      </c>
      <c r="G16" s="35">
        <v>2481.2991386500003</v>
      </c>
      <c r="H16" s="35">
        <v>2475.2474455500001</v>
      </c>
      <c r="I16" s="35">
        <v>2438.0036926600001</v>
      </c>
      <c r="J16" s="35">
        <v>2342.2055969500002</v>
      </c>
      <c r="K16" s="35">
        <v>2246.0600618000003</v>
      </c>
      <c r="L16" s="35">
        <v>2160.7570816800003</v>
      </c>
      <c r="M16" s="35">
        <v>2148.1832854900003</v>
      </c>
      <c r="N16" s="35">
        <v>2156.2769132100002</v>
      </c>
      <c r="O16" s="35">
        <v>2176.0591053100002</v>
      </c>
      <c r="P16" s="35">
        <v>2194.6086104999999</v>
      </c>
      <c r="Q16" s="35">
        <v>2203.5126879900004</v>
      </c>
      <c r="R16" s="35">
        <v>2196.4177595700003</v>
      </c>
      <c r="S16" s="35">
        <v>2184.2531108000003</v>
      </c>
      <c r="T16" s="35">
        <v>2152.2757953300002</v>
      </c>
      <c r="U16" s="35">
        <v>2152.6544455500002</v>
      </c>
      <c r="V16" s="35">
        <v>2162.2253752400002</v>
      </c>
      <c r="W16" s="35">
        <v>2177.38578727</v>
      </c>
      <c r="X16" s="35">
        <v>2204.6805335399999</v>
      </c>
      <c r="Y16" s="35">
        <v>2297.7573271400001</v>
      </c>
    </row>
    <row r="17" spans="1:25" x14ac:dyDescent="0.3">
      <c r="A17" s="24">
        <v>42678</v>
      </c>
      <c r="B17" s="35">
        <v>2399.3952486200001</v>
      </c>
      <c r="C17" s="35">
        <v>2465.1165070500001</v>
      </c>
      <c r="D17" s="35">
        <v>2482.4747432300005</v>
      </c>
      <c r="E17" s="35">
        <v>2478.5565221000002</v>
      </c>
      <c r="F17" s="35">
        <v>2474.26136258</v>
      </c>
      <c r="G17" s="35">
        <v>2475.5340053700002</v>
      </c>
      <c r="H17" s="35">
        <v>2482.2013346400004</v>
      </c>
      <c r="I17" s="35">
        <v>2482.2578826900003</v>
      </c>
      <c r="J17" s="35">
        <v>2386.9663001100002</v>
      </c>
      <c r="K17" s="35">
        <v>2290.4954725299999</v>
      </c>
      <c r="L17" s="35">
        <v>2182.5524320899999</v>
      </c>
      <c r="M17" s="35">
        <v>2149.54542498</v>
      </c>
      <c r="N17" s="35">
        <v>2138.3423848699999</v>
      </c>
      <c r="O17" s="35">
        <v>2120.23206742</v>
      </c>
      <c r="P17" s="35">
        <v>2124.4481490500002</v>
      </c>
      <c r="Q17" s="35">
        <v>2120.4753889400004</v>
      </c>
      <c r="R17" s="35">
        <v>2126.0412465600002</v>
      </c>
      <c r="S17" s="35">
        <v>2119.2492036900003</v>
      </c>
      <c r="T17" s="35">
        <v>2102.69354127</v>
      </c>
      <c r="U17" s="35">
        <v>2098.74890293</v>
      </c>
      <c r="V17" s="35">
        <v>2114.6052677800003</v>
      </c>
      <c r="W17" s="35">
        <v>2130.7145829599999</v>
      </c>
      <c r="X17" s="35">
        <v>2132.4738996599999</v>
      </c>
      <c r="Y17" s="35">
        <v>2228.4179089000004</v>
      </c>
    </row>
    <row r="18" spans="1:25" x14ac:dyDescent="0.3">
      <c r="A18" s="24">
        <v>42679</v>
      </c>
      <c r="B18" s="35">
        <v>2348.5871490500003</v>
      </c>
      <c r="C18" s="35">
        <v>2427.53851463</v>
      </c>
      <c r="D18" s="35">
        <v>2477.7308639500002</v>
      </c>
      <c r="E18" s="35">
        <v>2471.47449336</v>
      </c>
      <c r="F18" s="35">
        <v>2474.6736157200003</v>
      </c>
      <c r="G18" s="35">
        <v>2471.3969976000003</v>
      </c>
      <c r="H18" s="35">
        <v>2484.7695527400001</v>
      </c>
      <c r="I18" s="35">
        <v>2484.3294117700002</v>
      </c>
      <c r="J18" s="35">
        <v>2384.2172589900001</v>
      </c>
      <c r="K18" s="35">
        <v>2288.8074743300003</v>
      </c>
      <c r="L18" s="35">
        <v>2203.4818863300002</v>
      </c>
      <c r="M18" s="35">
        <v>2183.2738815900002</v>
      </c>
      <c r="N18" s="35">
        <v>2163.3514330600001</v>
      </c>
      <c r="O18" s="35">
        <v>2153.8189878900002</v>
      </c>
      <c r="P18" s="35">
        <v>2152.82786657</v>
      </c>
      <c r="Q18" s="35">
        <v>2158.5776029000003</v>
      </c>
      <c r="R18" s="35">
        <v>2158.7565558599999</v>
      </c>
      <c r="S18" s="35">
        <v>2154.5799916300002</v>
      </c>
      <c r="T18" s="35">
        <v>2113.4508857000001</v>
      </c>
      <c r="U18" s="35">
        <v>2110.0421318900003</v>
      </c>
      <c r="V18" s="35">
        <v>2124.9655265199999</v>
      </c>
      <c r="W18" s="35">
        <v>2140.0652468200001</v>
      </c>
      <c r="X18" s="35">
        <v>2138.2729784200001</v>
      </c>
      <c r="Y18" s="35">
        <v>2228.92316785</v>
      </c>
    </row>
    <row r="19" spans="1:25" x14ac:dyDescent="0.3">
      <c r="A19" s="24">
        <v>42680</v>
      </c>
      <c r="B19" s="35">
        <v>2332.6405613700003</v>
      </c>
      <c r="C19" s="35">
        <v>2440.9883981400003</v>
      </c>
      <c r="D19" s="35">
        <v>2482.2496174900002</v>
      </c>
      <c r="E19" s="35">
        <v>2479.1159478900004</v>
      </c>
      <c r="F19" s="35">
        <v>2484.5823178100004</v>
      </c>
      <c r="G19" s="35">
        <v>2476.9195900300001</v>
      </c>
      <c r="H19" s="35">
        <v>2469.47737508</v>
      </c>
      <c r="I19" s="35">
        <v>2460.1962189300002</v>
      </c>
      <c r="J19" s="35">
        <v>2339.2660672400002</v>
      </c>
      <c r="K19" s="35">
        <v>2233.6788751900003</v>
      </c>
      <c r="L19" s="35">
        <v>2169.51127443</v>
      </c>
      <c r="M19" s="35">
        <v>2130.8062734300001</v>
      </c>
      <c r="N19" s="35">
        <v>2127.7516322700003</v>
      </c>
      <c r="O19" s="35">
        <v>2137.3003194299999</v>
      </c>
      <c r="P19" s="35">
        <v>2145.5918448100001</v>
      </c>
      <c r="Q19" s="35">
        <v>2151.3045031199999</v>
      </c>
      <c r="R19" s="35">
        <v>2155.1383903999999</v>
      </c>
      <c r="S19" s="35">
        <v>2156.3567891000002</v>
      </c>
      <c r="T19" s="35">
        <v>2152.2176623</v>
      </c>
      <c r="U19" s="35">
        <v>2154.6222226899999</v>
      </c>
      <c r="V19" s="35">
        <v>2153.4780925100004</v>
      </c>
      <c r="W19" s="35">
        <v>2158.95623247</v>
      </c>
      <c r="X19" s="35">
        <v>2166.5691695300002</v>
      </c>
      <c r="Y19" s="35">
        <v>2269.4722961900002</v>
      </c>
    </row>
    <row r="20" spans="1:25" x14ac:dyDescent="0.3">
      <c r="A20" s="24">
        <v>42681</v>
      </c>
      <c r="B20" s="35">
        <v>2390.6287352700001</v>
      </c>
      <c r="C20" s="35">
        <v>2478.9358476000002</v>
      </c>
      <c r="D20" s="35">
        <v>2488.4511761500003</v>
      </c>
      <c r="E20" s="35">
        <v>2469.9953655000004</v>
      </c>
      <c r="F20" s="35">
        <v>2467.5476222500001</v>
      </c>
      <c r="G20" s="35">
        <v>2472.1950857200004</v>
      </c>
      <c r="H20" s="35">
        <v>2492.64241765</v>
      </c>
      <c r="I20" s="35">
        <v>2499.8409271400001</v>
      </c>
      <c r="J20" s="35">
        <v>2395.6268256000003</v>
      </c>
      <c r="K20" s="35">
        <v>2282.8198219600004</v>
      </c>
      <c r="L20" s="35">
        <v>2192.49693643</v>
      </c>
      <c r="M20" s="35">
        <v>2156.33300216</v>
      </c>
      <c r="N20" s="35">
        <v>2147.1989693300002</v>
      </c>
      <c r="O20" s="35">
        <v>2129.9707407200003</v>
      </c>
      <c r="P20" s="35">
        <v>2130.7108886999999</v>
      </c>
      <c r="Q20" s="35">
        <v>2126.04249011</v>
      </c>
      <c r="R20" s="35">
        <v>2130.6619298099999</v>
      </c>
      <c r="S20" s="35">
        <v>2151.4031651400001</v>
      </c>
      <c r="T20" s="35">
        <v>2157.1759252100001</v>
      </c>
      <c r="U20" s="35">
        <v>2161.6991230600001</v>
      </c>
      <c r="V20" s="35">
        <v>2164.1070596800005</v>
      </c>
      <c r="W20" s="35">
        <v>2152.8880702199999</v>
      </c>
      <c r="X20" s="35">
        <v>2186.1282086400001</v>
      </c>
      <c r="Y20" s="35">
        <v>2271.2529490500001</v>
      </c>
    </row>
    <row r="21" spans="1:25" x14ac:dyDescent="0.3">
      <c r="A21" s="24">
        <v>42682</v>
      </c>
      <c r="B21" s="35">
        <v>2362.5102177900003</v>
      </c>
      <c r="C21" s="35">
        <v>2474.4319946800001</v>
      </c>
      <c r="D21" s="35">
        <v>2493.2949322200002</v>
      </c>
      <c r="E21" s="35">
        <v>2470.8743603600001</v>
      </c>
      <c r="F21" s="35">
        <v>2477.4824250300003</v>
      </c>
      <c r="G21" s="35">
        <v>2496.2081352700002</v>
      </c>
      <c r="H21" s="35">
        <v>2520.2060798200005</v>
      </c>
      <c r="I21" s="35">
        <v>2456.2601184700002</v>
      </c>
      <c r="J21" s="35">
        <v>2337.3691232800002</v>
      </c>
      <c r="K21" s="35">
        <v>2289.22522944</v>
      </c>
      <c r="L21" s="35">
        <v>2182.6227236100003</v>
      </c>
      <c r="M21" s="35">
        <v>2155.1017953</v>
      </c>
      <c r="N21" s="35">
        <v>2133.8264161900001</v>
      </c>
      <c r="O21" s="35">
        <v>2115.1952415000001</v>
      </c>
      <c r="P21" s="35">
        <v>2122.2229045700001</v>
      </c>
      <c r="Q21" s="35">
        <v>2114.31852798</v>
      </c>
      <c r="R21" s="35">
        <v>2114.8933894400002</v>
      </c>
      <c r="S21" s="35">
        <v>2126.8946190000001</v>
      </c>
      <c r="T21" s="35">
        <v>2149.5941480300003</v>
      </c>
      <c r="U21" s="35">
        <v>2146.3722125500003</v>
      </c>
      <c r="V21" s="35">
        <v>2152.2883915300004</v>
      </c>
      <c r="W21" s="35">
        <v>2144.8551134900003</v>
      </c>
      <c r="X21" s="35">
        <v>2160.5278301500002</v>
      </c>
      <c r="Y21" s="35">
        <v>2251.2934620000001</v>
      </c>
    </row>
    <row r="22" spans="1:25" x14ac:dyDescent="0.3">
      <c r="A22" s="24">
        <v>42683</v>
      </c>
      <c r="B22" s="35">
        <v>2361.9780485300003</v>
      </c>
      <c r="C22" s="35">
        <v>2475.1169340199999</v>
      </c>
      <c r="D22" s="35">
        <v>2499.2242481200001</v>
      </c>
      <c r="E22" s="35">
        <v>2488.0367071300002</v>
      </c>
      <c r="F22" s="35">
        <v>2498.4576606800001</v>
      </c>
      <c r="G22" s="35">
        <v>2490.2634642000003</v>
      </c>
      <c r="H22" s="35">
        <v>2484.2849443200002</v>
      </c>
      <c r="I22" s="35">
        <v>2437.0383200500005</v>
      </c>
      <c r="J22" s="35">
        <v>2354.1274790900002</v>
      </c>
      <c r="K22" s="35">
        <v>2273.6476112</v>
      </c>
      <c r="L22" s="35">
        <v>2194.8857089300004</v>
      </c>
      <c r="M22" s="35">
        <v>2155.2960596500002</v>
      </c>
      <c r="N22" s="35">
        <v>2150.03632449</v>
      </c>
      <c r="O22" s="35">
        <v>2136.0078055100003</v>
      </c>
      <c r="P22" s="35">
        <v>2138.2962799900001</v>
      </c>
      <c r="Q22" s="35">
        <v>2137.6557445200001</v>
      </c>
      <c r="R22" s="35">
        <v>2142.8165736400001</v>
      </c>
      <c r="S22" s="35">
        <v>2152.3269512400002</v>
      </c>
      <c r="T22" s="35">
        <v>2173.0280000400003</v>
      </c>
      <c r="U22" s="35">
        <v>2189.3027026900004</v>
      </c>
      <c r="V22" s="35">
        <v>2225.8602302200002</v>
      </c>
      <c r="W22" s="35">
        <v>2242.0394860500001</v>
      </c>
      <c r="X22" s="35">
        <v>2231.1324545400003</v>
      </c>
      <c r="Y22" s="35">
        <v>2252.7258069900004</v>
      </c>
    </row>
    <row r="23" spans="1:25" x14ac:dyDescent="0.3">
      <c r="A23" s="24">
        <v>42684</v>
      </c>
      <c r="B23" s="35">
        <v>2369.1893244000003</v>
      </c>
      <c r="C23" s="35">
        <v>2487.0354565500002</v>
      </c>
      <c r="D23" s="35">
        <v>2506.4833895699999</v>
      </c>
      <c r="E23" s="35">
        <v>2489.3400344000001</v>
      </c>
      <c r="F23" s="35">
        <v>2484.1280557499999</v>
      </c>
      <c r="G23" s="35">
        <v>2493.1346269000001</v>
      </c>
      <c r="H23" s="35">
        <v>2464.03472207</v>
      </c>
      <c r="I23" s="35">
        <v>2448.6667240000002</v>
      </c>
      <c r="J23" s="35">
        <v>2389.51298843</v>
      </c>
      <c r="K23" s="35">
        <v>2291.2705756300002</v>
      </c>
      <c r="L23" s="35">
        <v>2202.2517385200003</v>
      </c>
      <c r="M23" s="35">
        <v>2178.1909148400005</v>
      </c>
      <c r="N23" s="35">
        <v>2195.56958773</v>
      </c>
      <c r="O23" s="35">
        <v>2192.3928149400003</v>
      </c>
      <c r="P23" s="35">
        <v>2198.2298056200002</v>
      </c>
      <c r="Q23" s="35">
        <v>2216.1541076100002</v>
      </c>
      <c r="R23" s="35">
        <v>2220.6319542700003</v>
      </c>
      <c r="S23" s="35">
        <v>2206.5329200800002</v>
      </c>
      <c r="T23" s="35">
        <v>2173.8869127200001</v>
      </c>
      <c r="U23" s="35">
        <v>2183.5247831300003</v>
      </c>
      <c r="V23" s="35">
        <v>2179.3659145000001</v>
      </c>
      <c r="W23" s="35">
        <v>2168.3763511100001</v>
      </c>
      <c r="X23" s="35">
        <v>2171.2993970800003</v>
      </c>
      <c r="Y23" s="35">
        <v>2229.6005912100004</v>
      </c>
    </row>
    <row r="24" spans="1:25" x14ac:dyDescent="0.3">
      <c r="A24" s="24">
        <v>42685</v>
      </c>
      <c r="B24" s="35">
        <v>2335.3434620000003</v>
      </c>
      <c r="C24" s="35">
        <v>2459.9560446700002</v>
      </c>
      <c r="D24" s="35">
        <v>2536.5610815900004</v>
      </c>
      <c r="E24" s="35">
        <v>2494.1097146500001</v>
      </c>
      <c r="F24" s="35">
        <v>2496.52419117</v>
      </c>
      <c r="G24" s="35">
        <v>2495.5827663499999</v>
      </c>
      <c r="H24" s="35">
        <v>2502.172427</v>
      </c>
      <c r="I24" s="35">
        <v>2460.59433124</v>
      </c>
      <c r="J24" s="35">
        <v>2368.8705054300003</v>
      </c>
      <c r="K24" s="35">
        <v>2262.4789339500003</v>
      </c>
      <c r="L24" s="35">
        <v>2165.0180820300002</v>
      </c>
      <c r="M24" s="35">
        <v>2146.8978720600003</v>
      </c>
      <c r="N24" s="35">
        <v>2158.3669610900001</v>
      </c>
      <c r="O24" s="35">
        <v>2154.1256117900002</v>
      </c>
      <c r="P24" s="35">
        <v>2160.45741335</v>
      </c>
      <c r="Q24" s="35">
        <v>2190.9418877900002</v>
      </c>
      <c r="R24" s="35">
        <v>2206.0435485100002</v>
      </c>
      <c r="S24" s="35">
        <v>2214.7078982500002</v>
      </c>
      <c r="T24" s="35">
        <v>2171.2312073200001</v>
      </c>
      <c r="U24" s="35">
        <v>2168.8739999600002</v>
      </c>
      <c r="V24" s="35">
        <v>2197.304388</v>
      </c>
      <c r="W24" s="35">
        <v>2180.6187346800002</v>
      </c>
      <c r="X24" s="35">
        <v>2209.4811100900001</v>
      </c>
      <c r="Y24" s="35">
        <v>2307.0954865900003</v>
      </c>
    </row>
    <row r="25" spans="1:25" x14ac:dyDescent="0.3">
      <c r="A25" s="24">
        <v>42686</v>
      </c>
      <c r="B25" s="35">
        <v>2312.4795453199999</v>
      </c>
      <c r="C25" s="35">
        <v>2412.9536942600002</v>
      </c>
      <c r="D25" s="35">
        <v>2485.5369124900003</v>
      </c>
      <c r="E25" s="35">
        <v>2493.1107963600002</v>
      </c>
      <c r="F25" s="35">
        <v>2503.8413311300005</v>
      </c>
      <c r="G25" s="35">
        <v>2488.9581892400001</v>
      </c>
      <c r="H25" s="35">
        <v>2465.6971253800002</v>
      </c>
      <c r="I25" s="35">
        <v>2445.2653179800004</v>
      </c>
      <c r="J25" s="35">
        <v>2335.12376812</v>
      </c>
      <c r="K25" s="35">
        <v>2217.57121856</v>
      </c>
      <c r="L25" s="35">
        <v>2126.4420984600001</v>
      </c>
      <c r="M25" s="35">
        <v>2084.4836317200002</v>
      </c>
      <c r="N25" s="35">
        <v>2085.3902058200001</v>
      </c>
      <c r="O25" s="35">
        <v>2076.4644667000002</v>
      </c>
      <c r="P25" s="35">
        <v>2095.47508156</v>
      </c>
      <c r="Q25" s="35">
        <v>2102.2592114500003</v>
      </c>
      <c r="R25" s="35">
        <v>2093.8358788</v>
      </c>
      <c r="S25" s="35">
        <v>2092.9567723</v>
      </c>
      <c r="T25" s="35">
        <v>2136.6101925800003</v>
      </c>
      <c r="U25" s="35">
        <v>2117.1309311300001</v>
      </c>
      <c r="V25" s="35">
        <v>2086.83163896</v>
      </c>
      <c r="W25" s="35">
        <v>2070.6638202900003</v>
      </c>
      <c r="X25" s="35">
        <v>2085.4519566000004</v>
      </c>
      <c r="Y25" s="35">
        <v>2200.6890902100004</v>
      </c>
    </row>
    <row r="26" spans="1:25" x14ac:dyDescent="0.3">
      <c r="A26" s="24">
        <v>42687</v>
      </c>
      <c r="B26" s="35">
        <v>2320.9306234700002</v>
      </c>
      <c r="C26" s="35">
        <v>2428.6179519000002</v>
      </c>
      <c r="D26" s="35">
        <v>2496.4610730899999</v>
      </c>
      <c r="E26" s="35">
        <v>2504.8134947500002</v>
      </c>
      <c r="F26" s="35">
        <v>2506.9927551100004</v>
      </c>
      <c r="G26" s="35">
        <v>2502.5697080499999</v>
      </c>
      <c r="H26" s="35">
        <v>2475.07638739</v>
      </c>
      <c r="I26" s="35">
        <v>2461.7322324199999</v>
      </c>
      <c r="J26" s="35">
        <v>2357.5218166600002</v>
      </c>
      <c r="K26" s="35">
        <v>2240.80761553</v>
      </c>
      <c r="L26" s="35">
        <v>2142.7448527700003</v>
      </c>
      <c r="M26" s="35">
        <v>2112.53430432</v>
      </c>
      <c r="N26" s="35">
        <v>2091.30473639</v>
      </c>
      <c r="O26" s="35">
        <v>2090.2425012200001</v>
      </c>
      <c r="P26" s="35">
        <v>2090.8531563500001</v>
      </c>
      <c r="Q26" s="35">
        <v>2088.3726817000002</v>
      </c>
      <c r="R26" s="35">
        <v>2085.4306558600001</v>
      </c>
      <c r="S26" s="35">
        <v>2097.7398928100001</v>
      </c>
      <c r="T26" s="35">
        <v>2146.4008823300001</v>
      </c>
      <c r="U26" s="35">
        <v>2107.3277943100002</v>
      </c>
      <c r="V26" s="35">
        <v>2041.6767582300001</v>
      </c>
      <c r="W26" s="35">
        <v>2046.76728985</v>
      </c>
      <c r="X26" s="35">
        <v>2086.7085850200001</v>
      </c>
      <c r="Y26" s="35">
        <v>2178.9617833000002</v>
      </c>
    </row>
    <row r="27" spans="1:25" x14ac:dyDescent="0.3">
      <c r="A27" s="24">
        <v>42688</v>
      </c>
      <c r="B27" s="35">
        <v>2317.6335445899999</v>
      </c>
      <c r="C27" s="35">
        <v>2447.1909449099999</v>
      </c>
      <c r="D27" s="35">
        <v>2488.8696813400002</v>
      </c>
      <c r="E27" s="35">
        <v>2482.76935826</v>
      </c>
      <c r="F27" s="35">
        <v>2544.7498966799999</v>
      </c>
      <c r="G27" s="35">
        <v>2603.3179543000001</v>
      </c>
      <c r="H27" s="35">
        <v>2603.4816460300003</v>
      </c>
      <c r="I27" s="35">
        <v>2545.8066143000001</v>
      </c>
      <c r="J27" s="35">
        <v>2442.7912469400003</v>
      </c>
      <c r="K27" s="35">
        <v>2358.2091982300003</v>
      </c>
      <c r="L27" s="35">
        <v>2255.7125960000003</v>
      </c>
      <c r="M27" s="35">
        <v>2209.0418628800003</v>
      </c>
      <c r="N27" s="35">
        <v>2217.6025418100003</v>
      </c>
      <c r="O27" s="35">
        <v>2219.3400911100002</v>
      </c>
      <c r="P27" s="35">
        <v>2226.0332547000003</v>
      </c>
      <c r="Q27" s="35">
        <v>2231.25772319</v>
      </c>
      <c r="R27" s="35">
        <v>2229.0113165800003</v>
      </c>
      <c r="S27" s="35">
        <v>2233.4415551300003</v>
      </c>
      <c r="T27" s="35">
        <v>2215.1266608700003</v>
      </c>
      <c r="U27" s="35">
        <v>2212.1548035200003</v>
      </c>
      <c r="V27" s="35">
        <v>2217.5368918700001</v>
      </c>
      <c r="W27" s="35">
        <v>2213.2129692000003</v>
      </c>
      <c r="X27" s="35">
        <v>2235.1296238500004</v>
      </c>
      <c r="Y27" s="35">
        <v>2350.0454550500003</v>
      </c>
    </row>
    <row r="28" spans="1:25" x14ac:dyDescent="0.3">
      <c r="A28" s="24">
        <v>42689</v>
      </c>
      <c r="B28" s="35">
        <v>2477.8009071199999</v>
      </c>
      <c r="C28" s="35">
        <v>2564.0472495400004</v>
      </c>
      <c r="D28" s="35">
        <v>2582.6730977100001</v>
      </c>
      <c r="E28" s="35">
        <v>2584.21234392</v>
      </c>
      <c r="F28" s="35">
        <v>2594.5490576100001</v>
      </c>
      <c r="G28" s="35">
        <v>2591.5222604599999</v>
      </c>
      <c r="H28" s="35">
        <v>2609.3093786200002</v>
      </c>
      <c r="I28" s="35">
        <v>2520.7549344700001</v>
      </c>
      <c r="J28" s="35">
        <v>2417.7696421900005</v>
      </c>
      <c r="K28" s="35">
        <v>2329.5896378100001</v>
      </c>
      <c r="L28" s="35">
        <v>2244.6506343200003</v>
      </c>
      <c r="M28" s="35">
        <v>2211.3072995200005</v>
      </c>
      <c r="N28" s="35">
        <v>2208.5766874100004</v>
      </c>
      <c r="O28" s="35">
        <v>2210.9484042100003</v>
      </c>
      <c r="P28" s="35">
        <v>2220.7279098900003</v>
      </c>
      <c r="Q28" s="35">
        <v>2226.38885888</v>
      </c>
      <c r="R28" s="35">
        <v>2220.6673910100003</v>
      </c>
      <c r="S28" s="35">
        <v>2206.0707117700003</v>
      </c>
      <c r="T28" s="35">
        <v>2174.8722357199999</v>
      </c>
      <c r="U28" s="35">
        <v>2201.2910045800004</v>
      </c>
      <c r="V28" s="35">
        <v>2227.5911691599999</v>
      </c>
      <c r="W28" s="35">
        <v>2198.69204545</v>
      </c>
      <c r="X28" s="35">
        <v>2230.02975483</v>
      </c>
      <c r="Y28" s="35">
        <v>2317.2371733100003</v>
      </c>
    </row>
    <row r="29" spans="1:25" x14ac:dyDescent="0.3">
      <c r="A29" s="24">
        <v>42690</v>
      </c>
      <c r="B29" s="35">
        <v>2388.2177386600001</v>
      </c>
      <c r="C29" s="35">
        <v>2489.4204567000002</v>
      </c>
      <c r="D29" s="35">
        <v>2506.8057214000005</v>
      </c>
      <c r="E29" s="35">
        <v>2507.0715292099999</v>
      </c>
      <c r="F29" s="35">
        <v>2506.8032991000005</v>
      </c>
      <c r="G29" s="35">
        <v>2573.33568375</v>
      </c>
      <c r="H29" s="35">
        <v>2593.4418487799999</v>
      </c>
      <c r="I29" s="35">
        <v>2522.5262444200002</v>
      </c>
      <c r="J29" s="35">
        <v>2429.7649518000003</v>
      </c>
      <c r="K29" s="35">
        <v>2336.5369499600001</v>
      </c>
      <c r="L29" s="35">
        <v>2257.1865094100003</v>
      </c>
      <c r="M29" s="35">
        <v>2225.7146753000002</v>
      </c>
      <c r="N29" s="35">
        <v>2239.3049174900002</v>
      </c>
      <c r="O29" s="35">
        <v>2260.0204577</v>
      </c>
      <c r="P29" s="35">
        <v>2275.3494814000001</v>
      </c>
      <c r="Q29" s="35">
        <v>2283.6803415300001</v>
      </c>
      <c r="R29" s="35">
        <v>2286.23237793</v>
      </c>
      <c r="S29" s="35">
        <v>2252.9742173700001</v>
      </c>
      <c r="T29" s="35">
        <v>2215.9230784300003</v>
      </c>
      <c r="U29" s="35">
        <v>2232.5770761700001</v>
      </c>
      <c r="V29" s="35">
        <v>2244.4209206700002</v>
      </c>
      <c r="W29" s="35">
        <v>2229.8968308900003</v>
      </c>
      <c r="X29" s="35">
        <v>2268.7391293300002</v>
      </c>
      <c r="Y29" s="35">
        <v>2395.5958573299999</v>
      </c>
    </row>
    <row r="30" spans="1:25" x14ac:dyDescent="0.3">
      <c r="A30" s="24">
        <v>42691</v>
      </c>
      <c r="B30" s="35">
        <v>2516.1320372300002</v>
      </c>
      <c r="C30" s="35">
        <v>2621.1141779800005</v>
      </c>
      <c r="D30" s="35">
        <v>2639.0314312599999</v>
      </c>
      <c r="E30" s="35">
        <v>2615.5301021700002</v>
      </c>
      <c r="F30" s="35">
        <v>2608.7010317700001</v>
      </c>
      <c r="G30" s="35">
        <v>2628.4747209000002</v>
      </c>
      <c r="H30" s="35">
        <v>2624.96683033</v>
      </c>
      <c r="I30" s="35">
        <v>2539.6553957199999</v>
      </c>
      <c r="J30" s="35">
        <v>2485.9970216200004</v>
      </c>
      <c r="K30" s="35">
        <v>2376.6939298400002</v>
      </c>
      <c r="L30" s="35">
        <v>2292.1682560600002</v>
      </c>
      <c r="M30" s="35">
        <v>2213.2014501600001</v>
      </c>
      <c r="N30" s="35">
        <v>2195.6317850300002</v>
      </c>
      <c r="O30" s="35">
        <v>2202.4774020899999</v>
      </c>
      <c r="P30" s="35">
        <v>2217.2622622700001</v>
      </c>
      <c r="Q30" s="35">
        <v>2224.8304023100004</v>
      </c>
      <c r="R30" s="35">
        <v>2227.7914849900003</v>
      </c>
      <c r="S30" s="35">
        <v>2258.3439730200002</v>
      </c>
      <c r="T30" s="35">
        <v>2252.3288293700002</v>
      </c>
      <c r="U30" s="35">
        <v>2195.4764450300004</v>
      </c>
      <c r="V30" s="35">
        <v>2199.0855089400002</v>
      </c>
      <c r="W30" s="35">
        <v>2203.4401058200001</v>
      </c>
      <c r="X30" s="35">
        <v>2254.9964517800004</v>
      </c>
      <c r="Y30" s="35">
        <v>2345.6591954200003</v>
      </c>
    </row>
    <row r="31" spans="1:25" x14ac:dyDescent="0.3">
      <c r="A31" s="24">
        <v>42692</v>
      </c>
      <c r="B31" s="35">
        <v>2481.8884421200005</v>
      </c>
      <c r="C31" s="35">
        <v>2608.9094777400001</v>
      </c>
      <c r="D31" s="35">
        <v>2619.3075311100001</v>
      </c>
      <c r="E31" s="35">
        <v>2627.1348979300001</v>
      </c>
      <c r="F31" s="35">
        <v>2613.9267262600001</v>
      </c>
      <c r="G31" s="35">
        <v>2610.9141323500003</v>
      </c>
      <c r="H31" s="35">
        <v>2626.9522581000001</v>
      </c>
      <c r="I31" s="35">
        <v>2528.2858802700002</v>
      </c>
      <c r="J31" s="35">
        <v>2418.5082766500004</v>
      </c>
      <c r="K31" s="35">
        <v>2320.0923747700003</v>
      </c>
      <c r="L31" s="35">
        <v>2227.9074757100002</v>
      </c>
      <c r="M31" s="35">
        <v>2215.3103931200003</v>
      </c>
      <c r="N31" s="35">
        <v>2237.2957948900003</v>
      </c>
      <c r="O31" s="35">
        <v>2242.8427639900001</v>
      </c>
      <c r="P31" s="35">
        <v>2280.9758443200003</v>
      </c>
      <c r="Q31" s="35">
        <v>2278.3457843800002</v>
      </c>
      <c r="R31" s="35">
        <v>2280.16474892</v>
      </c>
      <c r="S31" s="35">
        <v>2244.7281980600001</v>
      </c>
      <c r="T31" s="35">
        <v>2214.8402576000003</v>
      </c>
      <c r="U31" s="35">
        <v>2221.7314326600003</v>
      </c>
      <c r="V31" s="35">
        <v>2217.8505269500001</v>
      </c>
      <c r="W31" s="35">
        <v>2235.0983668100002</v>
      </c>
      <c r="X31" s="35">
        <v>2251.5670490000002</v>
      </c>
      <c r="Y31" s="35">
        <v>2370.6540488400001</v>
      </c>
    </row>
    <row r="32" spans="1:25" x14ac:dyDescent="0.3">
      <c r="A32" s="24">
        <v>42693</v>
      </c>
      <c r="B32" s="35">
        <v>2334.3907477600001</v>
      </c>
      <c r="C32" s="35">
        <v>2405.61978021</v>
      </c>
      <c r="D32" s="35">
        <v>2474.3579712800001</v>
      </c>
      <c r="E32" s="35">
        <v>2491.4124128100002</v>
      </c>
      <c r="F32" s="35">
        <v>2492.4306964299999</v>
      </c>
      <c r="G32" s="35">
        <v>2487.3799841900004</v>
      </c>
      <c r="H32" s="35">
        <v>2454.9116033300002</v>
      </c>
      <c r="I32" s="35">
        <v>2419.85945339</v>
      </c>
      <c r="J32" s="35">
        <v>2339.2882185000003</v>
      </c>
      <c r="K32" s="35">
        <v>2232.0562794500001</v>
      </c>
      <c r="L32" s="35">
        <v>2183.3210013299999</v>
      </c>
      <c r="M32" s="35">
        <v>2174.16347086</v>
      </c>
      <c r="N32" s="35">
        <v>2163.01507176</v>
      </c>
      <c r="O32" s="35">
        <v>2176.2033514600002</v>
      </c>
      <c r="P32" s="35">
        <v>2195.98334725</v>
      </c>
      <c r="Q32" s="35">
        <v>2209.3579886299999</v>
      </c>
      <c r="R32" s="35">
        <v>2337.3037851700001</v>
      </c>
      <c r="S32" s="35">
        <v>2318.2321405600001</v>
      </c>
      <c r="T32" s="35">
        <v>2188.9310451700003</v>
      </c>
      <c r="U32" s="35">
        <v>2153.1121292299999</v>
      </c>
      <c r="V32" s="35">
        <v>2147.3275023700003</v>
      </c>
      <c r="W32" s="35">
        <v>2157.7448859200003</v>
      </c>
      <c r="X32" s="35">
        <v>2161.7652353100002</v>
      </c>
      <c r="Y32" s="35">
        <v>2241.2846450100001</v>
      </c>
    </row>
    <row r="33" spans="1:25" x14ac:dyDescent="0.3">
      <c r="A33" s="24">
        <v>42694</v>
      </c>
      <c r="B33" s="35">
        <v>2433.2714130700001</v>
      </c>
      <c r="C33" s="35">
        <v>2576.4572650000005</v>
      </c>
      <c r="D33" s="35">
        <v>2653.2925298900004</v>
      </c>
      <c r="E33" s="35">
        <v>2645.5978061700002</v>
      </c>
      <c r="F33" s="35">
        <v>2637.0698695599999</v>
      </c>
      <c r="G33" s="35">
        <v>2623.5250360900004</v>
      </c>
      <c r="H33" s="35">
        <v>2593.34543429</v>
      </c>
      <c r="I33" s="35">
        <v>2600.7379935200001</v>
      </c>
      <c r="J33" s="35">
        <v>2500.0713740400001</v>
      </c>
      <c r="K33" s="35">
        <v>2350.61991653</v>
      </c>
      <c r="L33" s="35">
        <v>2233.36330008</v>
      </c>
      <c r="M33" s="35">
        <v>2204.6077791900002</v>
      </c>
      <c r="N33" s="35">
        <v>2215.7303621100004</v>
      </c>
      <c r="O33" s="35">
        <v>2229.8454076400003</v>
      </c>
      <c r="P33" s="35">
        <v>2250.6728627100001</v>
      </c>
      <c r="Q33" s="35">
        <v>2237.4446713700004</v>
      </c>
      <c r="R33" s="35">
        <v>2240.0669095100002</v>
      </c>
      <c r="S33" s="35">
        <v>2220.1856208900003</v>
      </c>
      <c r="T33" s="35">
        <v>2194.6339029300002</v>
      </c>
      <c r="U33" s="35">
        <v>2186.9478565500003</v>
      </c>
      <c r="V33" s="35">
        <v>2182.9848391700002</v>
      </c>
      <c r="W33" s="35">
        <v>2175.9679829400002</v>
      </c>
      <c r="X33" s="35">
        <v>2206.7370423699999</v>
      </c>
      <c r="Y33" s="35">
        <v>2332.0227223200004</v>
      </c>
    </row>
    <row r="34" spans="1:25" x14ac:dyDescent="0.3">
      <c r="A34" s="24">
        <v>42695</v>
      </c>
      <c r="B34" s="35">
        <v>2463.6602816300001</v>
      </c>
      <c r="C34" s="35">
        <v>2579.3082652300004</v>
      </c>
      <c r="D34" s="35">
        <v>2609.5118910400001</v>
      </c>
      <c r="E34" s="35">
        <v>2610.79135137</v>
      </c>
      <c r="F34" s="35">
        <v>2616.4379121200004</v>
      </c>
      <c r="G34" s="35">
        <v>2627.3529901300003</v>
      </c>
      <c r="H34" s="35">
        <v>2650.6637291900001</v>
      </c>
      <c r="I34" s="35">
        <v>2585.9121996100002</v>
      </c>
      <c r="J34" s="35">
        <v>2490.1987320800004</v>
      </c>
      <c r="K34" s="35">
        <v>2383.2741399600004</v>
      </c>
      <c r="L34" s="35">
        <v>2291.92495095</v>
      </c>
      <c r="M34" s="35">
        <v>2223.19670533</v>
      </c>
      <c r="N34" s="35">
        <v>2222.7728991100003</v>
      </c>
      <c r="O34" s="35">
        <v>2218.6982472600002</v>
      </c>
      <c r="P34" s="35">
        <v>2233.7421252600002</v>
      </c>
      <c r="Q34" s="35">
        <v>2243.2916453700004</v>
      </c>
      <c r="R34" s="35">
        <v>2239.5004127500001</v>
      </c>
      <c r="S34" s="35">
        <v>2215.3028657899999</v>
      </c>
      <c r="T34" s="35">
        <v>2201.8614049100001</v>
      </c>
      <c r="U34" s="35">
        <v>2196.5797328800004</v>
      </c>
      <c r="V34" s="35">
        <v>2181.9510896900001</v>
      </c>
      <c r="W34" s="35">
        <v>2194.9885509800001</v>
      </c>
      <c r="X34" s="35">
        <v>2238.7579427900005</v>
      </c>
      <c r="Y34" s="35">
        <v>2363.9087746800001</v>
      </c>
    </row>
    <row r="35" spans="1:25" x14ac:dyDescent="0.3">
      <c r="A35" s="24">
        <v>42696</v>
      </c>
      <c r="B35" s="35">
        <v>2404.8123131800003</v>
      </c>
      <c r="C35" s="35">
        <v>2518.8945587700005</v>
      </c>
      <c r="D35" s="35">
        <v>2573.0090672000001</v>
      </c>
      <c r="E35" s="35">
        <v>2579.8164008799999</v>
      </c>
      <c r="F35" s="35">
        <v>2563.6753890900004</v>
      </c>
      <c r="G35" s="35">
        <v>2553.3206647600005</v>
      </c>
      <c r="H35" s="35">
        <v>2491.1750845700003</v>
      </c>
      <c r="I35" s="35">
        <v>2424.2110416300002</v>
      </c>
      <c r="J35" s="35">
        <v>2342.1029444999999</v>
      </c>
      <c r="K35" s="35">
        <v>2237.2691550200002</v>
      </c>
      <c r="L35" s="35">
        <v>2206.3876779900002</v>
      </c>
      <c r="M35" s="35">
        <v>2250.1381910600003</v>
      </c>
      <c r="N35" s="35">
        <v>2263.5006389100004</v>
      </c>
      <c r="O35" s="35">
        <v>2287.2270768700005</v>
      </c>
      <c r="P35" s="35">
        <v>2369.4782907100002</v>
      </c>
      <c r="Q35" s="35">
        <v>2431.1261785000002</v>
      </c>
      <c r="R35" s="35">
        <v>2465.1082059000005</v>
      </c>
      <c r="S35" s="35">
        <v>2417.7185678500005</v>
      </c>
      <c r="T35" s="35">
        <v>2404.1087346300001</v>
      </c>
      <c r="U35" s="35">
        <v>2409.2212678700002</v>
      </c>
      <c r="V35" s="35">
        <v>2416.4164628000003</v>
      </c>
      <c r="W35" s="35">
        <v>2414.3147051999999</v>
      </c>
      <c r="X35" s="35">
        <v>2436.1467126000002</v>
      </c>
      <c r="Y35" s="35">
        <v>2491.5136519800003</v>
      </c>
    </row>
    <row r="36" spans="1:25" x14ac:dyDescent="0.3">
      <c r="A36" s="24">
        <v>42697</v>
      </c>
      <c r="B36" s="35">
        <v>2622.2590074000004</v>
      </c>
      <c r="C36" s="35">
        <v>2664.9251175200002</v>
      </c>
      <c r="D36" s="35">
        <v>2691.5933286100003</v>
      </c>
      <c r="E36" s="35">
        <v>2668.0522731900005</v>
      </c>
      <c r="F36" s="35">
        <v>2677.7624067300003</v>
      </c>
      <c r="G36" s="35">
        <v>2677.1454442100003</v>
      </c>
      <c r="H36" s="35">
        <v>2610.0050370800004</v>
      </c>
      <c r="I36" s="35">
        <v>2509.0700807200001</v>
      </c>
      <c r="J36" s="35">
        <v>2425.9938305500004</v>
      </c>
      <c r="K36" s="35">
        <v>2325.4233210300004</v>
      </c>
      <c r="L36" s="35">
        <v>2245.0069245400005</v>
      </c>
      <c r="M36" s="35">
        <v>2225.4842116000004</v>
      </c>
      <c r="N36" s="35">
        <v>2245.6642464400002</v>
      </c>
      <c r="O36" s="35">
        <v>2251.36515581</v>
      </c>
      <c r="P36" s="35">
        <v>2258.61159894</v>
      </c>
      <c r="Q36" s="35">
        <v>2268.1774150800002</v>
      </c>
      <c r="R36" s="35">
        <v>2268.4394746400003</v>
      </c>
      <c r="S36" s="35">
        <v>2239.1049012900003</v>
      </c>
      <c r="T36" s="35">
        <v>2228.2569555000005</v>
      </c>
      <c r="U36" s="35">
        <v>2228.7581818100002</v>
      </c>
      <c r="V36" s="35">
        <v>2230.8450585800001</v>
      </c>
      <c r="W36" s="35">
        <v>2229.1558469300003</v>
      </c>
      <c r="X36" s="35">
        <v>2255.2531639500003</v>
      </c>
      <c r="Y36" s="35">
        <v>2351.7306018600002</v>
      </c>
    </row>
    <row r="37" spans="1:25" x14ac:dyDescent="0.3">
      <c r="A37" s="24">
        <v>42698</v>
      </c>
      <c r="B37" s="35">
        <v>2508.5855599000001</v>
      </c>
      <c r="C37" s="35">
        <v>2629.2582717</v>
      </c>
      <c r="D37" s="35">
        <v>2694.9202097900002</v>
      </c>
      <c r="E37" s="35">
        <v>2692.5914741600004</v>
      </c>
      <c r="F37" s="35">
        <v>2697.6609032600004</v>
      </c>
      <c r="G37" s="35">
        <v>2680.1408515400003</v>
      </c>
      <c r="H37" s="35">
        <v>2608.1052160000004</v>
      </c>
      <c r="I37" s="35">
        <v>2538.4679230900001</v>
      </c>
      <c r="J37" s="35">
        <v>2458.5875043199999</v>
      </c>
      <c r="K37" s="35">
        <v>2357.80080679</v>
      </c>
      <c r="L37" s="35">
        <v>2274.9526303500002</v>
      </c>
      <c r="M37" s="35">
        <v>2251.2958294300001</v>
      </c>
      <c r="N37" s="35">
        <v>2258.1966969</v>
      </c>
      <c r="O37" s="35">
        <v>2254.1191834599999</v>
      </c>
      <c r="P37" s="35">
        <v>2268.4313377200001</v>
      </c>
      <c r="Q37" s="35">
        <v>2272.6511019900004</v>
      </c>
      <c r="R37" s="35">
        <v>2264.32454637</v>
      </c>
      <c r="S37" s="35">
        <v>2227.8664449900002</v>
      </c>
      <c r="T37" s="35">
        <v>2199.6716670000001</v>
      </c>
      <c r="U37" s="35">
        <v>2199.4229718400002</v>
      </c>
      <c r="V37" s="35">
        <v>2227.8535444000004</v>
      </c>
      <c r="W37" s="35">
        <v>2239.9682201000001</v>
      </c>
      <c r="X37" s="35">
        <v>2267.2457565400005</v>
      </c>
      <c r="Y37" s="35">
        <v>2386.9414573700001</v>
      </c>
    </row>
    <row r="38" spans="1:25" x14ac:dyDescent="0.3">
      <c r="A38" s="24">
        <v>42699</v>
      </c>
      <c r="B38" s="35">
        <v>2499.4868253300001</v>
      </c>
      <c r="C38" s="35">
        <v>2613.9236294800003</v>
      </c>
      <c r="D38" s="35">
        <v>2677.4096592700002</v>
      </c>
      <c r="E38" s="35">
        <v>2679.2005476600002</v>
      </c>
      <c r="F38" s="35">
        <v>2676.7014401600004</v>
      </c>
      <c r="G38" s="35">
        <v>2654.06374207</v>
      </c>
      <c r="H38" s="35">
        <v>2591.3907284100001</v>
      </c>
      <c r="I38" s="35">
        <v>2528.3180396299999</v>
      </c>
      <c r="J38" s="35">
        <v>2432.2633086500005</v>
      </c>
      <c r="K38" s="35">
        <v>2328.2753307300004</v>
      </c>
      <c r="L38" s="35">
        <v>2272.3095169900002</v>
      </c>
      <c r="M38" s="35">
        <v>2248.1850676600002</v>
      </c>
      <c r="N38" s="35">
        <v>2256.4364208700003</v>
      </c>
      <c r="O38" s="35">
        <v>2252.6698329000001</v>
      </c>
      <c r="P38" s="35">
        <v>2269.5174742100003</v>
      </c>
      <c r="Q38" s="35">
        <v>2272.4506295400001</v>
      </c>
      <c r="R38" s="35">
        <v>2278.5828998400002</v>
      </c>
      <c r="S38" s="35">
        <v>2253.4081649300001</v>
      </c>
      <c r="T38" s="35">
        <v>2232.9592313800003</v>
      </c>
      <c r="U38" s="35">
        <v>2237.5036878000001</v>
      </c>
      <c r="V38" s="35">
        <v>2238.66678568</v>
      </c>
      <c r="W38" s="35">
        <v>2251.7128672200001</v>
      </c>
      <c r="X38" s="35">
        <v>2284.5009576699999</v>
      </c>
      <c r="Y38" s="35">
        <v>2397.02587584</v>
      </c>
    </row>
    <row r="39" spans="1:25" x14ac:dyDescent="0.3">
      <c r="A39" s="24">
        <v>42700</v>
      </c>
      <c r="B39" s="35">
        <v>2502.5109459999999</v>
      </c>
      <c r="C39" s="35">
        <v>2586.9442473300001</v>
      </c>
      <c r="D39" s="35">
        <v>2637.3171838200001</v>
      </c>
      <c r="E39" s="35">
        <v>2640.7819356000005</v>
      </c>
      <c r="F39" s="35">
        <v>2639.17793949</v>
      </c>
      <c r="G39" s="35">
        <v>2632.1308056299999</v>
      </c>
      <c r="H39" s="35">
        <v>2616.9308851500004</v>
      </c>
      <c r="I39" s="35">
        <v>2596.0508842200002</v>
      </c>
      <c r="J39" s="35">
        <v>2488.6314470700004</v>
      </c>
      <c r="K39" s="35">
        <v>2362.4743603000002</v>
      </c>
      <c r="L39" s="35">
        <v>2258.1963248100001</v>
      </c>
      <c r="M39" s="35">
        <v>2234.8326501900001</v>
      </c>
      <c r="N39" s="35">
        <v>2226.7726835100002</v>
      </c>
      <c r="O39" s="35">
        <v>2232.9418687400002</v>
      </c>
      <c r="P39" s="35">
        <v>2243.8904260600002</v>
      </c>
      <c r="Q39" s="35">
        <v>2249.7133945099999</v>
      </c>
      <c r="R39" s="35">
        <v>2240.3168865000002</v>
      </c>
      <c r="S39" s="35">
        <v>2233.4178128500002</v>
      </c>
      <c r="T39" s="35">
        <v>2219.5142156700003</v>
      </c>
      <c r="U39" s="35">
        <v>2215.1035718900002</v>
      </c>
      <c r="V39" s="35">
        <v>2229.0544891300001</v>
      </c>
      <c r="W39" s="35">
        <v>2228.39917586</v>
      </c>
      <c r="X39" s="35">
        <v>2251.88317194</v>
      </c>
      <c r="Y39" s="35">
        <v>2352.5599421900001</v>
      </c>
    </row>
    <row r="40" spans="1:25" x14ac:dyDescent="0.3">
      <c r="A40" s="24">
        <v>42701</v>
      </c>
      <c r="B40" s="35">
        <v>2482.8220355799999</v>
      </c>
      <c r="C40" s="35">
        <v>2573.7369039700002</v>
      </c>
      <c r="D40" s="35">
        <v>2652.5171319100004</v>
      </c>
      <c r="E40" s="35">
        <v>2636.7458024000002</v>
      </c>
      <c r="F40" s="35">
        <v>2628.4395483100002</v>
      </c>
      <c r="G40" s="35">
        <v>2625.41766693</v>
      </c>
      <c r="H40" s="35">
        <v>2618.6797570600002</v>
      </c>
      <c r="I40" s="35">
        <v>2592.3731329500001</v>
      </c>
      <c r="J40" s="35">
        <v>2499.5961828300001</v>
      </c>
      <c r="K40" s="35">
        <v>2367.6862849000004</v>
      </c>
      <c r="L40" s="35">
        <v>2234.4737826200003</v>
      </c>
      <c r="M40" s="35">
        <v>2218.00557592</v>
      </c>
      <c r="N40" s="35">
        <v>2261.6276642000003</v>
      </c>
      <c r="O40" s="35">
        <v>2256.9598877600001</v>
      </c>
      <c r="P40" s="35">
        <v>2245.8231333500003</v>
      </c>
      <c r="Q40" s="35">
        <v>2255.4278458600002</v>
      </c>
      <c r="R40" s="35">
        <v>2250.6625977100002</v>
      </c>
      <c r="S40" s="35">
        <v>2219.0608606999999</v>
      </c>
      <c r="T40" s="35">
        <v>2183.6322256000003</v>
      </c>
      <c r="U40" s="35">
        <v>2197.4174634700003</v>
      </c>
      <c r="V40" s="35">
        <v>2207.6243654100003</v>
      </c>
      <c r="W40" s="35">
        <v>2223.7249200800002</v>
      </c>
      <c r="X40" s="35">
        <v>2258.2977245400002</v>
      </c>
      <c r="Y40" s="35">
        <v>2366.7098468300001</v>
      </c>
    </row>
    <row r="41" spans="1:25" x14ac:dyDescent="0.3">
      <c r="A41" s="24">
        <v>42702</v>
      </c>
      <c r="B41" s="35">
        <v>2430.0234506500001</v>
      </c>
      <c r="C41" s="35">
        <v>2538.8656109600001</v>
      </c>
      <c r="D41" s="35">
        <v>2628.8905794000002</v>
      </c>
      <c r="E41" s="35">
        <v>2641.2132165300004</v>
      </c>
      <c r="F41" s="35">
        <v>2638.6254006300001</v>
      </c>
      <c r="G41" s="35">
        <v>2630.0570132100002</v>
      </c>
      <c r="H41" s="35">
        <v>2569.3249729600002</v>
      </c>
      <c r="I41" s="35">
        <v>2526.5224429000004</v>
      </c>
      <c r="J41" s="35">
        <v>2439.3990606700004</v>
      </c>
      <c r="K41" s="35">
        <v>2340.1853191100004</v>
      </c>
      <c r="L41" s="35">
        <v>2262.1835287500003</v>
      </c>
      <c r="M41" s="35">
        <v>2241.7820936500002</v>
      </c>
      <c r="N41" s="35">
        <v>2260.76238104</v>
      </c>
      <c r="O41" s="35">
        <v>2271.9502588099999</v>
      </c>
      <c r="P41" s="35">
        <v>2278.7581597900003</v>
      </c>
      <c r="Q41" s="35">
        <v>2277.4469910700004</v>
      </c>
      <c r="R41" s="35">
        <v>2261.0180994000002</v>
      </c>
      <c r="S41" s="35">
        <v>2233.6403312100001</v>
      </c>
      <c r="T41" s="35">
        <v>2227.1035173100004</v>
      </c>
      <c r="U41" s="35">
        <v>2217.8273501300005</v>
      </c>
      <c r="V41" s="35">
        <v>2239.35355983</v>
      </c>
      <c r="W41" s="35">
        <v>2252.5188820500002</v>
      </c>
      <c r="X41" s="35">
        <v>2288.46794434</v>
      </c>
      <c r="Y41" s="35">
        <v>2385.48413381</v>
      </c>
    </row>
    <row r="42" spans="1:25" x14ac:dyDescent="0.3">
      <c r="A42" s="24">
        <v>42703</v>
      </c>
      <c r="B42" s="35">
        <v>2492.0797998900002</v>
      </c>
      <c r="C42" s="35">
        <v>2605.3168483600002</v>
      </c>
      <c r="D42" s="35">
        <v>2672.8547994800001</v>
      </c>
      <c r="E42" s="35">
        <v>2675.8852051899999</v>
      </c>
      <c r="F42" s="35">
        <v>2675.6386131000004</v>
      </c>
      <c r="G42" s="35">
        <v>2658.9306715600001</v>
      </c>
      <c r="H42" s="35">
        <v>2592.0614022700001</v>
      </c>
      <c r="I42" s="35">
        <v>2500.3895893399999</v>
      </c>
      <c r="J42" s="35">
        <v>2404.0405796300001</v>
      </c>
      <c r="K42" s="35">
        <v>2343.2051151000001</v>
      </c>
      <c r="L42" s="35">
        <v>2293.6380727300002</v>
      </c>
      <c r="M42" s="35">
        <v>2312.72319573</v>
      </c>
      <c r="N42" s="35">
        <v>2350.3326288700005</v>
      </c>
      <c r="O42" s="35">
        <v>2360.2795636100004</v>
      </c>
      <c r="P42" s="35">
        <v>2377.8412018800004</v>
      </c>
      <c r="Q42" s="35">
        <v>2329.1017477</v>
      </c>
      <c r="R42" s="35">
        <v>2327.96431871</v>
      </c>
      <c r="S42" s="35">
        <v>2291.8711209200001</v>
      </c>
      <c r="T42" s="35">
        <v>2246.4622494400001</v>
      </c>
      <c r="U42" s="35">
        <v>2260.5995324600003</v>
      </c>
      <c r="V42" s="35">
        <v>2232.6032448600004</v>
      </c>
      <c r="W42" s="35">
        <v>2241.2346566800002</v>
      </c>
      <c r="X42" s="35">
        <v>2278.5566998500003</v>
      </c>
      <c r="Y42" s="35">
        <v>2395.0299953900003</v>
      </c>
    </row>
    <row r="43" spans="1:25" x14ac:dyDescent="0.3">
      <c r="A43" s="24">
        <v>42704</v>
      </c>
      <c r="B43" s="35">
        <v>2538.8307948200004</v>
      </c>
      <c r="C43" s="35">
        <v>2640.1638441300001</v>
      </c>
      <c r="D43" s="35">
        <v>2683.8893390900002</v>
      </c>
      <c r="E43" s="35">
        <v>2679.51944417</v>
      </c>
      <c r="F43" s="35">
        <v>2665.0317272300003</v>
      </c>
      <c r="G43" s="35">
        <v>2665.3077643700003</v>
      </c>
      <c r="H43" s="35">
        <v>2614.5907780000002</v>
      </c>
      <c r="I43" s="35">
        <v>2535.9877854300003</v>
      </c>
      <c r="J43" s="35">
        <v>2439.9349882300003</v>
      </c>
      <c r="K43" s="35">
        <v>2377.0383604200001</v>
      </c>
      <c r="L43" s="35">
        <v>2288.4986784300004</v>
      </c>
      <c r="M43" s="35">
        <v>2265.0937983500003</v>
      </c>
      <c r="N43" s="35">
        <v>2278.8257943500003</v>
      </c>
      <c r="O43" s="35">
        <v>2272.1392766500003</v>
      </c>
      <c r="P43" s="35">
        <v>2291.9741057000001</v>
      </c>
      <c r="Q43" s="35">
        <v>2293.8993663000001</v>
      </c>
      <c r="R43" s="35">
        <v>2291.5498088400004</v>
      </c>
      <c r="S43" s="35">
        <v>2290.2231368000002</v>
      </c>
      <c r="T43" s="35">
        <v>2261.1903143800005</v>
      </c>
      <c r="U43" s="35">
        <v>2254.8638605800002</v>
      </c>
      <c r="V43" s="35">
        <v>2243.6412815600002</v>
      </c>
      <c r="W43" s="35">
        <v>2258.1354133500004</v>
      </c>
      <c r="X43" s="35">
        <v>2298.57995274</v>
      </c>
      <c r="Y43" s="35">
        <v>2402.64494904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82" t="s">
        <v>73</v>
      </c>
      <c r="B45" s="229" t="s">
        <v>137</v>
      </c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7"/>
    </row>
    <row r="46" spans="1:25" x14ac:dyDescent="0.3">
      <c r="A46" s="183"/>
      <c r="B46" s="110" t="s">
        <v>113</v>
      </c>
      <c r="C46" s="111" t="s">
        <v>114</v>
      </c>
      <c r="D46" s="112" t="s">
        <v>115</v>
      </c>
      <c r="E46" s="111" t="s">
        <v>116</v>
      </c>
      <c r="F46" s="111" t="s">
        <v>117</v>
      </c>
      <c r="G46" s="111" t="s">
        <v>118</v>
      </c>
      <c r="H46" s="111" t="s">
        <v>119</v>
      </c>
      <c r="I46" s="111" t="s">
        <v>120</v>
      </c>
      <c r="J46" s="111" t="s">
        <v>121</v>
      </c>
      <c r="K46" s="110" t="s">
        <v>122</v>
      </c>
      <c r="L46" s="111" t="s">
        <v>123</v>
      </c>
      <c r="M46" s="113" t="s">
        <v>124</v>
      </c>
      <c r="N46" s="110" t="s">
        <v>125</v>
      </c>
      <c r="O46" s="111" t="s">
        <v>126</v>
      </c>
      <c r="P46" s="113" t="s">
        <v>127</v>
      </c>
      <c r="Q46" s="112" t="s">
        <v>128</v>
      </c>
      <c r="R46" s="111" t="s">
        <v>129</v>
      </c>
      <c r="S46" s="112" t="s">
        <v>130</v>
      </c>
      <c r="T46" s="111" t="s">
        <v>131</v>
      </c>
      <c r="U46" s="112" t="s">
        <v>132</v>
      </c>
      <c r="V46" s="111" t="s">
        <v>133</v>
      </c>
      <c r="W46" s="112" t="s">
        <v>134</v>
      </c>
      <c r="X46" s="111" t="s">
        <v>135</v>
      </c>
      <c r="Y46" s="111" t="s">
        <v>136</v>
      </c>
    </row>
    <row r="47" spans="1:25" x14ac:dyDescent="0.3">
      <c r="A47" s="24">
        <v>42675</v>
      </c>
      <c r="B47" s="23">
        <v>2787.3150516500004</v>
      </c>
      <c r="C47" s="23">
        <v>2887.8036093800001</v>
      </c>
      <c r="D47" s="23">
        <v>2938.6808146600001</v>
      </c>
      <c r="E47" s="23">
        <v>2940.0761188400002</v>
      </c>
      <c r="F47" s="23">
        <v>2944.1715195199999</v>
      </c>
      <c r="G47" s="23">
        <v>2941.0369043800001</v>
      </c>
      <c r="H47" s="23">
        <v>2905.7774009500004</v>
      </c>
      <c r="I47" s="23">
        <v>2857.7104575500002</v>
      </c>
      <c r="J47" s="23">
        <v>2781.8231543700003</v>
      </c>
      <c r="K47" s="23">
        <v>2703.0467698400003</v>
      </c>
      <c r="L47" s="23">
        <v>2604.2119491300004</v>
      </c>
      <c r="M47" s="23">
        <v>2566.9383119400004</v>
      </c>
      <c r="N47" s="23">
        <v>2570.3134814400005</v>
      </c>
      <c r="O47" s="23">
        <v>2578.6141267800003</v>
      </c>
      <c r="P47" s="23">
        <v>2588.6670474800003</v>
      </c>
      <c r="Q47" s="23">
        <v>2582.2623851600001</v>
      </c>
      <c r="R47" s="23">
        <v>2580.5186753800003</v>
      </c>
      <c r="S47" s="23">
        <v>2562.96867385</v>
      </c>
      <c r="T47" s="23">
        <v>2569.55429624</v>
      </c>
      <c r="U47" s="23">
        <v>2581.2999898700004</v>
      </c>
      <c r="V47" s="23">
        <v>2570.0574413900003</v>
      </c>
      <c r="W47" s="23">
        <v>2555.3406148900003</v>
      </c>
      <c r="X47" s="23">
        <v>2556.2364735200003</v>
      </c>
      <c r="Y47" s="23">
        <v>2656.4526168100001</v>
      </c>
    </row>
    <row r="48" spans="1:25" x14ac:dyDescent="0.3">
      <c r="A48" s="24">
        <v>42676</v>
      </c>
      <c r="B48" s="23">
        <v>2805.38457049</v>
      </c>
      <c r="C48" s="23">
        <v>2926.5099426000002</v>
      </c>
      <c r="D48" s="23">
        <v>2955.9013568800005</v>
      </c>
      <c r="E48" s="23">
        <v>2963.1295637400003</v>
      </c>
      <c r="F48" s="23">
        <v>2963.0935145400003</v>
      </c>
      <c r="G48" s="23">
        <v>2951.6277215100004</v>
      </c>
      <c r="H48" s="23">
        <v>2947.8588332700006</v>
      </c>
      <c r="I48" s="23">
        <v>2919.1040908700002</v>
      </c>
      <c r="J48" s="23">
        <v>2769.01114577</v>
      </c>
      <c r="K48" s="23">
        <v>2672.67647197</v>
      </c>
      <c r="L48" s="23">
        <v>2622.82472181</v>
      </c>
      <c r="M48" s="23">
        <v>2609.4300035000001</v>
      </c>
      <c r="N48" s="23">
        <v>2625.39834707</v>
      </c>
      <c r="O48" s="23">
        <v>2640.9226666</v>
      </c>
      <c r="P48" s="23">
        <v>2632.5144295000005</v>
      </c>
      <c r="Q48" s="23">
        <v>2609.5151825900002</v>
      </c>
      <c r="R48" s="23">
        <v>2617.4423958500001</v>
      </c>
      <c r="S48" s="23">
        <v>2628.3671057000001</v>
      </c>
      <c r="T48" s="23">
        <v>2658.13923733</v>
      </c>
      <c r="U48" s="23">
        <v>2677.2200740200001</v>
      </c>
      <c r="V48" s="23">
        <v>2651.13284978</v>
      </c>
      <c r="W48" s="23">
        <v>2620.9699583400002</v>
      </c>
      <c r="X48" s="23">
        <v>2621.6616835500004</v>
      </c>
      <c r="Y48" s="23">
        <v>2703.3329099200005</v>
      </c>
    </row>
    <row r="49" spans="1:25" x14ac:dyDescent="0.3">
      <c r="A49" s="24">
        <v>42677</v>
      </c>
      <c r="B49" s="23">
        <v>2829.0034857100004</v>
      </c>
      <c r="C49" s="23">
        <v>2933.40113531</v>
      </c>
      <c r="D49" s="23">
        <v>2976.0893157600003</v>
      </c>
      <c r="E49" s="23">
        <v>2961.7702466300002</v>
      </c>
      <c r="F49" s="23">
        <v>2963.9454990700001</v>
      </c>
      <c r="G49" s="23">
        <v>2962.7491386500001</v>
      </c>
      <c r="H49" s="23">
        <v>2956.6974455500003</v>
      </c>
      <c r="I49" s="23">
        <v>2919.4536926600003</v>
      </c>
      <c r="J49" s="23">
        <v>2823.65559695</v>
      </c>
      <c r="K49" s="23">
        <v>2727.5100618000001</v>
      </c>
      <c r="L49" s="23">
        <v>2642.2070816800001</v>
      </c>
      <c r="M49" s="23">
        <v>2629.6332854900002</v>
      </c>
      <c r="N49" s="23">
        <v>2637.7269132100005</v>
      </c>
      <c r="O49" s="23">
        <v>2657.50910531</v>
      </c>
      <c r="P49" s="23">
        <v>2676.0586105000002</v>
      </c>
      <c r="Q49" s="23">
        <v>2684.9626879900002</v>
      </c>
      <c r="R49" s="23">
        <v>2677.8677595700001</v>
      </c>
      <c r="S49" s="23">
        <v>2665.7031108000001</v>
      </c>
      <c r="T49" s="23">
        <v>2633.72579533</v>
      </c>
      <c r="U49" s="23">
        <v>2634.10444555</v>
      </c>
      <c r="V49" s="23">
        <v>2643.6753752400004</v>
      </c>
      <c r="W49" s="23">
        <v>2658.8357872700003</v>
      </c>
      <c r="X49" s="23">
        <v>2686.1305335400002</v>
      </c>
      <c r="Y49" s="23">
        <v>2779.20732714</v>
      </c>
    </row>
    <row r="50" spans="1:25" x14ac:dyDescent="0.3">
      <c r="A50" s="24">
        <v>42678</v>
      </c>
      <c r="B50" s="23">
        <v>2880.8452486200003</v>
      </c>
      <c r="C50" s="23">
        <v>2946.5665070500004</v>
      </c>
      <c r="D50" s="23">
        <v>2963.9247432300003</v>
      </c>
      <c r="E50" s="23">
        <v>2960.0065221</v>
      </c>
      <c r="F50" s="23">
        <v>2955.7113625800002</v>
      </c>
      <c r="G50" s="23">
        <v>2956.9840053700004</v>
      </c>
      <c r="H50" s="23">
        <v>2963.6513346400002</v>
      </c>
      <c r="I50" s="23">
        <v>2963.7078826900001</v>
      </c>
      <c r="J50" s="23">
        <v>2868.4163001100001</v>
      </c>
      <c r="K50" s="23">
        <v>2771.9454725300002</v>
      </c>
      <c r="L50" s="23">
        <v>2664.0024320900002</v>
      </c>
      <c r="M50" s="23">
        <v>2630.9954249800003</v>
      </c>
      <c r="N50" s="23">
        <v>2619.7923848700002</v>
      </c>
      <c r="O50" s="23">
        <v>2601.6820674200003</v>
      </c>
      <c r="P50" s="23">
        <v>2605.8981490500005</v>
      </c>
      <c r="Q50" s="23">
        <v>2601.9253889400002</v>
      </c>
      <c r="R50" s="23">
        <v>2607.4912465600005</v>
      </c>
      <c r="S50" s="23">
        <v>2600.6992036900001</v>
      </c>
      <c r="T50" s="23">
        <v>2584.1435412700002</v>
      </c>
      <c r="U50" s="23">
        <v>2580.1989029300003</v>
      </c>
      <c r="V50" s="23">
        <v>2596.0552677800001</v>
      </c>
      <c r="W50" s="23">
        <v>2612.1645829600002</v>
      </c>
      <c r="X50" s="23">
        <v>2613.9238996600002</v>
      </c>
      <c r="Y50" s="23">
        <v>2709.8679089000002</v>
      </c>
    </row>
    <row r="51" spans="1:25" x14ac:dyDescent="0.3">
      <c r="A51" s="24">
        <v>42679</v>
      </c>
      <c r="B51" s="23">
        <v>2830.0371490500002</v>
      </c>
      <c r="C51" s="23">
        <v>2908.9885146300003</v>
      </c>
      <c r="D51" s="23">
        <v>2959.18086395</v>
      </c>
      <c r="E51" s="23">
        <v>2952.9244933600003</v>
      </c>
      <c r="F51" s="23">
        <v>2956.1236157200005</v>
      </c>
      <c r="G51" s="23">
        <v>2952.8469976000001</v>
      </c>
      <c r="H51" s="23">
        <v>2966.2195527400004</v>
      </c>
      <c r="I51" s="23">
        <v>2965.77941177</v>
      </c>
      <c r="J51" s="23">
        <v>2865.6672589900004</v>
      </c>
      <c r="K51" s="23">
        <v>2770.2574743300002</v>
      </c>
      <c r="L51" s="23">
        <v>2684.93188633</v>
      </c>
      <c r="M51" s="23">
        <v>2664.7238815900005</v>
      </c>
      <c r="N51" s="23">
        <v>2644.8014330600004</v>
      </c>
      <c r="O51" s="23">
        <v>2635.2689878900005</v>
      </c>
      <c r="P51" s="23">
        <v>2634.2778665700002</v>
      </c>
      <c r="Q51" s="23">
        <v>2640.0276029000001</v>
      </c>
      <c r="R51" s="23">
        <v>2640.2065558600002</v>
      </c>
      <c r="S51" s="23">
        <v>2636.0299916300005</v>
      </c>
      <c r="T51" s="23">
        <v>2594.9008857000003</v>
      </c>
      <c r="U51" s="23">
        <v>2591.4921318900001</v>
      </c>
      <c r="V51" s="23">
        <v>2606.4155265200002</v>
      </c>
      <c r="W51" s="23">
        <v>2621.5152468200004</v>
      </c>
      <c r="X51" s="23">
        <v>2619.7229784200003</v>
      </c>
      <c r="Y51" s="23">
        <v>2710.3731678500003</v>
      </c>
    </row>
    <row r="52" spans="1:25" x14ac:dyDescent="0.3">
      <c r="A52" s="24">
        <v>42680</v>
      </c>
      <c r="B52" s="23">
        <v>2814.0905613700002</v>
      </c>
      <c r="C52" s="23">
        <v>2922.4383981400001</v>
      </c>
      <c r="D52" s="23">
        <v>2963.69961749</v>
      </c>
      <c r="E52" s="23">
        <v>2960.5659478900002</v>
      </c>
      <c r="F52" s="23">
        <v>2966.0323178100002</v>
      </c>
      <c r="G52" s="23">
        <v>2958.3695900300004</v>
      </c>
      <c r="H52" s="23">
        <v>2950.9273750800003</v>
      </c>
      <c r="I52" s="23">
        <v>2941.6462189300005</v>
      </c>
      <c r="J52" s="23">
        <v>2820.71606724</v>
      </c>
      <c r="K52" s="23">
        <v>2715.1288751900001</v>
      </c>
      <c r="L52" s="23">
        <v>2650.9612744300002</v>
      </c>
      <c r="M52" s="23">
        <v>2612.2562734300004</v>
      </c>
      <c r="N52" s="23">
        <v>2609.2016322700001</v>
      </c>
      <c r="O52" s="23">
        <v>2618.7503194300002</v>
      </c>
      <c r="P52" s="23">
        <v>2627.0418448100004</v>
      </c>
      <c r="Q52" s="23">
        <v>2632.7545031200002</v>
      </c>
      <c r="R52" s="23">
        <v>2636.5883904000002</v>
      </c>
      <c r="S52" s="23">
        <v>2637.8067891000005</v>
      </c>
      <c r="T52" s="23">
        <v>2633.6676623000003</v>
      </c>
      <c r="U52" s="23">
        <v>2636.0722226900002</v>
      </c>
      <c r="V52" s="23">
        <v>2634.9280925100002</v>
      </c>
      <c r="W52" s="23">
        <v>2640.4062324700003</v>
      </c>
      <c r="X52" s="23">
        <v>2648.0191695300005</v>
      </c>
      <c r="Y52" s="23">
        <v>2750.92229619</v>
      </c>
    </row>
    <row r="53" spans="1:25" x14ac:dyDescent="0.3">
      <c r="A53" s="24">
        <v>42681</v>
      </c>
      <c r="B53" s="23">
        <v>2872.0787352700004</v>
      </c>
      <c r="C53" s="23">
        <v>2960.3858476</v>
      </c>
      <c r="D53" s="23">
        <v>2969.9011761500001</v>
      </c>
      <c r="E53" s="23">
        <v>2951.4453655000002</v>
      </c>
      <c r="F53" s="23">
        <v>2948.9976222500004</v>
      </c>
      <c r="G53" s="23">
        <v>2953.6450857200002</v>
      </c>
      <c r="H53" s="23">
        <v>2974.0924176500002</v>
      </c>
      <c r="I53" s="23">
        <v>2981.2909271400003</v>
      </c>
      <c r="J53" s="23">
        <v>2877.0768256000001</v>
      </c>
      <c r="K53" s="23">
        <v>2764.2698219600002</v>
      </c>
      <c r="L53" s="23">
        <v>2673.9469364300003</v>
      </c>
      <c r="M53" s="23">
        <v>2637.7830021600003</v>
      </c>
      <c r="N53" s="23">
        <v>2628.6489693300005</v>
      </c>
      <c r="O53" s="23">
        <v>2611.4207407200001</v>
      </c>
      <c r="P53" s="23">
        <v>2612.1608887000002</v>
      </c>
      <c r="Q53" s="23">
        <v>2607.4924901100003</v>
      </c>
      <c r="R53" s="23">
        <v>2612.1119298100002</v>
      </c>
      <c r="S53" s="23">
        <v>2632.8531651400003</v>
      </c>
      <c r="T53" s="23">
        <v>2638.6259252100003</v>
      </c>
      <c r="U53" s="23">
        <v>2643.14912306</v>
      </c>
      <c r="V53" s="23">
        <v>2645.5570596800003</v>
      </c>
      <c r="W53" s="23">
        <v>2634.3380702200002</v>
      </c>
      <c r="X53" s="23">
        <v>2667.57820864</v>
      </c>
      <c r="Y53" s="23">
        <v>2752.7029490500004</v>
      </c>
    </row>
    <row r="54" spans="1:25" x14ac:dyDescent="0.3">
      <c r="A54" s="24">
        <v>42682</v>
      </c>
      <c r="B54" s="23">
        <v>2843.9602177900001</v>
      </c>
      <c r="C54" s="23">
        <v>2955.8819946799999</v>
      </c>
      <c r="D54" s="23">
        <v>2974.7449322200005</v>
      </c>
      <c r="E54" s="23">
        <v>2952.3243603599999</v>
      </c>
      <c r="F54" s="23">
        <v>2958.9324250300001</v>
      </c>
      <c r="G54" s="23">
        <v>2977.65813527</v>
      </c>
      <c r="H54" s="23">
        <v>3001.6560798200003</v>
      </c>
      <c r="I54" s="23">
        <v>2937.71011847</v>
      </c>
      <c r="J54" s="23">
        <v>2818.8191232800004</v>
      </c>
      <c r="K54" s="23">
        <v>2770.6752294400003</v>
      </c>
      <c r="L54" s="23">
        <v>2664.0727236100001</v>
      </c>
      <c r="M54" s="23">
        <v>2636.5517953000003</v>
      </c>
      <c r="N54" s="23">
        <v>2615.27641619</v>
      </c>
      <c r="O54" s="23">
        <v>2596.6452415000003</v>
      </c>
      <c r="P54" s="23">
        <v>2603.6729045700004</v>
      </c>
      <c r="Q54" s="23">
        <v>2595.7685279800003</v>
      </c>
      <c r="R54" s="23">
        <v>2596.34338944</v>
      </c>
      <c r="S54" s="23">
        <v>2608.344619</v>
      </c>
      <c r="T54" s="23">
        <v>2631.0441480300001</v>
      </c>
      <c r="U54" s="23">
        <v>2627.8222125500001</v>
      </c>
      <c r="V54" s="23">
        <v>2633.7383915300002</v>
      </c>
      <c r="W54" s="23">
        <v>2626.3051134900002</v>
      </c>
      <c r="X54" s="23">
        <v>2641.9778301500005</v>
      </c>
      <c r="Y54" s="23">
        <v>2732.7434620000004</v>
      </c>
    </row>
    <row r="55" spans="1:25" x14ac:dyDescent="0.3">
      <c r="A55" s="24">
        <v>42683</v>
      </c>
      <c r="B55" s="23">
        <v>2843.4280485300001</v>
      </c>
      <c r="C55" s="23">
        <v>2956.5669340200002</v>
      </c>
      <c r="D55" s="23">
        <v>2980.6742481200004</v>
      </c>
      <c r="E55" s="23">
        <v>2969.48670713</v>
      </c>
      <c r="F55" s="23">
        <v>2979.9076606800004</v>
      </c>
      <c r="G55" s="23">
        <v>2971.7134642000005</v>
      </c>
      <c r="H55" s="23">
        <v>2965.7349443200005</v>
      </c>
      <c r="I55" s="23">
        <v>2918.4883200500003</v>
      </c>
      <c r="J55" s="23">
        <v>2835.57747909</v>
      </c>
      <c r="K55" s="23">
        <v>2755.0976112000003</v>
      </c>
      <c r="L55" s="23">
        <v>2676.3357089300002</v>
      </c>
      <c r="M55" s="23">
        <v>2636.74605965</v>
      </c>
      <c r="N55" s="23">
        <v>2631.4863244900002</v>
      </c>
      <c r="O55" s="23">
        <v>2617.4578055100001</v>
      </c>
      <c r="P55" s="23">
        <v>2619.7462799900004</v>
      </c>
      <c r="Q55" s="23">
        <v>2619.1057445200004</v>
      </c>
      <c r="R55" s="23">
        <v>2624.2665736400004</v>
      </c>
      <c r="S55" s="23">
        <v>2633.7769512400005</v>
      </c>
      <c r="T55" s="23">
        <v>2654.4780000400001</v>
      </c>
      <c r="U55" s="23">
        <v>2670.7527026900002</v>
      </c>
      <c r="V55" s="23">
        <v>2707.31023022</v>
      </c>
      <c r="W55" s="23">
        <v>2723.4894860500003</v>
      </c>
      <c r="X55" s="23">
        <v>2712.5824545400001</v>
      </c>
      <c r="Y55" s="23">
        <v>2734.1758069900002</v>
      </c>
    </row>
    <row r="56" spans="1:25" x14ac:dyDescent="0.3">
      <c r="A56" s="24">
        <v>42684</v>
      </c>
      <c r="B56" s="23">
        <v>2850.6393244000001</v>
      </c>
      <c r="C56" s="23">
        <v>2968.4854565500004</v>
      </c>
      <c r="D56" s="23">
        <v>2987.9333895700001</v>
      </c>
      <c r="E56" s="23">
        <v>2970.7900344000004</v>
      </c>
      <c r="F56" s="23">
        <v>2965.5780557500002</v>
      </c>
      <c r="G56" s="23">
        <v>2974.5846269000003</v>
      </c>
      <c r="H56" s="23">
        <v>2945.4847220700003</v>
      </c>
      <c r="I56" s="23">
        <v>2930.116724</v>
      </c>
      <c r="J56" s="23">
        <v>2870.9629884300002</v>
      </c>
      <c r="K56" s="23">
        <v>2772.7205756300004</v>
      </c>
      <c r="L56" s="23">
        <v>2683.7017385200002</v>
      </c>
      <c r="M56" s="23">
        <v>2659.6409148400003</v>
      </c>
      <c r="N56" s="23">
        <v>2677.0195877300002</v>
      </c>
      <c r="O56" s="23">
        <v>2673.8428149400002</v>
      </c>
      <c r="P56" s="23">
        <v>2679.67980562</v>
      </c>
      <c r="Q56" s="23">
        <v>2697.6041076100005</v>
      </c>
      <c r="R56" s="23">
        <v>2702.0819542700001</v>
      </c>
      <c r="S56" s="23">
        <v>2687.98292008</v>
      </c>
      <c r="T56" s="23">
        <v>2655.3369127200003</v>
      </c>
      <c r="U56" s="23">
        <v>2664.9747831300001</v>
      </c>
      <c r="V56" s="23">
        <v>2660.8159145000004</v>
      </c>
      <c r="W56" s="23">
        <v>2649.8263511100004</v>
      </c>
      <c r="X56" s="23">
        <v>2652.7493970800001</v>
      </c>
      <c r="Y56" s="23">
        <v>2711.0505912100002</v>
      </c>
    </row>
    <row r="57" spans="1:25" x14ac:dyDescent="0.3">
      <c r="A57" s="24">
        <v>42685</v>
      </c>
      <c r="B57" s="23">
        <v>2816.7934620000001</v>
      </c>
      <c r="C57" s="23">
        <v>2941.40604467</v>
      </c>
      <c r="D57" s="23">
        <v>3018.0110815900002</v>
      </c>
      <c r="E57" s="23">
        <v>2975.5597146499999</v>
      </c>
      <c r="F57" s="23">
        <v>2977.9741911700003</v>
      </c>
      <c r="G57" s="23">
        <v>2977.0327663500002</v>
      </c>
      <c r="H57" s="23">
        <v>2983.6224270000002</v>
      </c>
      <c r="I57" s="23">
        <v>2942.0443312400002</v>
      </c>
      <c r="J57" s="23">
        <v>2850.3205054300001</v>
      </c>
      <c r="K57" s="23">
        <v>2743.9289339500001</v>
      </c>
      <c r="L57" s="23">
        <v>2646.4680820300005</v>
      </c>
      <c r="M57" s="23">
        <v>2628.3478720600001</v>
      </c>
      <c r="N57" s="23">
        <v>2639.8169610900004</v>
      </c>
      <c r="O57" s="23">
        <v>2635.5756117900005</v>
      </c>
      <c r="P57" s="23">
        <v>2641.9074133500003</v>
      </c>
      <c r="Q57" s="23">
        <v>2672.3918877900001</v>
      </c>
      <c r="R57" s="23">
        <v>2687.49354851</v>
      </c>
      <c r="S57" s="23">
        <v>2696.15789825</v>
      </c>
      <c r="T57" s="23">
        <v>2652.6812073200003</v>
      </c>
      <c r="U57" s="23">
        <v>2650.3239999600005</v>
      </c>
      <c r="V57" s="23">
        <v>2678.7543880000003</v>
      </c>
      <c r="W57" s="23">
        <v>2662.06873468</v>
      </c>
      <c r="X57" s="23">
        <v>2690.9311100900004</v>
      </c>
      <c r="Y57" s="23">
        <v>2788.5454865900001</v>
      </c>
    </row>
    <row r="58" spans="1:25" x14ac:dyDescent="0.3">
      <c r="A58" s="24">
        <v>42686</v>
      </c>
      <c r="B58" s="23">
        <v>2793.9295453200002</v>
      </c>
      <c r="C58" s="23">
        <v>2894.4036942600001</v>
      </c>
      <c r="D58" s="23">
        <v>2966.9869124900001</v>
      </c>
      <c r="E58" s="23">
        <v>2974.56079636</v>
      </c>
      <c r="F58" s="23">
        <v>2985.2913311300003</v>
      </c>
      <c r="G58" s="23">
        <v>2970.4081892400004</v>
      </c>
      <c r="H58" s="23">
        <v>2947.1471253800005</v>
      </c>
      <c r="I58" s="23">
        <v>2926.7153179800002</v>
      </c>
      <c r="J58" s="23">
        <v>2816.5737681200003</v>
      </c>
      <c r="K58" s="23">
        <v>2699.0212185600003</v>
      </c>
      <c r="L58" s="23">
        <v>2607.8920984600004</v>
      </c>
      <c r="M58" s="23">
        <v>2565.93363172</v>
      </c>
      <c r="N58" s="23">
        <v>2566.8402058200004</v>
      </c>
      <c r="O58" s="23">
        <v>2557.9144667000005</v>
      </c>
      <c r="P58" s="23">
        <v>2576.9250815600003</v>
      </c>
      <c r="Q58" s="23">
        <v>2583.7092114500001</v>
      </c>
      <c r="R58" s="23">
        <v>2575.2858788000003</v>
      </c>
      <c r="S58" s="23">
        <v>2574.4067723000003</v>
      </c>
      <c r="T58" s="23">
        <v>2618.0601925800001</v>
      </c>
      <c r="U58" s="23">
        <v>2598.5809311300004</v>
      </c>
      <c r="V58" s="23">
        <v>2568.2816389600002</v>
      </c>
      <c r="W58" s="23">
        <v>2552.1138202900001</v>
      </c>
      <c r="X58" s="23">
        <v>2566.9019566000002</v>
      </c>
      <c r="Y58" s="23">
        <v>2682.1390902100002</v>
      </c>
    </row>
    <row r="59" spans="1:25" x14ac:dyDescent="0.3">
      <c r="A59" s="24">
        <v>42687</v>
      </c>
      <c r="B59" s="23">
        <v>2802.38062347</v>
      </c>
      <c r="C59" s="23">
        <v>2910.0679519</v>
      </c>
      <c r="D59" s="23">
        <v>2977.9110730900002</v>
      </c>
      <c r="E59" s="23">
        <v>2986.2634947500005</v>
      </c>
      <c r="F59" s="23">
        <v>2988.4427551100002</v>
      </c>
      <c r="G59" s="23">
        <v>2984.0197080500002</v>
      </c>
      <c r="H59" s="23">
        <v>2956.5263873900003</v>
      </c>
      <c r="I59" s="23">
        <v>2943.1822324200002</v>
      </c>
      <c r="J59" s="23">
        <v>2838.9718166600001</v>
      </c>
      <c r="K59" s="23">
        <v>2722.2576155300003</v>
      </c>
      <c r="L59" s="23">
        <v>2624.1948527700001</v>
      </c>
      <c r="M59" s="23">
        <v>2593.9843043200003</v>
      </c>
      <c r="N59" s="23">
        <v>2572.7547363900003</v>
      </c>
      <c r="O59" s="23">
        <v>2571.6925012200004</v>
      </c>
      <c r="P59" s="23">
        <v>2572.3031563500003</v>
      </c>
      <c r="Q59" s="23">
        <v>2569.8226817</v>
      </c>
      <c r="R59" s="23">
        <v>2566.8806558600004</v>
      </c>
      <c r="S59" s="23">
        <v>2579.1898928100004</v>
      </c>
      <c r="T59" s="23">
        <v>2627.8508823300003</v>
      </c>
      <c r="U59" s="23">
        <v>2588.7777943100004</v>
      </c>
      <c r="V59" s="23">
        <v>2523.1267582300002</v>
      </c>
      <c r="W59" s="23">
        <v>2528.2172898500003</v>
      </c>
      <c r="X59" s="23">
        <v>2568.1585850200004</v>
      </c>
      <c r="Y59" s="23">
        <v>2660.4117833000005</v>
      </c>
    </row>
    <row r="60" spans="1:25" x14ac:dyDescent="0.3">
      <c r="A60" s="24">
        <v>42688</v>
      </c>
      <c r="B60" s="23">
        <v>2799.0835445900002</v>
      </c>
      <c r="C60" s="23">
        <v>2928.6409449100001</v>
      </c>
      <c r="D60" s="23">
        <v>2970.3196813400004</v>
      </c>
      <c r="E60" s="23">
        <v>2964.2193582600003</v>
      </c>
      <c r="F60" s="23">
        <v>3026.1998966800002</v>
      </c>
      <c r="G60" s="23">
        <v>3084.7679542999999</v>
      </c>
      <c r="H60" s="23">
        <v>3084.9316460300001</v>
      </c>
      <c r="I60" s="23">
        <v>3027.2566142999999</v>
      </c>
      <c r="J60" s="23">
        <v>2924.2412469400001</v>
      </c>
      <c r="K60" s="23">
        <v>2839.6591982300001</v>
      </c>
      <c r="L60" s="23">
        <v>2737.1625960000001</v>
      </c>
      <c r="M60" s="23">
        <v>2690.4918628800001</v>
      </c>
      <c r="N60" s="23">
        <v>2699.0525418100001</v>
      </c>
      <c r="O60" s="23">
        <v>2700.79009111</v>
      </c>
      <c r="P60" s="23">
        <v>2707.4832547000001</v>
      </c>
      <c r="Q60" s="23">
        <v>2712.7077231900003</v>
      </c>
      <c r="R60" s="23">
        <v>2710.4613165800001</v>
      </c>
      <c r="S60" s="23">
        <v>2714.8915551300001</v>
      </c>
      <c r="T60" s="23">
        <v>2696.5766608700001</v>
      </c>
      <c r="U60" s="23">
        <v>2693.6048035200001</v>
      </c>
      <c r="V60" s="23">
        <v>2698.9868918700004</v>
      </c>
      <c r="W60" s="23">
        <v>2694.6629692000001</v>
      </c>
      <c r="X60" s="23">
        <v>2716.5796238500002</v>
      </c>
      <c r="Y60" s="23">
        <v>2831.4954550500001</v>
      </c>
    </row>
    <row r="61" spans="1:25" x14ac:dyDescent="0.3">
      <c r="A61" s="24">
        <v>42689</v>
      </c>
      <c r="B61" s="23">
        <v>2959.2509071200002</v>
      </c>
      <c r="C61" s="23">
        <v>3045.4972495400002</v>
      </c>
      <c r="D61" s="23">
        <v>3064.1230977099999</v>
      </c>
      <c r="E61" s="23">
        <v>3065.6623439200002</v>
      </c>
      <c r="F61" s="23">
        <v>3075.9990576100004</v>
      </c>
      <c r="G61" s="23">
        <v>3072.9722604600001</v>
      </c>
      <c r="H61" s="23">
        <v>3090.75937862</v>
      </c>
      <c r="I61" s="23">
        <v>3002.2049344700004</v>
      </c>
      <c r="J61" s="23">
        <v>2899.2196421900003</v>
      </c>
      <c r="K61" s="23">
        <v>2811.0396378100004</v>
      </c>
      <c r="L61" s="23">
        <v>2726.1006343200002</v>
      </c>
      <c r="M61" s="23">
        <v>2692.7572995200003</v>
      </c>
      <c r="N61" s="23">
        <v>2690.0266874100002</v>
      </c>
      <c r="O61" s="23">
        <v>2692.3984042100001</v>
      </c>
      <c r="P61" s="23">
        <v>2702.1779098900001</v>
      </c>
      <c r="Q61" s="23">
        <v>2707.8388588800003</v>
      </c>
      <c r="R61" s="23">
        <v>2702.1173910100001</v>
      </c>
      <c r="S61" s="23">
        <v>2687.5207117700002</v>
      </c>
      <c r="T61" s="23">
        <v>2656.3222357200002</v>
      </c>
      <c r="U61" s="23">
        <v>2682.7410045800002</v>
      </c>
      <c r="V61" s="23">
        <v>2709.0411691600002</v>
      </c>
      <c r="W61" s="23">
        <v>2680.1420454500003</v>
      </c>
      <c r="X61" s="23">
        <v>2711.4797548300003</v>
      </c>
      <c r="Y61" s="23">
        <v>2798.6871733100002</v>
      </c>
    </row>
    <row r="62" spans="1:25" x14ac:dyDescent="0.3">
      <c r="A62" s="24">
        <v>42690</v>
      </c>
      <c r="B62" s="23">
        <v>2869.6677386600004</v>
      </c>
      <c r="C62" s="23">
        <v>2970.8704567</v>
      </c>
      <c r="D62" s="23">
        <v>2988.2557214000003</v>
      </c>
      <c r="E62" s="23">
        <v>2988.5215292100002</v>
      </c>
      <c r="F62" s="23">
        <v>2988.2532991000003</v>
      </c>
      <c r="G62" s="23">
        <v>3054.7856837500003</v>
      </c>
      <c r="H62" s="23">
        <v>3074.8918487800001</v>
      </c>
      <c r="I62" s="23">
        <v>3003.9762444200001</v>
      </c>
      <c r="J62" s="23">
        <v>2911.2149518000001</v>
      </c>
      <c r="K62" s="23">
        <v>2817.9869499600004</v>
      </c>
      <c r="L62" s="23">
        <v>2738.6365094100001</v>
      </c>
      <c r="M62" s="23">
        <v>2707.1646753</v>
      </c>
      <c r="N62" s="23">
        <v>2720.75491749</v>
      </c>
      <c r="O62" s="23">
        <v>2741.4704577000002</v>
      </c>
      <c r="P62" s="23">
        <v>2756.7994814000003</v>
      </c>
      <c r="Q62" s="23">
        <v>2765.1303415300004</v>
      </c>
      <c r="R62" s="23">
        <v>2767.6823779300003</v>
      </c>
      <c r="S62" s="23">
        <v>2734.4242173700004</v>
      </c>
      <c r="T62" s="23">
        <v>2697.3730784300001</v>
      </c>
      <c r="U62" s="23">
        <v>2714.0270761700003</v>
      </c>
      <c r="V62" s="23">
        <v>2725.87092067</v>
      </c>
      <c r="W62" s="23">
        <v>2711.3468308900001</v>
      </c>
      <c r="X62" s="23">
        <v>2750.18912933</v>
      </c>
      <c r="Y62" s="23">
        <v>2877.0458573300002</v>
      </c>
    </row>
    <row r="63" spans="1:25" x14ac:dyDescent="0.3">
      <c r="A63" s="24">
        <v>42691</v>
      </c>
      <c r="B63" s="23">
        <v>2997.58203723</v>
      </c>
      <c r="C63" s="23">
        <v>3102.5641779800003</v>
      </c>
      <c r="D63" s="23">
        <v>3120.4814312600001</v>
      </c>
      <c r="E63" s="23">
        <v>3096.98010217</v>
      </c>
      <c r="F63" s="23">
        <v>3090.1510317699999</v>
      </c>
      <c r="G63" s="23">
        <v>3109.9247209</v>
      </c>
      <c r="H63" s="23">
        <v>3106.4168303300003</v>
      </c>
      <c r="I63" s="23">
        <v>3021.1053957200002</v>
      </c>
      <c r="J63" s="23">
        <v>2967.4470216200002</v>
      </c>
      <c r="K63" s="23">
        <v>2858.1439298400005</v>
      </c>
      <c r="L63" s="23">
        <v>2773.6182560600005</v>
      </c>
      <c r="M63" s="23">
        <v>2694.65145016</v>
      </c>
      <c r="N63" s="23">
        <v>2677.0817850300004</v>
      </c>
      <c r="O63" s="23">
        <v>2683.9274020900002</v>
      </c>
      <c r="P63" s="23">
        <v>2698.7122622700003</v>
      </c>
      <c r="Q63" s="23">
        <v>2706.2804023100002</v>
      </c>
      <c r="R63" s="23">
        <v>2709.2414849900001</v>
      </c>
      <c r="S63" s="23">
        <v>2739.7939730200001</v>
      </c>
      <c r="T63" s="23">
        <v>2733.77882937</v>
      </c>
      <c r="U63" s="23">
        <v>2676.9264450300002</v>
      </c>
      <c r="V63" s="23">
        <v>2680.5355089400005</v>
      </c>
      <c r="W63" s="23">
        <v>2684.8901058200004</v>
      </c>
      <c r="X63" s="23">
        <v>2736.4464517800002</v>
      </c>
      <c r="Y63" s="23">
        <v>2827.1091954200001</v>
      </c>
    </row>
    <row r="64" spans="1:25" x14ac:dyDescent="0.3">
      <c r="A64" s="24">
        <v>42692</v>
      </c>
      <c r="B64" s="23">
        <v>2963.3384421200003</v>
      </c>
      <c r="C64" s="23">
        <v>3090.3594777400003</v>
      </c>
      <c r="D64" s="23">
        <v>3100.7575311100004</v>
      </c>
      <c r="E64" s="23">
        <v>3108.5848979300004</v>
      </c>
      <c r="F64" s="23">
        <v>3095.3767262599999</v>
      </c>
      <c r="G64" s="23">
        <v>3092.3641323500001</v>
      </c>
      <c r="H64" s="23">
        <v>3108.4022581000004</v>
      </c>
      <c r="I64" s="23">
        <v>3009.7358802700005</v>
      </c>
      <c r="J64" s="23">
        <v>2899.9582766500002</v>
      </c>
      <c r="K64" s="23">
        <v>2801.5423747700002</v>
      </c>
      <c r="L64" s="23">
        <v>2709.35747571</v>
      </c>
      <c r="M64" s="23">
        <v>2696.7603931200001</v>
      </c>
      <c r="N64" s="23">
        <v>2718.7457948900001</v>
      </c>
      <c r="O64" s="23">
        <v>2724.2927639900004</v>
      </c>
      <c r="P64" s="23">
        <v>2762.4258443200001</v>
      </c>
      <c r="Q64" s="23">
        <v>2759.79578438</v>
      </c>
      <c r="R64" s="23">
        <v>2761.6147489200002</v>
      </c>
      <c r="S64" s="23">
        <v>2726.1781980600003</v>
      </c>
      <c r="T64" s="23">
        <v>2696.2902576000001</v>
      </c>
      <c r="U64" s="23">
        <v>2703.1814326600002</v>
      </c>
      <c r="V64" s="23">
        <v>2699.3005269500004</v>
      </c>
      <c r="W64" s="23">
        <v>2716.5483668100001</v>
      </c>
      <c r="X64" s="23">
        <v>2733.0170490000005</v>
      </c>
      <c r="Y64" s="23">
        <v>2852.1040488400004</v>
      </c>
    </row>
    <row r="65" spans="1:25" x14ac:dyDescent="0.3">
      <c r="A65" s="24">
        <v>42693</v>
      </c>
      <c r="B65" s="23">
        <v>2815.8407477600003</v>
      </c>
      <c r="C65" s="23">
        <v>2887.0697802100003</v>
      </c>
      <c r="D65" s="23">
        <v>2955.8079712800004</v>
      </c>
      <c r="E65" s="23">
        <v>2972.8624128100005</v>
      </c>
      <c r="F65" s="23">
        <v>2973.8806964300002</v>
      </c>
      <c r="G65" s="23">
        <v>2968.8299841900002</v>
      </c>
      <c r="H65" s="23">
        <v>2936.36160333</v>
      </c>
      <c r="I65" s="23">
        <v>2901.3094533900003</v>
      </c>
      <c r="J65" s="23">
        <v>2820.7382185000001</v>
      </c>
      <c r="K65" s="23">
        <v>2713.5062794500004</v>
      </c>
      <c r="L65" s="23">
        <v>2664.7710013300002</v>
      </c>
      <c r="M65" s="23">
        <v>2655.6134708600002</v>
      </c>
      <c r="N65" s="23">
        <v>2644.4650717600002</v>
      </c>
      <c r="O65" s="23">
        <v>2657.6533514600001</v>
      </c>
      <c r="P65" s="23">
        <v>2677.4333472500002</v>
      </c>
      <c r="Q65" s="23">
        <v>2690.8079886300002</v>
      </c>
      <c r="R65" s="23">
        <v>2818.7537851700004</v>
      </c>
      <c r="S65" s="23">
        <v>2799.6821405600003</v>
      </c>
      <c r="T65" s="23">
        <v>2670.3810451700001</v>
      </c>
      <c r="U65" s="23">
        <v>2634.5621292300002</v>
      </c>
      <c r="V65" s="23">
        <v>2628.7775023700001</v>
      </c>
      <c r="W65" s="23">
        <v>2639.1948859200002</v>
      </c>
      <c r="X65" s="23">
        <v>2643.2152353100005</v>
      </c>
      <c r="Y65" s="23">
        <v>2722.7346450100003</v>
      </c>
    </row>
    <row r="66" spans="1:25" x14ac:dyDescent="0.3">
      <c r="A66" s="24">
        <v>42694</v>
      </c>
      <c r="B66" s="23">
        <v>2914.7214130700004</v>
      </c>
      <c r="C66" s="23">
        <v>3057.9072650000003</v>
      </c>
      <c r="D66" s="23">
        <v>3134.7425298900002</v>
      </c>
      <c r="E66" s="23">
        <v>3127.0478061700001</v>
      </c>
      <c r="F66" s="23">
        <v>3118.5198695600002</v>
      </c>
      <c r="G66" s="23">
        <v>3104.9750360900002</v>
      </c>
      <c r="H66" s="23">
        <v>3074.7954342900002</v>
      </c>
      <c r="I66" s="23">
        <v>3082.18799352</v>
      </c>
      <c r="J66" s="23">
        <v>2981.52137404</v>
      </c>
      <c r="K66" s="23">
        <v>2832.0699165300002</v>
      </c>
      <c r="L66" s="23">
        <v>2714.8133000800003</v>
      </c>
      <c r="M66" s="23">
        <v>2686.05777919</v>
      </c>
      <c r="N66" s="23">
        <v>2697.1803621100003</v>
      </c>
      <c r="O66" s="23">
        <v>2711.2954076400001</v>
      </c>
      <c r="P66" s="23">
        <v>2732.1228627100004</v>
      </c>
      <c r="Q66" s="23">
        <v>2718.8946713700002</v>
      </c>
      <c r="R66" s="23">
        <v>2721.5169095100005</v>
      </c>
      <c r="S66" s="23">
        <v>2701.6356208900002</v>
      </c>
      <c r="T66" s="23">
        <v>2676.08390293</v>
      </c>
      <c r="U66" s="23">
        <v>2668.3978565500001</v>
      </c>
      <c r="V66" s="23">
        <v>2664.43483917</v>
      </c>
      <c r="W66" s="23">
        <v>2657.4179829400005</v>
      </c>
      <c r="X66" s="23">
        <v>2688.1870423700002</v>
      </c>
      <c r="Y66" s="23">
        <v>2813.4727223200002</v>
      </c>
    </row>
    <row r="67" spans="1:25" x14ac:dyDescent="0.3">
      <c r="A67" s="24">
        <v>42695</v>
      </c>
      <c r="B67" s="23">
        <v>2945.1102816300004</v>
      </c>
      <c r="C67" s="23">
        <v>3060.7582652300002</v>
      </c>
      <c r="D67" s="23">
        <v>3090.96189104</v>
      </c>
      <c r="E67" s="23">
        <v>3092.2413513700003</v>
      </c>
      <c r="F67" s="23">
        <v>3097.8879121200002</v>
      </c>
      <c r="G67" s="23">
        <v>3108.8029901300001</v>
      </c>
      <c r="H67" s="23">
        <v>3132.11372919</v>
      </c>
      <c r="I67" s="23">
        <v>3067.3621996100005</v>
      </c>
      <c r="J67" s="23">
        <v>2971.6487320800002</v>
      </c>
      <c r="K67" s="23">
        <v>2864.7241399600002</v>
      </c>
      <c r="L67" s="23">
        <v>2773.3749509500003</v>
      </c>
      <c r="M67" s="23">
        <v>2704.6467053300003</v>
      </c>
      <c r="N67" s="23">
        <v>2704.2228991100001</v>
      </c>
      <c r="O67" s="23">
        <v>2700.1482472600005</v>
      </c>
      <c r="P67" s="23">
        <v>2715.19212526</v>
      </c>
      <c r="Q67" s="23">
        <v>2724.7416453700002</v>
      </c>
      <c r="R67" s="23">
        <v>2720.9504127500004</v>
      </c>
      <c r="S67" s="23">
        <v>2696.7528657900002</v>
      </c>
      <c r="T67" s="23">
        <v>2683.31140491</v>
      </c>
      <c r="U67" s="23">
        <v>2678.0297328800002</v>
      </c>
      <c r="V67" s="23">
        <v>2663.4010896900004</v>
      </c>
      <c r="W67" s="23">
        <v>2676.4385509800004</v>
      </c>
      <c r="X67" s="23">
        <v>2720.2079427900003</v>
      </c>
      <c r="Y67" s="23">
        <v>2845.3587746800004</v>
      </c>
    </row>
    <row r="68" spans="1:25" x14ac:dyDescent="0.3">
      <c r="A68" s="24">
        <v>42696</v>
      </c>
      <c r="B68" s="23">
        <v>2886.2623131800001</v>
      </c>
      <c r="C68" s="23">
        <v>3000.3445587700003</v>
      </c>
      <c r="D68" s="23">
        <v>3054.4590671999999</v>
      </c>
      <c r="E68" s="23">
        <v>3061.2664008800002</v>
      </c>
      <c r="F68" s="23">
        <v>3045.1253890900002</v>
      </c>
      <c r="G68" s="23">
        <v>3034.7706647600003</v>
      </c>
      <c r="H68" s="23">
        <v>2972.6250845700001</v>
      </c>
      <c r="I68" s="23">
        <v>2905.6610416300005</v>
      </c>
      <c r="J68" s="23">
        <v>2823.5529445000002</v>
      </c>
      <c r="K68" s="23">
        <v>2718.71915502</v>
      </c>
      <c r="L68" s="23">
        <v>2687.8376779900004</v>
      </c>
      <c r="M68" s="23">
        <v>2731.5881910600001</v>
      </c>
      <c r="N68" s="23">
        <v>2744.9506389100002</v>
      </c>
      <c r="O68" s="23">
        <v>2768.6770768700003</v>
      </c>
      <c r="P68" s="23">
        <v>2850.9282907100001</v>
      </c>
      <c r="Q68" s="23">
        <v>2912.5761785</v>
      </c>
      <c r="R68" s="23">
        <v>2946.5582059000003</v>
      </c>
      <c r="S68" s="23">
        <v>2899.1685678500003</v>
      </c>
      <c r="T68" s="23">
        <v>2885.5587346300003</v>
      </c>
      <c r="U68" s="23">
        <v>2890.6712678700001</v>
      </c>
      <c r="V68" s="23">
        <v>2897.8664628000001</v>
      </c>
      <c r="W68" s="23">
        <v>2895.7647052000002</v>
      </c>
      <c r="X68" s="23">
        <v>2917.5967126</v>
      </c>
      <c r="Y68" s="23">
        <v>2972.9636519800001</v>
      </c>
    </row>
    <row r="69" spans="1:25" x14ac:dyDescent="0.3">
      <c r="A69" s="24">
        <v>42697</v>
      </c>
      <c r="B69" s="23">
        <v>3103.7090074000002</v>
      </c>
      <c r="C69" s="23">
        <v>3146.37511752</v>
      </c>
      <c r="D69" s="23">
        <v>3173.0433286100001</v>
      </c>
      <c r="E69" s="23">
        <v>3149.5022731900003</v>
      </c>
      <c r="F69" s="23">
        <v>3159.2124067300006</v>
      </c>
      <c r="G69" s="23">
        <v>3158.5954442100006</v>
      </c>
      <c r="H69" s="23">
        <v>3091.4550370800002</v>
      </c>
      <c r="I69" s="23">
        <v>2990.5200807200004</v>
      </c>
      <c r="J69" s="23">
        <v>2907.4438305500003</v>
      </c>
      <c r="K69" s="23">
        <v>2806.8733210300002</v>
      </c>
      <c r="L69" s="23">
        <v>2726.4569245400003</v>
      </c>
      <c r="M69" s="23">
        <v>2706.9342116000003</v>
      </c>
      <c r="N69" s="23">
        <v>2727.1142464400004</v>
      </c>
      <c r="O69" s="23">
        <v>2732.8151558100003</v>
      </c>
      <c r="P69" s="23">
        <v>2740.0615989400003</v>
      </c>
      <c r="Q69" s="23">
        <v>2749.6274150800004</v>
      </c>
      <c r="R69" s="23">
        <v>2749.8894746400001</v>
      </c>
      <c r="S69" s="23">
        <v>2720.5549012900001</v>
      </c>
      <c r="T69" s="23">
        <v>2709.7069555000003</v>
      </c>
      <c r="U69" s="23">
        <v>2710.20818181</v>
      </c>
      <c r="V69" s="23">
        <v>2712.2950585800004</v>
      </c>
      <c r="W69" s="23">
        <v>2710.6058469300001</v>
      </c>
      <c r="X69" s="23">
        <v>2736.7031639500001</v>
      </c>
      <c r="Y69" s="23">
        <v>2833.1806018600005</v>
      </c>
    </row>
    <row r="70" spans="1:25" x14ac:dyDescent="0.3">
      <c r="A70" s="24">
        <v>42698</v>
      </c>
      <c r="B70" s="23">
        <v>2990.0355599</v>
      </c>
      <c r="C70" s="23">
        <v>3110.7082717000003</v>
      </c>
      <c r="D70" s="23">
        <v>3176.37020979</v>
      </c>
      <c r="E70" s="23">
        <v>3174.0414741600002</v>
      </c>
      <c r="F70" s="23">
        <v>3179.1109032600002</v>
      </c>
      <c r="G70" s="23">
        <v>3161.5908515400001</v>
      </c>
      <c r="H70" s="23">
        <v>3089.5552160000002</v>
      </c>
      <c r="I70" s="23">
        <v>3019.9179230900004</v>
      </c>
      <c r="J70" s="23">
        <v>2940.0375043200002</v>
      </c>
      <c r="K70" s="23">
        <v>2839.2508067900003</v>
      </c>
      <c r="L70" s="23">
        <v>2756.40263035</v>
      </c>
      <c r="M70" s="23">
        <v>2732.74582943</v>
      </c>
      <c r="N70" s="23">
        <v>2739.6466969000003</v>
      </c>
      <c r="O70" s="23">
        <v>2735.5691834600002</v>
      </c>
      <c r="P70" s="23">
        <v>2749.8813377200004</v>
      </c>
      <c r="Q70" s="23">
        <v>2754.1011019900002</v>
      </c>
      <c r="R70" s="23">
        <v>2745.7745463700003</v>
      </c>
      <c r="S70" s="23">
        <v>2709.31644499</v>
      </c>
      <c r="T70" s="23">
        <v>2681.1216670000003</v>
      </c>
      <c r="U70" s="23">
        <v>2680.8729718400004</v>
      </c>
      <c r="V70" s="23">
        <v>2709.3035444000002</v>
      </c>
      <c r="W70" s="23">
        <v>2721.4182201000003</v>
      </c>
      <c r="X70" s="23">
        <v>2748.6957565400003</v>
      </c>
      <c r="Y70" s="23">
        <v>2868.3914573700004</v>
      </c>
    </row>
    <row r="71" spans="1:25" x14ac:dyDescent="0.3">
      <c r="A71" s="24">
        <v>42699</v>
      </c>
      <c r="B71" s="23">
        <v>2980.9368253300004</v>
      </c>
      <c r="C71" s="23">
        <v>3095.3736294800005</v>
      </c>
      <c r="D71" s="23">
        <v>3158.8596592700001</v>
      </c>
      <c r="E71" s="23">
        <v>3160.65054766</v>
      </c>
      <c r="F71" s="23">
        <v>3158.1514401600002</v>
      </c>
      <c r="G71" s="23">
        <v>3135.5137420700003</v>
      </c>
      <c r="H71" s="23">
        <v>3072.8407284100003</v>
      </c>
      <c r="I71" s="23">
        <v>3009.7680396300002</v>
      </c>
      <c r="J71" s="23">
        <v>2913.7133086500003</v>
      </c>
      <c r="K71" s="23">
        <v>2809.7253307300002</v>
      </c>
      <c r="L71" s="23">
        <v>2753.7595169900001</v>
      </c>
      <c r="M71" s="23">
        <v>2729.63506766</v>
      </c>
      <c r="N71" s="23">
        <v>2737.8864208700002</v>
      </c>
      <c r="O71" s="23">
        <v>2734.1198329000003</v>
      </c>
      <c r="P71" s="23">
        <v>2750.9674742100001</v>
      </c>
      <c r="Q71" s="23">
        <v>2753.90062954</v>
      </c>
      <c r="R71" s="23">
        <v>2760.0328998400005</v>
      </c>
      <c r="S71" s="23">
        <v>2734.8581649300004</v>
      </c>
      <c r="T71" s="23">
        <v>2714.4092313800002</v>
      </c>
      <c r="U71" s="23">
        <v>2718.9536878000004</v>
      </c>
      <c r="V71" s="23">
        <v>2720.1167856800002</v>
      </c>
      <c r="W71" s="23">
        <v>2733.1628672200004</v>
      </c>
      <c r="X71" s="23">
        <v>2765.9509576700002</v>
      </c>
      <c r="Y71" s="23">
        <v>2878.4758758400003</v>
      </c>
    </row>
    <row r="72" spans="1:25" x14ac:dyDescent="0.3">
      <c r="A72" s="24">
        <v>42700</v>
      </c>
      <c r="B72" s="23">
        <v>2983.9609460000001</v>
      </c>
      <c r="C72" s="23">
        <v>3068.3942473300003</v>
      </c>
      <c r="D72" s="23">
        <v>3118.7671838199999</v>
      </c>
      <c r="E72" s="23">
        <v>3122.2319356000003</v>
      </c>
      <c r="F72" s="23">
        <v>3120.6279394900002</v>
      </c>
      <c r="G72" s="23">
        <v>3113.5808056300002</v>
      </c>
      <c r="H72" s="23">
        <v>3098.3808851500003</v>
      </c>
      <c r="I72" s="23">
        <v>3077.50088422</v>
      </c>
      <c r="J72" s="23">
        <v>2970.0814470700002</v>
      </c>
      <c r="K72" s="23">
        <v>2843.9243603</v>
      </c>
      <c r="L72" s="23">
        <v>2739.6463248100004</v>
      </c>
      <c r="M72" s="23">
        <v>2716.2826501900004</v>
      </c>
      <c r="N72" s="23">
        <v>2708.2226835100005</v>
      </c>
      <c r="O72" s="23">
        <v>2714.3918687400005</v>
      </c>
      <c r="P72" s="23">
        <v>2725.3404260600005</v>
      </c>
      <c r="Q72" s="23">
        <v>2731.1633945100002</v>
      </c>
      <c r="R72" s="23">
        <v>2721.7668865000001</v>
      </c>
      <c r="S72" s="23">
        <v>2714.8678128500001</v>
      </c>
      <c r="T72" s="23">
        <v>2700.9642156700002</v>
      </c>
      <c r="U72" s="23">
        <v>2696.5535718900005</v>
      </c>
      <c r="V72" s="23">
        <v>2710.5044891300004</v>
      </c>
      <c r="W72" s="23">
        <v>2709.8491758600003</v>
      </c>
      <c r="X72" s="23">
        <v>2733.3331719400003</v>
      </c>
      <c r="Y72" s="23">
        <v>2834.0099421900004</v>
      </c>
    </row>
    <row r="73" spans="1:25" x14ac:dyDescent="0.3">
      <c r="A73" s="24">
        <v>42701</v>
      </c>
      <c r="B73" s="23">
        <v>2964.2720355800002</v>
      </c>
      <c r="C73" s="23">
        <v>3055.18690397</v>
      </c>
      <c r="D73" s="23">
        <v>3133.9671319100003</v>
      </c>
      <c r="E73" s="23">
        <v>3118.1958024</v>
      </c>
      <c r="F73" s="23">
        <v>3109.88954831</v>
      </c>
      <c r="G73" s="23">
        <v>3106.8676669300003</v>
      </c>
      <c r="H73" s="23">
        <v>3100.1297570600004</v>
      </c>
      <c r="I73" s="23">
        <v>3073.8231329499999</v>
      </c>
      <c r="J73" s="23">
        <v>2981.0461828299999</v>
      </c>
      <c r="K73" s="23">
        <v>2849.1362849000002</v>
      </c>
      <c r="L73" s="23">
        <v>2715.9237826200001</v>
      </c>
      <c r="M73" s="23">
        <v>2699.4555759200002</v>
      </c>
      <c r="N73" s="23">
        <v>2743.0776642000001</v>
      </c>
      <c r="O73" s="23">
        <v>2738.4098877600004</v>
      </c>
      <c r="P73" s="23">
        <v>2727.2731333500001</v>
      </c>
      <c r="Q73" s="23">
        <v>2736.8778458600004</v>
      </c>
      <c r="R73" s="23">
        <v>2732.1125977100005</v>
      </c>
      <c r="S73" s="23">
        <v>2700.5108607000002</v>
      </c>
      <c r="T73" s="23">
        <v>2665.0822256000001</v>
      </c>
      <c r="U73" s="23">
        <v>2678.8674634700001</v>
      </c>
      <c r="V73" s="23">
        <v>2689.0743654100002</v>
      </c>
      <c r="W73" s="23">
        <v>2705.17492008</v>
      </c>
      <c r="X73" s="23">
        <v>2739.74772454</v>
      </c>
      <c r="Y73" s="23">
        <v>2848.1598468300003</v>
      </c>
    </row>
    <row r="74" spans="1:25" x14ac:dyDescent="0.3">
      <c r="A74" s="24">
        <v>42702</v>
      </c>
      <c r="B74" s="23">
        <v>2911.4734506500004</v>
      </c>
      <c r="C74" s="23">
        <v>3020.31561096</v>
      </c>
      <c r="D74" s="23">
        <v>3110.3405794000005</v>
      </c>
      <c r="E74" s="23">
        <v>3122.6632165300002</v>
      </c>
      <c r="F74" s="23">
        <v>3120.0754006300003</v>
      </c>
      <c r="G74" s="23">
        <v>3111.5070132100004</v>
      </c>
      <c r="H74" s="23">
        <v>3050.7749729600005</v>
      </c>
      <c r="I74" s="23">
        <v>3007.9724429000003</v>
      </c>
      <c r="J74" s="23">
        <v>2920.8490606700002</v>
      </c>
      <c r="K74" s="23">
        <v>2821.6353191100002</v>
      </c>
      <c r="L74" s="23">
        <v>2743.6335287500001</v>
      </c>
      <c r="M74" s="23">
        <v>2723.2320936500005</v>
      </c>
      <c r="N74" s="23">
        <v>2742.2123810400003</v>
      </c>
      <c r="O74" s="23">
        <v>2753.4002588100002</v>
      </c>
      <c r="P74" s="23">
        <v>2760.2081597900001</v>
      </c>
      <c r="Q74" s="23">
        <v>2758.8969910700002</v>
      </c>
      <c r="R74" s="23">
        <v>2742.4680994000005</v>
      </c>
      <c r="S74" s="23">
        <v>2715.0903312100004</v>
      </c>
      <c r="T74" s="23">
        <v>2708.5535173100002</v>
      </c>
      <c r="U74" s="23">
        <v>2699.2773501300003</v>
      </c>
      <c r="V74" s="23">
        <v>2720.8035598300003</v>
      </c>
      <c r="W74" s="23">
        <v>2733.96888205</v>
      </c>
      <c r="X74" s="23">
        <v>2769.9179443400003</v>
      </c>
      <c r="Y74" s="23">
        <v>2866.9341338100003</v>
      </c>
    </row>
    <row r="75" spans="1:25" x14ac:dyDescent="0.3">
      <c r="A75" s="24">
        <v>42703</v>
      </c>
      <c r="B75" s="23">
        <v>2973.52979989</v>
      </c>
      <c r="C75" s="23">
        <v>3086.7668483600005</v>
      </c>
      <c r="D75" s="23">
        <v>3154.3047994800004</v>
      </c>
      <c r="E75" s="23">
        <v>3157.3352051900001</v>
      </c>
      <c r="F75" s="23">
        <v>3157.0886131000002</v>
      </c>
      <c r="G75" s="23">
        <v>3140.3806715600003</v>
      </c>
      <c r="H75" s="23">
        <v>3073.5114022700004</v>
      </c>
      <c r="I75" s="23">
        <v>2981.8395893400002</v>
      </c>
      <c r="J75" s="23">
        <v>2885.4905796300004</v>
      </c>
      <c r="K75" s="23">
        <v>2824.6551151000003</v>
      </c>
      <c r="L75" s="23">
        <v>2775.0880727300005</v>
      </c>
      <c r="M75" s="23">
        <v>2794.1731957300003</v>
      </c>
      <c r="N75" s="23">
        <v>2831.7826288700003</v>
      </c>
      <c r="O75" s="23">
        <v>2841.7295636100002</v>
      </c>
      <c r="P75" s="23">
        <v>2859.2912018800002</v>
      </c>
      <c r="Q75" s="23">
        <v>2810.5517477000003</v>
      </c>
      <c r="R75" s="23">
        <v>2809.4143187100003</v>
      </c>
      <c r="S75" s="23">
        <v>2773.3211209200003</v>
      </c>
      <c r="T75" s="23">
        <v>2727.9122494400003</v>
      </c>
      <c r="U75" s="23">
        <v>2742.0495324600001</v>
      </c>
      <c r="V75" s="23">
        <v>2714.0532448600002</v>
      </c>
      <c r="W75" s="23">
        <v>2722.68465668</v>
      </c>
      <c r="X75" s="23">
        <v>2760.0066998500001</v>
      </c>
      <c r="Y75" s="23">
        <v>2876.4799953900001</v>
      </c>
    </row>
    <row r="76" spans="1:25" x14ac:dyDescent="0.3">
      <c r="A76" s="24">
        <v>42704</v>
      </c>
      <c r="B76" s="23">
        <v>3020.2807948200002</v>
      </c>
      <c r="C76" s="23">
        <v>3121.6138441300004</v>
      </c>
      <c r="D76" s="23">
        <v>3165.3393390900005</v>
      </c>
      <c r="E76" s="23">
        <v>3160.9694441700003</v>
      </c>
      <c r="F76" s="23">
        <v>3146.4817272300002</v>
      </c>
      <c r="G76" s="23">
        <v>3146.7577643700001</v>
      </c>
      <c r="H76" s="23">
        <v>3096.040778</v>
      </c>
      <c r="I76" s="23">
        <v>3017.4377854300005</v>
      </c>
      <c r="J76" s="23">
        <v>2921.3849882300005</v>
      </c>
      <c r="K76" s="23">
        <v>2858.4883604200004</v>
      </c>
      <c r="L76" s="23">
        <v>2769.9486784300002</v>
      </c>
      <c r="M76" s="23">
        <v>2746.5437983500001</v>
      </c>
      <c r="N76" s="23">
        <v>2760.2757943500001</v>
      </c>
      <c r="O76" s="23">
        <v>2753.5892766500001</v>
      </c>
      <c r="P76" s="23">
        <v>2773.4241057000004</v>
      </c>
      <c r="Q76" s="23">
        <v>2775.3493663000004</v>
      </c>
      <c r="R76" s="23">
        <v>2772.9998088400002</v>
      </c>
      <c r="S76" s="23">
        <v>2771.6731368000005</v>
      </c>
      <c r="T76" s="23">
        <v>2742.6403143800003</v>
      </c>
      <c r="U76" s="23">
        <v>2736.31386058</v>
      </c>
      <c r="V76" s="23">
        <v>2725.09128156</v>
      </c>
      <c r="W76" s="23">
        <v>2739.5854133500002</v>
      </c>
      <c r="X76" s="23">
        <v>2780.0299527400002</v>
      </c>
      <c r="Y76" s="23">
        <v>2884.0949490400003</v>
      </c>
    </row>
    <row r="78" spans="1:25" ht="15.75" customHeight="1" x14ac:dyDescent="0.3">
      <c r="A78" s="182" t="s">
        <v>73</v>
      </c>
      <c r="B78" s="229" t="s">
        <v>138</v>
      </c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7"/>
    </row>
    <row r="79" spans="1:25" x14ac:dyDescent="0.3">
      <c r="A79" s="183"/>
      <c r="B79" s="110" t="s">
        <v>113</v>
      </c>
      <c r="C79" s="111" t="s">
        <v>114</v>
      </c>
      <c r="D79" s="112" t="s">
        <v>115</v>
      </c>
      <c r="E79" s="111" t="s">
        <v>116</v>
      </c>
      <c r="F79" s="111" t="s">
        <v>117</v>
      </c>
      <c r="G79" s="111" t="s">
        <v>118</v>
      </c>
      <c r="H79" s="111" t="s">
        <v>119</v>
      </c>
      <c r="I79" s="111" t="s">
        <v>120</v>
      </c>
      <c r="J79" s="111" t="s">
        <v>121</v>
      </c>
      <c r="K79" s="110" t="s">
        <v>122</v>
      </c>
      <c r="L79" s="111" t="s">
        <v>123</v>
      </c>
      <c r="M79" s="113" t="s">
        <v>124</v>
      </c>
      <c r="N79" s="110" t="s">
        <v>125</v>
      </c>
      <c r="O79" s="111" t="s">
        <v>126</v>
      </c>
      <c r="P79" s="113" t="s">
        <v>127</v>
      </c>
      <c r="Q79" s="112" t="s">
        <v>128</v>
      </c>
      <c r="R79" s="111" t="s">
        <v>129</v>
      </c>
      <c r="S79" s="112" t="s">
        <v>130</v>
      </c>
      <c r="T79" s="111" t="s">
        <v>131</v>
      </c>
      <c r="U79" s="112" t="s">
        <v>132</v>
      </c>
      <c r="V79" s="111" t="s">
        <v>133</v>
      </c>
      <c r="W79" s="112" t="s">
        <v>134</v>
      </c>
      <c r="X79" s="111" t="s">
        <v>135</v>
      </c>
      <c r="Y79" s="111" t="s">
        <v>136</v>
      </c>
    </row>
    <row r="80" spans="1:25" x14ac:dyDescent="0.3">
      <c r="A80" s="24">
        <v>42675</v>
      </c>
      <c r="B80" s="23">
        <v>2931.52505165</v>
      </c>
      <c r="C80" s="23">
        <v>3032.0136093800002</v>
      </c>
      <c r="D80" s="23">
        <v>3082.8908146600002</v>
      </c>
      <c r="E80" s="23">
        <v>3084.2861188399997</v>
      </c>
      <c r="F80" s="23">
        <v>3088.38151952</v>
      </c>
      <c r="G80" s="23">
        <v>3085.2469043799997</v>
      </c>
      <c r="H80" s="23">
        <v>3049.9874009499999</v>
      </c>
      <c r="I80" s="23">
        <v>3001.9204575500003</v>
      </c>
      <c r="J80" s="23">
        <v>2926.0331543699999</v>
      </c>
      <c r="K80" s="23">
        <v>2847.2567698400003</v>
      </c>
      <c r="L80" s="23">
        <v>2748.42194913</v>
      </c>
      <c r="M80" s="23">
        <v>2711.14831194</v>
      </c>
      <c r="N80" s="23">
        <v>2714.5234814400001</v>
      </c>
      <c r="O80" s="23">
        <v>2722.8241267799999</v>
      </c>
      <c r="P80" s="23">
        <v>2732.8770474799999</v>
      </c>
      <c r="Q80" s="23">
        <v>2726.4723851600002</v>
      </c>
      <c r="R80" s="23">
        <v>2724.7286753799999</v>
      </c>
      <c r="S80" s="23">
        <v>2707.17867385</v>
      </c>
      <c r="T80" s="23">
        <v>2713.76429624</v>
      </c>
      <c r="U80" s="23">
        <v>2725.50998987</v>
      </c>
      <c r="V80" s="23">
        <v>2714.2674413899999</v>
      </c>
      <c r="W80" s="23">
        <v>2699.5506148899999</v>
      </c>
      <c r="X80" s="23">
        <v>2700.4464735199999</v>
      </c>
      <c r="Y80" s="23">
        <v>2800.6626168100001</v>
      </c>
    </row>
    <row r="81" spans="1:25" x14ac:dyDescent="0.3">
      <c r="A81" s="24">
        <v>42676</v>
      </c>
      <c r="B81" s="23">
        <v>2949.59457049</v>
      </c>
      <c r="C81" s="23">
        <v>3070.7199426000002</v>
      </c>
      <c r="D81" s="23">
        <v>3100.1113568800001</v>
      </c>
      <c r="E81" s="23">
        <v>3107.3395637400004</v>
      </c>
      <c r="F81" s="23">
        <v>3107.3035145400004</v>
      </c>
      <c r="G81" s="23">
        <v>3095.8377215099999</v>
      </c>
      <c r="H81" s="23">
        <v>3092.0688332700001</v>
      </c>
      <c r="I81" s="23">
        <v>3063.3140908700002</v>
      </c>
      <c r="J81" s="23">
        <v>2913.22114577</v>
      </c>
      <c r="K81" s="23">
        <v>2816.88647197</v>
      </c>
      <c r="L81" s="23">
        <v>2767.0347218100001</v>
      </c>
      <c r="M81" s="23">
        <v>2753.6400035000001</v>
      </c>
      <c r="N81" s="23">
        <v>2769.60834707</v>
      </c>
      <c r="O81" s="23">
        <v>2785.1326666</v>
      </c>
      <c r="P81" s="23">
        <v>2776.7244295</v>
      </c>
      <c r="Q81" s="23">
        <v>2753.7251825899998</v>
      </c>
      <c r="R81" s="23">
        <v>2761.6523958500002</v>
      </c>
      <c r="S81" s="23">
        <v>2772.5771057000002</v>
      </c>
      <c r="T81" s="23">
        <v>2802.3492373300001</v>
      </c>
      <c r="U81" s="23">
        <v>2821.4300740200001</v>
      </c>
      <c r="V81" s="23">
        <v>2795.3428497800001</v>
      </c>
      <c r="W81" s="23">
        <v>2765.1799583400002</v>
      </c>
      <c r="X81" s="23">
        <v>2765.8716835499999</v>
      </c>
      <c r="Y81" s="23">
        <v>2847.5429099200001</v>
      </c>
    </row>
    <row r="82" spans="1:25" x14ac:dyDescent="0.3">
      <c r="A82" s="24">
        <v>42677</v>
      </c>
      <c r="B82" s="23">
        <v>2973.21348571</v>
      </c>
      <c r="C82" s="23">
        <v>3077.61113531</v>
      </c>
      <c r="D82" s="23">
        <v>3120.2993157599999</v>
      </c>
      <c r="E82" s="23">
        <v>3105.9802466300002</v>
      </c>
      <c r="F82" s="23">
        <v>3108.1554990700001</v>
      </c>
      <c r="G82" s="23">
        <v>3106.9591386500001</v>
      </c>
      <c r="H82" s="23">
        <v>3100.9074455499999</v>
      </c>
      <c r="I82" s="23">
        <v>3063.6636926599999</v>
      </c>
      <c r="J82" s="23">
        <v>2967.8655969500001</v>
      </c>
      <c r="K82" s="23">
        <v>2871.7200618000002</v>
      </c>
      <c r="L82" s="23">
        <v>2786.4170816800001</v>
      </c>
      <c r="M82" s="23">
        <v>2773.8432854900002</v>
      </c>
      <c r="N82" s="23">
        <v>2781.9369132100001</v>
      </c>
      <c r="O82" s="23">
        <v>2801.71910531</v>
      </c>
      <c r="P82" s="23">
        <v>2820.2686104999998</v>
      </c>
      <c r="Q82" s="23">
        <v>2829.1726879900002</v>
      </c>
      <c r="R82" s="23">
        <v>2822.0777595700001</v>
      </c>
      <c r="S82" s="23">
        <v>2809.9131108000001</v>
      </c>
      <c r="T82" s="23">
        <v>2777.93579533</v>
      </c>
      <c r="U82" s="23">
        <v>2778.3144455500001</v>
      </c>
      <c r="V82" s="23">
        <v>2787.88537524</v>
      </c>
      <c r="W82" s="23">
        <v>2803.0457872699999</v>
      </c>
      <c r="X82" s="23">
        <v>2830.3405335399998</v>
      </c>
      <c r="Y82" s="23">
        <v>2923.41732714</v>
      </c>
    </row>
    <row r="83" spans="1:25" x14ac:dyDescent="0.3">
      <c r="A83" s="24">
        <v>42678</v>
      </c>
      <c r="B83" s="23">
        <v>3025.0552486199999</v>
      </c>
      <c r="C83" s="23">
        <v>3090.77650705</v>
      </c>
      <c r="D83" s="23">
        <v>3108.1347432300004</v>
      </c>
      <c r="E83" s="23">
        <v>3104.2165221</v>
      </c>
      <c r="F83" s="23">
        <v>3099.9213625799998</v>
      </c>
      <c r="G83" s="23">
        <v>3101.19400537</v>
      </c>
      <c r="H83" s="23">
        <v>3107.8613346400002</v>
      </c>
      <c r="I83" s="23">
        <v>3107.9178826900002</v>
      </c>
      <c r="J83" s="23">
        <v>3012.6263001100001</v>
      </c>
      <c r="K83" s="23">
        <v>2916.1554725299998</v>
      </c>
      <c r="L83" s="23">
        <v>2808.2124320899998</v>
      </c>
      <c r="M83" s="23">
        <v>2775.2054249799999</v>
      </c>
      <c r="N83" s="23">
        <v>2764.0023848699998</v>
      </c>
      <c r="O83" s="23">
        <v>2745.8920674200003</v>
      </c>
      <c r="P83" s="23">
        <v>2750.1081490500001</v>
      </c>
      <c r="Q83" s="23">
        <v>2746.1353889400002</v>
      </c>
      <c r="R83" s="23">
        <v>2751.7012465600001</v>
      </c>
      <c r="S83" s="23">
        <v>2744.9092036900001</v>
      </c>
      <c r="T83" s="23">
        <v>2728.3535412699998</v>
      </c>
      <c r="U83" s="23">
        <v>2724.4089029299998</v>
      </c>
      <c r="V83" s="23">
        <v>2740.2652677800002</v>
      </c>
      <c r="W83" s="23">
        <v>2756.3745829599998</v>
      </c>
      <c r="X83" s="23">
        <v>2758.1338996600002</v>
      </c>
      <c r="Y83" s="23">
        <v>2854.0779089000002</v>
      </c>
    </row>
    <row r="84" spans="1:25" x14ac:dyDescent="0.3">
      <c r="A84" s="24">
        <v>42679</v>
      </c>
      <c r="B84" s="23">
        <v>2974.2471490500002</v>
      </c>
      <c r="C84" s="23">
        <v>3053.1985146299999</v>
      </c>
      <c r="D84" s="23">
        <v>3103.39086395</v>
      </c>
      <c r="E84" s="23">
        <v>3097.1344933599999</v>
      </c>
      <c r="F84" s="23">
        <v>3100.3336157200001</v>
      </c>
      <c r="G84" s="23">
        <v>3097.0569976000002</v>
      </c>
      <c r="H84" s="23">
        <v>3110.42955274</v>
      </c>
      <c r="I84" s="23">
        <v>3109.9894117700001</v>
      </c>
      <c r="J84" s="23">
        <v>3009.87725899</v>
      </c>
      <c r="K84" s="23">
        <v>2914.4674743300002</v>
      </c>
      <c r="L84" s="23">
        <v>2829.14188633</v>
      </c>
      <c r="M84" s="23">
        <v>2808.9338815900001</v>
      </c>
      <c r="N84" s="23">
        <v>2789.0114330599999</v>
      </c>
      <c r="O84" s="23">
        <v>2779.4789878900001</v>
      </c>
      <c r="P84" s="23">
        <v>2778.4878665700003</v>
      </c>
      <c r="Q84" s="23">
        <v>2784.2376029000002</v>
      </c>
      <c r="R84" s="23">
        <v>2784.4165558600002</v>
      </c>
      <c r="S84" s="23">
        <v>2780.2399916300001</v>
      </c>
      <c r="T84" s="23">
        <v>2739.1108856999999</v>
      </c>
      <c r="U84" s="23">
        <v>2735.7021318900001</v>
      </c>
      <c r="V84" s="23">
        <v>2750.6255265200002</v>
      </c>
      <c r="W84" s="23">
        <v>2765.7252468199999</v>
      </c>
      <c r="X84" s="23">
        <v>2763.9329784199999</v>
      </c>
      <c r="Y84" s="23">
        <v>2854.5831678499999</v>
      </c>
    </row>
    <row r="85" spans="1:25" x14ac:dyDescent="0.3">
      <c r="A85" s="24">
        <v>42680</v>
      </c>
      <c r="B85" s="23">
        <v>2958.3005613700002</v>
      </c>
      <c r="C85" s="23">
        <v>3066.6483981400002</v>
      </c>
      <c r="D85" s="23">
        <v>3107.9096174900001</v>
      </c>
      <c r="E85" s="23">
        <v>3104.7759478900002</v>
      </c>
      <c r="F85" s="23">
        <v>3110.2423178100003</v>
      </c>
      <c r="G85" s="23">
        <v>3102.57959003</v>
      </c>
      <c r="H85" s="23">
        <v>3095.1373750799999</v>
      </c>
      <c r="I85" s="23">
        <v>3085.8562189300001</v>
      </c>
      <c r="J85" s="23">
        <v>2964.9260672400001</v>
      </c>
      <c r="K85" s="23">
        <v>2859.3388751900002</v>
      </c>
      <c r="L85" s="23">
        <v>2795.1712744299998</v>
      </c>
      <c r="M85" s="23">
        <v>2756.46627343</v>
      </c>
      <c r="N85" s="23">
        <v>2753.4116322700002</v>
      </c>
      <c r="O85" s="23">
        <v>2762.9603194300003</v>
      </c>
      <c r="P85" s="23">
        <v>2771.25184481</v>
      </c>
      <c r="Q85" s="23">
        <v>2776.9645031200002</v>
      </c>
      <c r="R85" s="23">
        <v>2780.7983903999998</v>
      </c>
      <c r="S85" s="23">
        <v>2782.0167891000001</v>
      </c>
      <c r="T85" s="23">
        <v>2777.8776622999999</v>
      </c>
      <c r="U85" s="23">
        <v>2780.2822226900003</v>
      </c>
      <c r="V85" s="23">
        <v>2779.1380925100002</v>
      </c>
      <c r="W85" s="23">
        <v>2784.6162324699999</v>
      </c>
      <c r="X85" s="23">
        <v>2792.22916953</v>
      </c>
      <c r="Y85" s="23">
        <v>2895.13229619</v>
      </c>
    </row>
    <row r="86" spans="1:25" x14ac:dyDescent="0.3">
      <c r="A86" s="24">
        <v>42681</v>
      </c>
      <c r="B86" s="23">
        <v>3016.28873527</v>
      </c>
      <c r="C86" s="23">
        <v>3104.5958476000001</v>
      </c>
      <c r="D86" s="23">
        <v>3114.1111761500001</v>
      </c>
      <c r="E86" s="23">
        <v>3095.6553655000002</v>
      </c>
      <c r="F86" s="23">
        <v>3093.20762225</v>
      </c>
      <c r="G86" s="23">
        <v>3097.8550857200003</v>
      </c>
      <c r="H86" s="23">
        <v>3118.3024176499998</v>
      </c>
      <c r="I86" s="23">
        <v>3125.5009271399999</v>
      </c>
      <c r="J86" s="23">
        <v>3021.2868256000002</v>
      </c>
      <c r="K86" s="23">
        <v>2908.4798219600002</v>
      </c>
      <c r="L86" s="23">
        <v>2818.1569364299999</v>
      </c>
      <c r="M86" s="23">
        <v>2781.9930021599998</v>
      </c>
      <c r="N86" s="23">
        <v>2772.85896933</v>
      </c>
      <c r="O86" s="23">
        <v>2755.6307407200002</v>
      </c>
      <c r="P86" s="23">
        <v>2756.3708886999998</v>
      </c>
      <c r="Q86" s="23">
        <v>2751.7024901099999</v>
      </c>
      <c r="R86" s="23">
        <v>2756.3219298099998</v>
      </c>
      <c r="S86" s="23">
        <v>2777.0631651399999</v>
      </c>
      <c r="T86" s="23">
        <v>2782.8359252099999</v>
      </c>
      <c r="U86" s="23">
        <v>2787.35912306</v>
      </c>
      <c r="V86" s="23">
        <v>2789.7670596800003</v>
      </c>
      <c r="W86" s="23">
        <v>2778.5480702199998</v>
      </c>
      <c r="X86" s="23">
        <v>2811.78820864</v>
      </c>
      <c r="Y86" s="23">
        <v>2896.91294905</v>
      </c>
    </row>
    <row r="87" spans="1:25" x14ac:dyDescent="0.3">
      <c r="A87" s="24">
        <v>42682</v>
      </c>
      <c r="B87" s="23">
        <v>2988.1702177900002</v>
      </c>
      <c r="C87" s="23">
        <v>3100.09199468</v>
      </c>
      <c r="D87" s="23">
        <v>3118.95493222</v>
      </c>
      <c r="E87" s="23">
        <v>3096.5343603599999</v>
      </c>
      <c r="F87" s="23">
        <v>3103.1424250300001</v>
      </c>
      <c r="G87" s="23">
        <v>3121.86813527</v>
      </c>
      <c r="H87" s="23">
        <v>3145.8660798200003</v>
      </c>
      <c r="I87" s="23">
        <v>3081.92011847</v>
      </c>
      <c r="J87" s="23">
        <v>2963.02912328</v>
      </c>
      <c r="K87" s="23">
        <v>2914.8852294399999</v>
      </c>
      <c r="L87" s="23">
        <v>2808.2827236100002</v>
      </c>
      <c r="M87" s="23">
        <v>2780.7617952999999</v>
      </c>
      <c r="N87" s="23">
        <v>2759.48641619</v>
      </c>
      <c r="O87" s="23">
        <v>2740.8552414999999</v>
      </c>
      <c r="P87" s="23">
        <v>2747.8829045699999</v>
      </c>
      <c r="Q87" s="23">
        <v>2739.9785279800003</v>
      </c>
      <c r="R87" s="23">
        <v>2740.55338944</v>
      </c>
      <c r="S87" s="23">
        <v>2752.554619</v>
      </c>
      <c r="T87" s="23">
        <v>2775.2541480300001</v>
      </c>
      <c r="U87" s="23">
        <v>2772.0322125500002</v>
      </c>
      <c r="V87" s="23">
        <v>2777.9483915300002</v>
      </c>
      <c r="W87" s="23">
        <v>2770.5151134900002</v>
      </c>
      <c r="X87" s="23">
        <v>2786.1878301500001</v>
      </c>
      <c r="Y87" s="23">
        <v>2876.9534619999999</v>
      </c>
    </row>
    <row r="88" spans="1:25" x14ac:dyDescent="0.3">
      <c r="A88" s="24">
        <v>42683</v>
      </c>
      <c r="B88" s="23">
        <v>2987.6380485300001</v>
      </c>
      <c r="C88" s="23">
        <v>3100.7769340199998</v>
      </c>
      <c r="D88" s="23">
        <v>3124.8842481199999</v>
      </c>
      <c r="E88" s="23">
        <v>3113.69670713</v>
      </c>
      <c r="F88" s="23">
        <v>3124.11766068</v>
      </c>
      <c r="G88" s="23">
        <v>3115.9234642000001</v>
      </c>
      <c r="H88" s="23">
        <v>3109.9449443200001</v>
      </c>
      <c r="I88" s="23">
        <v>3062.6983200500003</v>
      </c>
      <c r="J88" s="23">
        <v>2979.78747909</v>
      </c>
      <c r="K88" s="23">
        <v>2899.3076111999999</v>
      </c>
      <c r="L88" s="23">
        <v>2820.5457089300003</v>
      </c>
      <c r="M88" s="23">
        <v>2780.95605965</v>
      </c>
      <c r="N88" s="23">
        <v>2775.6963244900003</v>
      </c>
      <c r="O88" s="23">
        <v>2761.6678055100001</v>
      </c>
      <c r="P88" s="23">
        <v>2763.95627999</v>
      </c>
      <c r="Q88" s="23">
        <v>2763.31574452</v>
      </c>
      <c r="R88" s="23">
        <v>2768.47657364</v>
      </c>
      <c r="S88" s="23">
        <v>2777.9869512400001</v>
      </c>
      <c r="T88" s="23">
        <v>2798.6880000400001</v>
      </c>
      <c r="U88" s="23">
        <v>2814.9627026900002</v>
      </c>
      <c r="V88" s="23">
        <v>2851.52023022</v>
      </c>
      <c r="W88" s="23">
        <v>2867.6994860499999</v>
      </c>
      <c r="X88" s="23">
        <v>2856.7924545400001</v>
      </c>
      <c r="Y88" s="23">
        <v>2878.3858069900002</v>
      </c>
    </row>
    <row r="89" spans="1:25" x14ac:dyDescent="0.3">
      <c r="A89" s="24">
        <v>42684</v>
      </c>
      <c r="B89" s="23">
        <v>2994.8493244000001</v>
      </c>
      <c r="C89" s="23">
        <v>3112.69545655</v>
      </c>
      <c r="D89" s="23">
        <v>3132.1433895699997</v>
      </c>
      <c r="E89" s="23">
        <v>3115.0000344</v>
      </c>
      <c r="F89" s="23">
        <v>3109.7880557499998</v>
      </c>
      <c r="G89" s="23">
        <v>3118.7946268999999</v>
      </c>
      <c r="H89" s="23">
        <v>3089.6947220699999</v>
      </c>
      <c r="I89" s="23">
        <v>3074.326724</v>
      </c>
      <c r="J89" s="23">
        <v>3015.1729884299998</v>
      </c>
      <c r="K89" s="23">
        <v>2916.93057563</v>
      </c>
      <c r="L89" s="23">
        <v>2827.9117385200002</v>
      </c>
      <c r="M89" s="23">
        <v>2803.8509148400003</v>
      </c>
      <c r="N89" s="23">
        <v>2821.2295877299998</v>
      </c>
      <c r="O89" s="23">
        <v>2818.0528149400002</v>
      </c>
      <c r="P89" s="23">
        <v>2823.8898056200001</v>
      </c>
      <c r="Q89" s="23">
        <v>2841.8141076100001</v>
      </c>
      <c r="R89" s="23">
        <v>2846.2919542700001</v>
      </c>
      <c r="S89" s="23">
        <v>2832.19292008</v>
      </c>
      <c r="T89" s="23">
        <v>2799.5469127199999</v>
      </c>
      <c r="U89" s="23">
        <v>2809.1847831300001</v>
      </c>
      <c r="V89" s="23">
        <v>2805.0259145</v>
      </c>
      <c r="W89" s="23">
        <v>2794.0363511099999</v>
      </c>
      <c r="X89" s="23">
        <v>2796.9593970800001</v>
      </c>
      <c r="Y89" s="23">
        <v>2855.2605912100003</v>
      </c>
    </row>
    <row r="90" spans="1:25" x14ac:dyDescent="0.3">
      <c r="A90" s="24">
        <v>42685</v>
      </c>
      <c r="B90" s="23">
        <v>2961.0034620000001</v>
      </c>
      <c r="C90" s="23">
        <v>3085.6160446700001</v>
      </c>
      <c r="D90" s="23">
        <v>3162.2210815900003</v>
      </c>
      <c r="E90" s="23">
        <v>3119.76971465</v>
      </c>
      <c r="F90" s="23">
        <v>3122.1841911699998</v>
      </c>
      <c r="G90" s="23">
        <v>3121.2427663499998</v>
      </c>
      <c r="H90" s="23">
        <v>3127.8324269999998</v>
      </c>
      <c r="I90" s="23">
        <v>3086.2543312399998</v>
      </c>
      <c r="J90" s="23">
        <v>2994.5305054300002</v>
      </c>
      <c r="K90" s="23">
        <v>2888.1389339500001</v>
      </c>
      <c r="L90" s="23">
        <v>2790.67808203</v>
      </c>
      <c r="M90" s="23">
        <v>2772.5578720600001</v>
      </c>
      <c r="N90" s="23">
        <v>2784.02696109</v>
      </c>
      <c r="O90" s="23">
        <v>2779.7856117900001</v>
      </c>
      <c r="P90" s="23">
        <v>2786.1174133499999</v>
      </c>
      <c r="Q90" s="23">
        <v>2816.6018877900001</v>
      </c>
      <c r="R90" s="23">
        <v>2831.70354851</v>
      </c>
      <c r="S90" s="23">
        <v>2840.3678982500001</v>
      </c>
      <c r="T90" s="23">
        <v>2796.8912073199999</v>
      </c>
      <c r="U90" s="23">
        <v>2794.5339999600001</v>
      </c>
      <c r="V90" s="23">
        <v>2822.9643879999999</v>
      </c>
      <c r="W90" s="23">
        <v>2806.2787346800001</v>
      </c>
      <c r="X90" s="23">
        <v>2835.14111009</v>
      </c>
      <c r="Y90" s="23">
        <v>2932.7554865900001</v>
      </c>
    </row>
    <row r="91" spans="1:25" x14ac:dyDescent="0.3">
      <c r="A91" s="24">
        <v>42686</v>
      </c>
      <c r="B91" s="23">
        <v>2938.1395453199998</v>
      </c>
      <c r="C91" s="23">
        <v>3038.6136942600001</v>
      </c>
      <c r="D91" s="23">
        <v>3111.1969124900002</v>
      </c>
      <c r="E91" s="23">
        <v>3118.7707963600001</v>
      </c>
      <c r="F91" s="23">
        <v>3129.5013311300004</v>
      </c>
      <c r="G91" s="23">
        <v>3114.61818924</v>
      </c>
      <c r="H91" s="23">
        <v>3091.3571253800001</v>
      </c>
      <c r="I91" s="23">
        <v>3070.9253179800003</v>
      </c>
      <c r="J91" s="23">
        <v>2960.7837681199999</v>
      </c>
      <c r="K91" s="23">
        <v>2843.2312185599999</v>
      </c>
      <c r="L91" s="23">
        <v>2752.10209846</v>
      </c>
      <c r="M91" s="23">
        <v>2710.14363172</v>
      </c>
      <c r="N91" s="23">
        <v>2711.05020582</v>
      </c>
      <c r="O91" s="23">
        <v>2702.1244667000001</v>
      </c>
      <c r="P91" s="23">
        <v>2721.1350815599999</v>
      </c>
      <c r="Q91" s="23">
        <v>2727.9192114500001</v>
      </c>
      <c r="R91" s="23">
        <v>2719.4958787999999</v>
      </c>
      <c r="S91" s="23">
        <v>2718.6167723000003</v>
      </c>
      <c r="T91" s="23">
        <v>2762.2701925800002</v>
      </c>
      <c r="U91" s="23">
        <v>2742.79093113</v>
      </c>
      <c r="V91" s="23">
        <v>2712.4916389599998</v>
      </c>
      <c r="W91" s="23">
        <v>2696.3238202900002</v>
      </c>
      <c r="X91" s="23">
        <v>2711.1119566000002</v>
      </c>
      <c r="Y91" s="23">
        <v>2826.3490902100002</v>
      </c>
    </row>
    <row r="92" spans="1:25" x14ac:dyDescent="0.3">
      <c r="A92" s="24">
        <v>42687</v>
      </c>
      <c r="B92" s="23">
        <v>2946.5906234700001</v>
      </c>
      <c r="C92" s="23">
        <v>3054.2779519000001</v>
      </c>
      <c r="D92" s="23">
        <v>3122.1210730899998</v>
      </c>
      <c r="E92" s="23">
        <v>3130.4734947500001</v>
      </c>
      <c r="F92" s="23">
        <v>3132.6527551100003</v>
      </c>
      <c r="G92" s="23">
        <v>3128.2297080499998</v>
      </c>
      <c r="H92" s="23">
        <v>3100.7363873899999</v>
      </c>
      <c r="I92" s="23">
        <v>3087.3922324199998</v>
      </c>
      <c r="J92" s="23">
        <v>2983.1818166600001</v>
      </c>
      <c r="K92" s="23">
        <v>2866.4676155299999</v>
      </c>
      <c r="L92" s="23">
        <v>2768.4048527700002</v>
      </c>
      <c r="M92" s="23">
        <v>2738.1943043199999</v>
      </c>
      <c r="N92" s="23">
        <v>2716.9647363899999</v>
      </c>
      <c r="O92" s="23">
        <v>2715.90250122</v>
      </c>
      <c r="P92" s="23">
        <v>2716.5131563499999</v>
      </c>
      <c r="Q92" s="23">
        <v>2714.0326817</v>
      </c>
      <c r="R92" s="23">
        <v>2711.09065586</v>
      </c>
      <c r="S92" s="23">
        <v>2723.39989281</v>
      </c>
      <c r="T92" s="23">
        <v>2772.0608823299999</v>
      </c>
      <c r="U92" s="23">
        <v>2732.98779431</v>
      </c>
      <c r="V92" s="23">
        <v>2667.3367582300002</v>
      </c>
      <c r="W92" s="23">
        <v>2672.4272898499999</v>
      </c>
      <c r="X92" s="23">
        <v>2712.36858502</v>
      </c>
      <c r="Y92" s="23">
        <v>2804.6217833000001</v>
      </c>
    </row>
    <row r="93" spans="1:25" x14ac:dyDescent="0.3">
      <c r="A93" s="24">
        <v>42688</v>
      </c>
      <c r="B93" s="23">
        <v>2943.2935445899998</v>
      </c>
      <c r="C93" s="23">
        <v>3072.8509449099997</v>
      </c>
      <c r="D93" s="23">
        <v>3114.52968134</v>
      </c>
      <c r="E93" s="23">
        <v>3108.4293582599998</v>
      </c>
      <c r="F93" s="23">
        <v>3170.4098966799997</v>
      </c>
      <c r="G93" s="23">
        <v>3228.9779543</v>
      </c>
      <c r="H93" s="23">
        <v>3229.1416460300002</v>
      </c>
      <c r="I93" s="23">
        <v>3171.4666142999999</v>
      </c>
      <c r="J93" s="23">
        <v>3068.4512469400001</v>
      </c>
      <c r="K93" s="23">
        <v>2983.8691982300002</v>
      </c>
      <c r="L93" s="23">
        <v>2881.3725960000002</v>
      </c>
      <c r="M93" s="23">
        <v>2834.7018628800001</v>
      </c>
      <c r="N93" s="23">
        <v>2843.2625418100001</v>
      </c>
      <c r="O93" s="23">
        <v>2845.0000911100001</v>
      </c>
      <c r="P93" s="23">
        <v>2851.6932547000001</v>
      </c>
      <c r="Q93" s="23">
        <v>2856.9177231899998</v>
      </c>
      <c r="R93" s="23">
        <v>2854.6713165800002</v>
      </c>
      <c r="S93" s="23">
        <v>2859.1015551300002</v>
      </c>
      <c r="T93" s="23">
        <v>2840.7866608700001</v>
      </c>
      <c r="U93" s="23">
        <v>2837.8148035200002</v>
      </c>
      <c r="V93" s="23">
        <v>2843.1968918699999</v>
      </c>
      <c r="W93" s="23">
        <v>2838.8729692000002</v>
      </c>
      <c r="X93" s="23">
        <v>2860.7896238500002</v>
      </c>
      <c r="Y93" s="23">
        <v>2975.7054550500002</v>
      </c>
    </row>
    <row r="94" spans="1:25" x14ac:dyDescent="0.3">
      <c r="A94" s="24">
        <v>42689</v>
      </c>
      <c r="B94" s="23">
        <v>3103.4609071199998</v>
      </c>
      <c r="C94" s="23">
        <v>3189.7072495400002</v>
      </c>
      <c r="D94" s="23">
        <v>3208.3330977099999</v>
      </c>
      <c r="E94" s="23">
        <v>3209.8723439199998</v>
      </c>
      <c r="F94" s="23">
        <v>3220.2090576099999</v>
      </c>
      <c r="G94" s="23">
        <v>3217.1822604599997</v>
      </c>
      <c r="H94" s="23">
        <v>3234.96937862</v>
      </c>
      <c r="I94" s="23">
        <v>3146.4149344699999</v>
      </c>
      <c r="J94" s="23">
        <v>3043.4296421900003</v>
      </c>
      <c r="K94" s="23">
        <v>2955.24963781</v>
      </c>
      <c r="L94" s="23">
        <v>2870.3106343200002</v>
      </c>
      <c r="M94" s="23">
        <v>2836.9672995200003</v>
      </c>
      <c r="N94" s="23">
        <v>2834.2366874100003</v>
      </c>
      <c r="O94" s="23">
        <v>2836.6084042100001</v>
      </c>
      <c r="P94" s="23">
        <v>2846.3879098900002</v>
      </c>
      <c r="Q94" s="23">
        <v>2852.0488588799999</v>
      </c>
      <c r="R94" s="23">
        <v>2846.3273910100002</v>
      </c>
      <c r="S94" s="23">
        <v>2831.7307117700002</v>
      </c>
      <c r="T94" s="23">
        <v>2800.5322357199998</v>
      </c>
      <c r="U94" s="23">
        <v>2826.9510045800002</v>
      </c>
      <c r="V94" s="23">
        <v>2853.2511691599998</v>
      </c>
      <c r="W94" s="23">
        <v>2824.3520454499999</v>
      </c>
      <c r="X94" s="23">
        <v>2855.6897548299999</v>
      </c>
      <c r="Y94" s="23">
        <v>2942.8971733100002</v>
      </c>
    </row>
    <row r="95" spans="1:25" x14ac:dyDescent="0.3">
      <c r="A95" s="24">
        <v>42690</v>
      </c>
      <c r="B95" s="23">
        <v>3013.87773866</v>
      </c>
      <c r="C95" s="23">
        <v>3115.0804567</v>
      </c>
      <c r="D95" s="23">
        <v>3132.4657214000003</v>
      </c>
      <c r="E95" s="23">
        <v>3132.7315292099997</v>
      </c>
      <c r="F95" s="23">
        <v>3132.4632991000003</v>
      </c>
      <c r="G95" s="23">
        <v>3198.9956837499999</v>
      </c>
      <c r="H95" s="23">
        <v>3219.1018487799997</v>
      </c>
      <c r="I95" s="23">
        <v>3148.1862444200001</v>
      </c>
      <c r="J95" s="23">
        <v>3055.4249518000001</v>
      </c>
      <c r="K95" s="23">
        <v>2962.19694996</v>
      </c>
      <c r="L95" s="23">
        <v>2882.8465094100002</v>
      </c>
      <c r="M95" s="23">
        <v>2851.3746753</v>
      </c>
      <c r="N95" s="23">
        <v>2864.9649174900001</v>
      </c>
      <c r="O95" s="23">
        <v>2885.6804576999998</v>
      </c>
      <c r="P95" s="23">
        <v>2901.0094813999999</v>
      </c>
      <c r="Q95" s="23">
        <v>2909.3403415299999</v>
      </c>
      <c r="R95" s="23">
        <v>2911.8923779299998</v>
      </c>
      <c r="S95" s="23">
        <v>2878.63421737</v>
      </c>
      <c r="T95" s="23">
        <v>2841.5830784300001</v>
      </c>
      <c r="U95" s="23">
        <v>2858.2370761699999</v>
      </c>
      <c r="V95" s="23">
        <v>2870.0809206700001</v>
      </c>
      <c r="W95" s="23">
        <v>2855.5568308900001</v>
      </c>
      <c r="X95" s="23">
        <v>2894.3991293300001</v>
      </c>
      <c r="Y95" s="23">
        <v>3021.2558573299998</v>
      </c>
    </row>
    <row r="96" spans="1:25" x14ac:dyDescent="0.3">
      <c r="A96" s="24">
        <v>42691</v>
      </c>
      <c r="B96" s="23">
        <v>3141.79203723</v>
      </c>
      <c r="C96" s="23">
        <v>3246.7741779800003</v>
      </c>
      <c r="D96" s="23">
        <v>3264.6914312599997</v>
      </c>
      <c r="E96" s="23">
        <v>3241.19010217</v>
      </c>
      <c r="F96" s="23">
        <v>3234.36103177</v>
      </c>
      <c r="G96" s="23">
        <v>3254.1347209</v>
      </c>
      <c r="H96" s="23">
        <v>3250.6268303299998</v>
      </c>
      <c r="I96" s="23">
        <v>3165.3153957199997</v>
      </c>
      <c r="J96" s="23">
        <v>3111.6570216200003</v>
      </c>
      <c r="K96" s="23">
        <v>3002.3539298400001</v>
      </c>
      <c r="L96" s="23">
        <v>2917.8282560600001</v>
      </c>
      <c r="M96" s="23">
        <v>2838.86145016</v>
      </c>
      <c r="N96" s="23">
        <v>2821.29178503</v>
      </c>
      <c r="O96" s="23">
        <v>2828.1374020899998</v>
      </c>
      <c r="P96" s="23">
        <v>2842.9222622699999</v>
      </c>
      <c r="Q96" s="23">
        <v>2850.4904023100003</v>
      </c>
      <c r="R96" s="23">
        <v>2853.4514849900002</v>
      </c>
      <c r="S96" s="23">
        <v>2884.0039730200001</v>
      </c>
      <c r="T96" s="23">
        <v>2877.9888293700001</v>
      </c>
      <c r="U96" s="23">
        <v>2821.1364450300002</v>
      </c>
      <c r="V96" s="23">
        <v>2824.74550894</v>
      </c>
      <c r="W96" s="23">
        <v>2829.10010582</v>
      </c>
      <c r="X96" s="23">
        <v>2880.6564517800002</v>
      </c>
      <c r="Y96" s="23">
        <v>2971.3191954200001</v>
      </c>
    </row>
    <row r="97" spans="1:25" x14ac:dyDescent="0.3">
      <c r="A97" s="24">
        <v>42692</v>
      </c>
      <c r="B97" s="23">
        <v>3107.5484421200003</v>
      </c>
      <c r="C97" s="23">
        <v>3234.5694777399999</v>
      </c>
      <c r="D97" s="23">
        <v>3244.96753111</v>
      </c>
      <c r="E97" s="23">
        <v>3252.7948979299999</v>
      </c>
      <c r="F97" s="23">
        <v>3239.58672626</v>
      </c>
      <c r="G97" s="23">
        <v>3236.5741323500001</v>
      </c>
      <c r="H97" s="23">
        <v>3252.6122581</v>
      </c>
      <c r="I97" s="23">
        <v>3153.9458802700001</v>
      </c>
      <c r="J97" s="23">
        <v>3044.1682766500003</v>
      </c>
      <c r="K97" s="23">
        <v>2945.7523747700002</v>
      </c>
      <c r="L97" s="23">
        <v>2853.5674757100001</v>
      </c>
      <c r="M97" s="23">
        <v>2840.9703931200002</v>
      </c>
      <c r="N97" s="23">
        <v>2862.9557948900001</v>
      </c>
      <c r="O97" s="23">
        <v>2868.5027639899999</v>
      </c>
      <c r="P97" s="23">
        <v>2906.6358443200002</v>
      </c>
      <c r="Q97" s="23">
        <v>2904.00578438</v>
      </c>
      <c r="R97" s="23">
        <v>2905.8247489199998</v>
      </c>
      <c r="S97" s="23">
        <v>2870.3881980599999</v>
      </c>
      <c r="T97" s="23">
        <v>2840.5002576000002</v>
      </c>
      <c r="U97" s="23">
        <v>2847.3914326600002</v>
      </c>
      <c r="V97" s="23">
        <v>2843.51052695</v>
      </c>
      <c r="W97" s="23">
        <v>2860.7583668100001</v>
      </c>
      <c r="X97" s="23">
        <v>2877.2270490000001</v>
      </c>
      <c r="Y97" s="23">
        <v>2996.3140488399999</v>
      </c>
    </row>
    <row r="98" spans="1:25" x14ac:dyDescent="0.3">
      <c r="A98" s="24">
        <v>42693</v>
      </c>
      <c r="B98" s="23">
        <v>2960.0507477599999</v>
      </c>
      <c r="C98" s="23">
        <v>3031.2797802099999</v>
      </c>
      <c r="D98" s="23">
        <v>3100.01797128</v>
      </c>
      <c r="E98" s="23">
        <v>3117.0724128100001</v>
      </c>
      <c r="F98" s="23">
        <v>3118.0906964299998</v>
      </c>
      <c r="G98" s="23">
        <v>3113.0399841900003</v>
      </c>
      <c r="H98" s="23">
        <v>3080.57160333</v>
      </c>
      <c r="I98" s="23">
        <v>3045.5194533899999</v>
      </c>
      <c r="J98" s="23">
        <v>2964.9482185000002</v>
      </c>
      <c r="K98" s="23">
        <v>2857.71627945</v>
      </c>
      <c r="L98" s="23">
        <v>2808.9810013299998</v>
      </c>
      <c r="M98" s="23">
        <v>2799.8234708599998</v>
      </c>
      <c r="N98" s="23">
        <v>2788.6750717600003</v>
      </c>
      <c r="O98" s="23">
        <v>2801.8633514600001</v>
      </c>
      <c r="P98" s="23">
        <v>2821.6433472499998</v>
      </c>
      <c r="Q98" s="23">
        <v>2835.0179886299998</v>
      </c>
      <c r="R98" s="23">
        <v>2962.9637851699999</v>
      </c>
      <c r="S98" s="23">
        <v>2943.8921405599999</v>
      </c>
      <c r="T98" s="23">
        <v>2814.5910451700001</v>
      </c>
      <c r="U98" s="23">
        <v>2778.7721292299998</v>
      </c>
      <c r="V98" s="23">
        <v>2772.9875023700001</v>
      </c>
      <c r="W98" s="23">
        <v>2783.4048859200002</v>
      </c>
      <c r="X98" s="23">
        <v>2787.4252353100001</v>
      </c>
      <c r="Y98" s="23">
        <v>2866.9446450099999</v>
      </c>
    </row>
    <row r="99" spans="1:25" x14ac:dyDescent="0.3">
      <c r="A99" s="24">
        <v>42694</v>
      </c>
      <c r="B99" s="23">
        <v>3058.93141307</v>
      </c>
      <c r="C99" s="23">
        <v>3202.1172650000003</v>
      </c>
      <c r="D99" s="23">
        <v>3278.9525298900003</v>
      </c>
      <c r="E99" s="23">
        <v>3271.2578061700001</v>
      </c>
      <c r="F99" s="23">
        <v>3262.7298695599998</v>
      </c>
      <c r="G99" s="23">
        <v>3249.1850360900003</v>
      </c>
      <c r="H99" s="23">
        <v>3219.0054342899998</v>
      </c>
      <c r="I99" s="23">
        <v>3226.39799352</v>
      </c>
      <c r="J99" s="23">
        <v>3125.73137404</v>
      </c>
      <c r="K99" s="23">
        <v>2976.2799165299998</v>
      </c>
      <c r="L99" s="23">
        <v>2859.0233000799999</v>
      </c>
      <c r="M99" s="23">
        <v>2830.2677791900001</v>
      </c>
      <c r="N99" s="23">
        <v>2841.3903621100003</v>
      </c>
      <c r="O99" s="23">
        <v>2855.5054076400002</v>
      </c>
      <c r="P99" s="23">
        <v>2876.33286271</v>
      </c>
      <c r="Q99" s="23">
        <v>2863.1046713700002</v>
      </c>
      <c r="R99" s="23">
        <v>2865.72690951</v>
      </c>
      <c r="S99" s="23">
        <v>2845.8456208900002</v>
      </c>
      <c r="T99" s="23">
        <v>2820.2939029300001</v>
      </c>
      <c r="U99" s="23">
        <v>2812.6078565500002</v>
      </c>
      <c r="V99" s="23">
        <v>2808.6448391700001</v>
      </c>
      <c r="W99" s="23">
        <v>2801.62798294</v>
      </c>
      <c r="X99" s="23">
        <v>2832.3970423699998</v>
      </c>
      <c r="Y99" s="23">
        <v>2957.6827223200003</v>
      </c>
    </row>
    <row r="100" spans="1:25" x14ac:dyDescent="0.3">
      <c r="A100" s="24">
        <v>42695</v>
      </c>
      <c r="B100" s="23">
        <v>3089.32028163</v>
      </c>
      <c r="C100" s="23">
        <v>3204.9682652300003</v>
      </c>
      <c r="D100" s="23">
        <v>3235.17189104</v>
      </c>
      <c r="E100" s="23">
        <v>3236.4513513699999</v>
      </c>
      <c r="F100" s="23">
        <v>3242.0979121200003</v>
      </c>
      <c r="G100" s="23">
        <v>3253.0129901300002</v>
      </c>
      <c r="H100" s="23">
        <v>3276.32372919</v>
      </c>
      <c r="I100" s="23">
        <v>3211.5721996100001</v>
      </c>
      <c r="J100" s="23">
        <v>3115.8587320800002</v>
      </c>
      <c r="K100" s="23">
        <v>3008.9341399600003</v>
      </c>
      <c r="L100" s="23">
        <v>2917.5849509499999</v>
      </c>
      <c r="M100" s="23">
        <v>2848.8567053299998</v>
      </c>
      <c r="N100" s="23">
        <v>2848.4328991100001</v>
      </c>
      <c r="O100" s="23">
        <v>2844.3582472600001</v>
      </c>
      <c r="P100" s="23">
        <v>2859.40212526</v>
      </c>
      <c r="Q100" s="23">
        <v>2868.9516453700003</v>
      </c>
      <c r="R100" s="23">
        <v>2865.16041275</v>
      </c>
      <c r="S100" s="23">
        <v>2840.9628657899998</v>
      </c>
      <c r="T100" s="23">
        <v>2827.52140491</v>
      </c>
      <c r="U100" s="23">
        <v>2822.2397328800002</v>
      </c>
      <c r="V100" s="23">
        <v>2807.61108969</v>
      </c>
      <c r="W100" s="23">
        <v>2820.64855098</v>
      </c>
      <c r="X100" s="23">
        <v>2864.4179427900003</v>
      </c>
      <c r="Y100" s="23">
        <v>2989.5687746799999</v>
      </c>
    </row>
    <row r="101" spans="1:25" x14ac:dyDescent="0.3">
      <c r="A101" s="24">
        <v>42696</v>
      </c>
      <c r="B101" s="23">
        <v>3030.4723131800001</v>
      </c>
      <c r="C101" s="23">
        <v>3144.5545587700003</v>
      </c>
      <c r="D101" s="23">
        <v>3198.6690672</v>
      </c>
      <c r="E101" s="23">
        <v>3205.4764008799998</v>
      </c>
      <c r="F101" s="23">
        <v>3189.3353890900003</v>
      </c>
      <c r="G101" s="23">
        <v>3178.9806647600003</v>
      </c>
      <c r="H101" s="23">
        <v>3116.8350845700002</v>
      </c>
      <c r="I101" s="23">
        <v>3049.87104163</v>
      </c>
      <c r="J101" s="23">
        <v>2967.7629444999998</v>
      </c>
      <c r="K101" s="23">
        <v>2862.9291550200001</v>
      </c>
      <c r="L101" s="23">
        <v>2832.04767799</v>
      </c>
      <c r="M101" s="23">
        <v>2875.7981910600001</v>
      </c>
      <c r="N101" s="23">
        <v>2889.1606389100002</v>
      </c>
      <c r="O101" s="23">
        <v>2912.8870768700003</v>
      </c>
      <c r="P101" s="23">
        <v>2995.1382907100001</v>
      </c>
      <c r="Q101" s="23">
        <v>3056.7861785</v>
      </c>
      <c r="R101" s="23">
        <v>3090.7682059000003</v>
      </c>
      <c r="S101" s="23">
        <v>3043.3785678500003</v>
      </c>
      <c r="T101" s="23">
        <v>3029.7687346299999</v>
      </c>
      <c r="U101" s="23">
        <v>3034.8812678700001</v>
      </c>
      <c r="V101" s="23">
        <v>3042.0764628000002</v>
      </c>
      <c r="W101" s="23">
        <v>3039.9747051999998</v>
      </c>
      <c r="X101" s="23">
        <v>3061.8067126000001</v>
      </c>
      <c r="Y101" s="23">
        <v>3117.1736519800002</v>
      </c>
    </row>
    <row r="102" spans="1:25" x14ac:dyDescent="0.3">
      <c r="A102" s="24">
        <v>42697</v>
      </c>
      <c r="B102" s="23">
        <v>3247.9190074000003</v>
      </c>
      <c r="C102" s="23">
        <v>3290.58511752</v>
      </c>
      <c r="D102" s="23">
        <v>3317.2533286100002</v>
      </c>
      <c r="E102" s="23">
        <v>3293.7122731900004</v>
      </c>
      <c r="F102" s="23">
        <v>3303.4224067300001</v>
      </c>
      <c r="G102" s="23">
        <v>3302.8054442100001</v>
      </c>
      <c r="H102" s="23">
        <v>3235.6650370800003</v>
      </c>
      <c r="I102" s="23">
        <v>3134.7300807199999</v>
      </c>
      <c r="J102" s="23">
        <v>3051.6538305500003</v>
      </c>
      <c r="K102" s="23">
        <v>2951.0833210300002</v>
      </c>
      <c r="L102" s="23">
        <v>2870.6669245400003</v>
      </c>
      <c r="M102" s="23">
        <v>2851.1442116000003</v>
      </c>
      <c r="N102" s="23">
        <v>2871.32424644</v>
      </c>
      <c r="O102" s="23">
        <v>2877.0251558099999</v>
      </c>
      <c r="P102" s="23">
        <v>2884.2715989399999</v>
      </c>
      <c r="Q102" s="23">
        <v>2893.83741508</v>
      </c>
      <c r="R102" s="23">
        <v>2894.0994746400002</v>
      </c>
      <c r="S102" s="23">
        <v>2864.7649012900001</v>
      </c>
      <c r="T102" s="23">
        <v>2853.9169555000003</v>
      </c>
      <c r="U102" s="23">
        <v>2854.4181818100001</v>
      </c>
      <c r="V102" s="23">
        <v>2856.50505858</v>
      </c>
      <c r="W102" s="23">
        <v>2854.8158469300001</v>
      </c>
      <c r="X102" s="23">
        <v>2880.9131639500001</v>
      </c>
      <c r="Y102" s="23">
        <v>2977.3906018600001</v>
      </c>
    </row>
    <row r="103" spans="1:25" x14ac:dyDescent="0.3">
      <c r="A103" s="24">
        <v>42698</v>
      </c>
      <c r="B103" s="23">
        <v>3134.2455599</v>
      </c>
      <c r="C103" s="23">
        <v>3254.9182716999999</v>
      </c>
      <c r="D103" s="23">
        <v>3320.58020979</v>
      </c>
      <c r="E103" s="23">
        <v>3318.2514741600003</v>
      </c>
      <c r="F103" s="23">
        <v>3323.3209032600003</v>
      </c>
      <c r="G103" s="23">
        <v>3305.8008515400002</v>
      </c>
      <c r="H103" s="23">
        <v>3233.7652160000002</v>
      </c>
      <c r="I103" s="23">
        <v>3164.12792309</v>
      </c>
      <c r="J103" s="23">
        <v>3084.2475043199997</v>
      </c>
      <c r="K103" s="23">
        <v>2983.4608067899999</v>
      </c>
      <c r="L103" s="23">
        <v>2900.61263035</v>
      </c>
      <c r="M103" s="23">
        <v>2876.95582943</v>
      </c>
      <c r="N103" s="23">
        <v>2883.8566968999999</v>
      </c>
      <c r="O103" s="23">
        <v>2879.7791834599998</v>
      </c>
      <c r="P103" s="23">
        <v>2894.09133772</v>
      </c>
      <c r="Q103" s="23">
        <v>2898.3111019900002</v>
      </c>
      <c r="R103" s="23">
        <v>2889.9845463699999</v>
      </c>
      <c r="S103" s="23">
        <v>2853.5264449900001</v>
      </c>
      <c r="T103" s="23">
        <v>2825.3316669999999</v>
      </c>
      <c r="U103" s="23">
        <v>2825.08297184</v>
      </c>
      <c r="V103" s="23">
        <v>2853.5135444000002</v>
      </c>
      <c r="W103" s="23">
        <v>2865.6282200999999</v>
      </c>
      <c r="X103" s="23">
        <v>2892.9057565400003</v>
      </c>
      <c r="Y103" s="23">
        <v>3012.6014573699999</v>
      </c>
    </row>
    <row r="104" spans="1:25" x14ac:dyDescent="0.3">
      <c r="A104" s="24">
        <v>42699</v>
      </c>
      <c r="B104" s="23">
        <v>3125.14682533</v>
      </c>
      <c r="C104" s="23">
        <v>3239.5836294800001</v>
      </c>
      <c r="D104" s="23">
        <v>3303.0696592700001</v>
      </c>
      <c r="E104" s="23">
        <v>3304.8605476600001</v>
      </c>
      <c r="F104" s="23">
        <v>3302.3614401600003</v>
      </c>
      <c r="G104" s="23">
        <v>3279.7237420699998</v>
      </c>
      <c r="H104" s="23">
        <v>3217.0507284099999</v>
      </c>
      <c r="I104" s="23">
        <v>3153.9780396299998</v>
      </c>
      <c r="J104" s="23">
        <v>3057.9233086500003</v>
      </c>
      <c r="K104" s="23">
        <v>2953.9353307300003</v>
      </c>
      <c r="L104" s="23">
        <v>2897.9695169900001</v>
      </c>
      <c r="M104" s="23">
        <v>2873.84506766</v>
      </c>
      <c r="N104" s="23">
        <v>2882.0964208700002</v>
      </c>
      <c r="O104" s="23">
        <v>2878.3298328999999</v>
      </c>
      <c r="P104" s="23">
        <v>2895.1774742100001</v>
      </c>
      <c r="Q104" s="23">
        <v>2898.11062954</v>
      </c>
      <c r="R104" s="23">
        <v>2904.2428998400001</v>
      </c>
      <c r="S104" s="23">
        <v>2879.06816493</v>
      </c>
      <c r="T104" s="23">
        <v>2858.6192313800002</v>
      </c>
      <c r="U104" s="23">
        <v>2863.1636877999999</v>
      </c>
      <c r="V104" s="23">
        <v>2864.3267856799998</v>
      </c>
      <c r="W104" s="23">
        <v>2877.37286722</v>
      </c>
      <c r="X104" s="23">
        <v>2910.1609576699998</v>
      </c>
      <c r="Y104" s="23">
        <v>3022.6858758399999</v>
      </c>
    </row>
    <row r="105" spans="1:25" x14ac:dyDescent="0.3">
      <c r="A105" s="24">
        <v>42700</v>
      </c>
      <c r="B105" s="23">
        <v>3128.1709459999997</v>
      </c>
      <c r="C105" s="23">
        <v>3212.6042473299999</v>
      </c>
      <c r="D105" s="23">
        <v>3262.9771838199999</v>
      </c>
      <c r="E105" s="23">
        <v>3266.4419356000003</v>
      </c>
      <c r="F105" s="23">
        <v>3264.8379394899998</v>
      </c>
      <c r="G105" s="23">
        <v>3257.7908056299998</v>
      </c>
      <c r="H105" s="23">
        <v>3242.5908851500003</v>
      </c>
      <c r="I105" s="23">
        <v>3221.71088422</v>
      </c>
      <c r="J105" s="23">
        <v>3114.2914470700002</v>
      </c>
      <c r="K105" s="23">
        <v>2988.1343603</v>
      </c>
      <c r="L105" s="23">
        <v>2883.8563248099999</v>
      </c>
      <c r="M105" s="23">
        <v>2860.4926501899999</v>
      </c>
      <c r="N105" s="23">
        <v>2852.4326835100001</v>
      </c>
      <c r="O105" s="23">
        <v>2858.6018687400001</v>
      </c>
      <c r="P105" s="23">
        <v>2869.5504260600001</v>
      </c>
      <c r="Q105" s="23">
        <v>2875.3733945099998</v>
      </c>
      <c r="R105" s="23">
        <v>2865.9768865000001</v>
      </c>
      <c r="S105" s="23">
        <v>2859.0778128500001</v>
      </c>
      <c r="T105" s="23">
        <v>2845.1742156700002</v>
      </c>
      <c r="U105" s="23">
        <v>2840.7635718900001</v>
      </c>
      <c r="V105" s="23">
        <v>2854.7144891299999</v>
      </c>
      <c r="W105" s="23">
        <v>2854.0591758599999</v>
      </c>
      <c r="X105" s="23">
        <v>2877.5431719399999</v>
      </c>
      <c r="Y105" s="23">
        <v>2978.21994219</v>
      </c>
    </row>
    <row r="106" spans="1:25" x14ac:dyDescent="0.3">
      <c r="A106" s="24">
        <v>42701</v>
      </c>
      <c r="B106" s="23">
        <v>3108.4820355799998</v>
      </c>
      <c r="C106" s="23">
        <v>3199.39690397</v>
      </c>
      <c r="D106" s="23">
        <v>3278.1771319100003</v>
      </c>
      <c r="E106" s="23">
        <v>3262.4058024000001</v>
      </c>
      <c r="F106" s="23">
        <v>3254.09954831</v>
      </c>
      <c r="G106" s="23">
        <v>3251.0776669299999</v>
      </c>
      <c r="H106" s="23">
        <v>3244.33975706</v>
      </c>
      <c r="I106" s="23">
        <v>3218.03313295</v>
      </c>
      <c r="J106" s="23">
        <v>3125.2561828299999</v>
      </c>
      <c r="K106" s="23">
        <v>2993.3462849000002</v>
      </c>
      <c r="L106" s="23">
        <v>2860.1337826200001</v>
      </c>
      <c r="M106" s="23">
        <v>2843.6655759199998</v>
      </c>
      <c r="N106" s="23">
        <v>2887.2876642000001</v>
      </c>
      <c r="O106" s="23">
        <v>2882.61988776</v>
      </c>
      <c r="P106" s="23">
        <v>2871.4831333500001</v>
      </c>
      <c r="Q106" s="23">
        <v>2881.08784586</v>
      </c>
      <c r="R106" s="23">
        <v>2876.3225977100001</v>
      </c>
      <c r="S106" s="23">
        <v>2844.7208606999998</v>
      </c>
      <c r="T106" s="23">
        <v>2809.2922256000002</v>
      </c>
      <c r="U106" s="23">
        <v>2823.0774634700001</v>
      </c>
      <c r="V106" s="23">
        <v>2833.2843654100002</v>
      </c>
      <c r="W106" s="23">
        <v>2849.38492008</v>
      </c>
      <c r="X106" s="23">
        <v>2883.9577245400001</v>
      </c>
      <c r="Y106" s="23">
        <v>2992.3698468299999</v>
      </c>
    </row>
    <row r="107" spans="1:25" x14ac:dyDescent="0.3">
      <c r="A107" s="24">
        <v>42702</v>
      </c>
      <c r="B107" s="23">
        <v>3055.6834506499999</v>
      </c>
      <c r="C107" s="23">
        <v>3164.52561096</v>
      </c>
      <c r="D107" s="23">
        <v>3254.5505794000001</v>
      </c>
      <c r="E107" s="23">
        <v>3266.8732165300003</v>
      </c>
      <c r="F107" s="23">
        <v>3264.2854006299999</v>
      </c>
      <c r="G107" s="23">
        <v>3255.71701321</v>
      </c>
      <c r="H107" s="23">
        <v>3194.9849729600001</v>
      </c>
      <c r="I107" s="23">
        <v>3152.1824429000003</v>
      </c>
      <c r="J107" s="23">
        <v>3065.0590606700002</v>
      </c>
      <c r="K107" s="23">
        <v>2965.8453191100002</v>
      </c>
      <c r="L107" s="23">
        <v>2887.8435287500001</v>
      </c>
      <c r="M107" s="23">
        <v>2867.4420936500001</v>
      </c>
      <c r="N107" s="23">
        <v>2886.4223810399999</v>
      </c>
      <c r="O107" s="23">
        <v>2897.6102588099998</v>
      </c>
      <c r="P107" s="23">
        <v>2904.4181597900001</v>
      </c>
      <c r="Q107" s="23">
        <v>2903.1069910700003</v>
      </c>
      <c r="R107" s="23">
        <v>2886.6780994000001</v>
      </c>
      <c r="S107" s="23">
        <v>2859.30033121</v>
      </c>
      <c r="T107" s="23">
        <v>2852.7635173100002</v>
      </c>
      <c r="U107" s="23">
        <v>2843.4873501300003</v>
      </c>
      <c r="V107" s="23">
        <v>2865.0135598299998</v>
      </c>
      <c r="W107" s="23">
        <v>2878.1788820500001</v>
      </c>
      <c r="X107" s="23">
        <v>2914.1279443399999</v>
      </c>
      <c r="Y107" s="23">
        <v>3011.1441338099999</v>
      </c>
    </row>
    <row r="108" spans="1:25" x14ac:dyDescent="0.3">
      <c r="A108" s="24">
        <v>42703</v>
      </c>
      <c r="B108" s="23">
        <v>3117.7397998900001</v>
      </c>
      <c r="C108" s="23">
        <v>3230.9768483600001</v>
      </c>
      <c r="D108" s="23">
        <v>3298.51479948</v>
      </c>
      <c r="E108" s="23">
        <v>3301.5452051899997</v>
      </c>
      <c r="F108" s="23">
        <v>3301.2986131000002</v>
      </c>
      <c r="G108" s="23">
        <v>3284.5906715599999</v>
      </c>
      <c r="H108" s="23">
        <v>3217.72140227</v>
      </c>
      <c r="I108" s="23">
        <v>3126.0495893399998</v>
      </c>
      <c r="J108" s="23">
        <v>3029.70057963</v>
      </c>
      <c r="K108" s="23">
        <v>2968.8651150999999</v>
      </c>
      <c r="L108" s="23">
        <v>2919.2980727300001</v>
      </c>
      <c r="M108" s="23">
        <v>2938.3831957299999</v>
      </c>
      <c r="N108" s="23">
        <v>2975.9926288700003</v>
      </c>
      <c r="O108" s="23">
        <v>2985.9395636100003</v>
      </c>
      <c r="P108" s="23">
        <v>3003.5012018800003</v>
      </c>
      <c r="Q108" s="23">
        <v>2954.7617476999999</v>
      </c>
      <c r="R108" s="23">
        <v>2953.6243187099999</v>
      </c>
      <c r="S108" s="23">
        <v>2917.5311209199999</v>
      </c>
      <c r="T108" s="23">
        <v>2872.1222494399999</v>
      </c>
      <c r="U108" s="23">
        <v>2886.2595324600002</v>
      </c>
      <c r="V108" s="23">
        <v>2858.2632448600002</v>
      </c>
      <c r="W108" s="23">
        <v>2866.89465668</v>
      </c>
      <c r="X108" s="23">
        <v>2904.2166998500002</v>
      </c>
      <c r="Y108" s="23">
        <v>3020.6899953900001</v>
      </c>
    </row>
    <row r="109" spans="1:25" x14ac:dyDescent="0.3">
      <c r="A109" s="24">
        <v>42704</v>
      </c>
      <c r="B109" s="23">
        <v>3164.4907948200002</v>
      </c>
      <c r="C109" s="23">
        <v>3265.82384413</v>
      </c>
      <c r="D109" s="23">
        <v>3309.5493390900001</v>
      </c>
      <c r="E109" s="23">
        <v>3305.1794441699999</v>
      </c>
      <c r="F109" s="23">
        <v>3290.6917272300002</v>
      </c>
      <c r="G109" s="23">
        <v>3290.9677643700002</v>
      </c>
      <c r="H109" s="23">
        <v>3240.2507780000001</v>
      </c>
      <c r="I109" s="23">
        <v>3161.6477854300001</v>
      </c>
      <c r="J109" s="23">
        <v>3065.5949882300001</v>
      </c>
      <c r="K109" s="23">
        <v>3002.69836042</v>
      </c>
      <c r="L109" s="23">
        <v>2914.1586784300002</v>
      </c>
      <c r="M109" s="23">
        <v>2890.7537983500001</v>
      </c>
      <c r="N109" s="23">
        <v>2904.4857943500001</v>
      </c>
      <c r="O109" s="23">
        <v>2897.7992766500001</v>
      </c>
      <c r="P109" s="23">
        <v>2917.6341057</v>
      </c>
      <c r="Q109" s="23">
        <v>2919.5593663</v>
      </c>
      <c r="R109" s="23">
        <v>2917.2098088400003</v>
      </c>
      <c r="S109" s="23">
        <v>2915.8831368000001</v>
      </c>
      <c r="T109" s="23">
        <v>2886.8503143800003</v>
      </c>
      <c r="U109" s="23">
        <v>2880.52386058</v>
      </c>
      <c r="V109" s="23">
        <v>2869.30128156</v>
      </c>
      <c r="W109" s="23">
        <v>2883.7954133500002</v>
      </c>
      <c r="X109" s="23">
        <v>2924.2399527399998</v>
      </c>
      <c r="Y109" s="23">
        <v>3028.3049490399999</v>
      </c>
    </row>
    <row r="112" spans="1:25" ht="15.75" customHeight="1" x14ac:dyDescent="0.3">
      <c r="A112" s="198" t="s">
        <v>73</v>
      </c>
      <c r="B112" s="230" t="s">
        <v>139</v>
      </c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2"/>
    </row>
    <row r="113" spans="1:25" x14ac:dyDescent="0.3">
      <c r="A113" s="199"/>
      <c r="B113" s="114" t="s">
        <v>113</v>
      </c>
      <c r="C113" s="115" t="s">
        <v>114</v>
      </c>
      <c r="D113" s="116" t="s">
        <v>115</v>
      </c>
      <c r="E113" s="115" t="s">
        <v>116</v>
      </c>
      <c r="F113" s="115" t="s">
        <v>117</v>
      </c>
      <c r="G113" s="115" t="s">
        <v>118</v>
      </c>
      <c r="H113" s="115" t="s">
        <v>119</v>
      </c>
      <c r="I113" s="115" t="s">
        <v>120</v>
      </c>
      <c r="J113" s="115" t="s">
        <v>121</v>
      </c>
      <c r="K113" s="114" t="s">
        <v>122</v>
      </c>
      <c r="L113" s="115" t="s">
        <v>123</v>
      </c>
      <c r="M113" s="117" t="s">
        <v>124</v>
      </c>
      <c r="N113" s="114" t="s">
        <v>125</v>
      </c>
      <c r="O113" s="115" t="s">
        <v>126</v>
      </c>
      <c r="P113" s="117" t="s">
        <v>127</v>
      </c>
      <c r="Q113" s="116" t="s">
        <v>128</v>
      </c>
      <c r="R113" s="115" t="s">
        <v>129</v>
      </c>
      <c r="S113" s="116" t="s">
        <v>130</v>
      </c>
      <c r="T113" s="115" t="s">
        <v>131</v>
      </c>
      <c r="U113" s="116" t="s">
        <v>132</v>
      </c>
      <c r="V113" s="115" t="s">
        <v>133</v>
      </c>
      <c r="W113" s="116" t="s">
        <v>134</v>
      </c>
      <c r="X113" s="115" t="s">
        <v>135</v>
      </c>
      <c r="Y113" s="115" t="s">
        <v>136</v>
      </c>
    </row>
    <row r="114" spans="1:25" x14ac:dyDescent="0.3">
      <c r="A114" s="24">
        <v>42675</v>
      </c>
      <c r="B114" s="23">
        <v>3160.9950516500003</v>
      </c>
      <c r="C114" s="23">
        <v>3261.4836093800004</v>
      </c>
      <c r="D114" s="23">
        <v>3312.3608146600004</v>
      </c>
      <c r="E114" s="23">
        <v>3313.75611884</v>
      </c>
      <c r="F114" s="23">
        <v>3317.8515195200002</v>
      </c>
      <c r="G114" s="23">
        <v>3314.71690438</v>
      </c>
      <c r="H114" s="23">
        <v>3279.4574009500002</v>
      </c>
      <c r="I114" s="23">
        <v>3231.3904575500005</v>
      </c>
      <c r="J114" s="23">
        <v>3155.5031543700002</v>
      </c>
      <c r="K114" s="23">
        <v>3076.7267698400005</v>
      </c>
      <c r="L114" s="23">
        <v>2977.8919491300003</v>
      </c>
      <c r="M114" s="23">
        <v>2940.6183119400002</v>
      </c>
      <c r="N114" s="23">
        <v>2943.9934814400003</v>
      </c>
      <c r="O114" s="23">
        <v>2952.2941267800002</v>
      </c>
      <c r="P114" s="23">
        <v>2962.3470474800001</v>
      </c>
      <c r="Q114" s="23">
        <v>2955.9423851600004</v>
      </c>
      <c r="R114" s="23">
        <v>2954.1986753800002</v>
      </c>
      <c r="S114" s="23">
        <v>2936.6486738500003</v>
      </c>
      <c r="T114" s="23">
        <v>2943.2342962400003</v>
      </c>
      <c r="U114" s="23">
        <v>2954.9799898700003</v>
      </c>
      <c r="V114" s="23">
        <v>2943.7374413900002</v>
      </c>
      <c r="W114" s="23">
        <v>2929.0206148900002</v>
      </c>
      <c r="X114" s="23">
        <v>2929.9164735200002</v>
      </c>
      <c r="Y114" s="23">
        <v>3030.1326168100004</v>
      </c>
    </row>
    <row r="115" spans="1:25" x14ac:dyDescent="0.3">
      <c r="A115" s="24">
        <v>42676</v>
      </c>
      <c r="B115" s="23">
        <v>3179.0645704900003</v>
      </c>
      <c r="C115" s="23">
        <v>3300.1899426000004</v>
      </c>
      <c r="D115" s="23">
        <v>3329.5813568800004</v>
      </c>
      <c r="E115" s="23">
        <v>3336.8095637400006</v>
      </c>
      <c r="F115" s="23">
        <v>3336.7735145400006</v>
      </c>
      <c r="G115" s="23">
        <v>3325.3077215100002</v>
      </c>
      <c r="H115" s="23">
        <v>3321.5388332700004</v>
      </c>
      <c r="I115" s="23">
        <v>3292.7840908700005</v>
      </c>
      <c r="J115" s="23">
        <v>3142.6911457700003</v>
      </c>
      <c r="K115" s="23">
        <v>3046.3564719700003</v>
      </c>
      <c r="L115" s="23">
        <v>2996.5047218100003</v>
      </c>
      <c r="M115" s="23">
        <v>2983.1100035000004</v>
      </c>
      <c r="N115" s="23">
        <v>2999.0783470700003</v>
      </c>
      <c r="O115" s="23">
        <v>3014.6026666000002</v>
      </c>
      <c r="P115" s="23">
        <v>3006.1944295000003</v>
      </c>
      <c r="Q115" s="23">
        <v>2983.1951825900001</v>
      </c>
      <c r="R115" s="23">
        <v>2991.1223958500004</v>
      </c>
      <c r="S115" s="23">
        <v>3002.0471057000004</v>
      </c>
      <c r="T115" s="23">
        <v>3031.8192373300003</v>
      </c>
      <c r="U115" s="23">
        <v>3050.9000740200004</v>
      </c>
      <c r="V115" s="23">
        <v>3024.8128497800003</v>
      </c>
      <c r="W115" s="23">
        <v>2994.6499583400005</v>
      </c>
      <c r="X115" s="23">
        <v>2995.3416835500002</v>
      </c>
      <c r="Y115" s="23">
        <v>3077.0129099200003</v>
      </c>
    </row>
    <row r="116" spans="1:25" x14ac:dyDescent="0.3">
      <c r="A116" s="24">
        <v>42677</v>
      </c>
      <c r="B116" s="23">
        <v>3202.6834857100002</v>
      </c>
      <c r="C116" s="23">
        <v>3307.0811353100003</v>
      </c>
      <c r="D116" s="23">
        <v>3349.7693157600002</v>
      </c>
      <c r="E116" s="23">
        <v>3335.4502466300005</v>
      </c>
      <c r="F116" s="23">
        <v>3337.6254990700004</v>
      </c>
      <c r="G116" s="23">
        <v>3336.4291386500004</v>
      </c>
      <c r="H116" s="23">
        <v>3330.3774455500002</v>
      </c>
      <c r="I116" s="23">
        <v>3293.1336926600002</v>
      </c>
      <c r="J116" s="23">
        <v>3197.3355969500003</v>
      </c>
      <c r="K116" s="23">
        <v>3101.1900618000004</v>
      </c>
      <c r="L116" s="23">
        <v>3015.8870816800004</v>
      </c>
      <c r="M116" s="23">
        <v>3003.3132854900005</v>
      </c>
      <c r="N116" s="23">
        <v>3011.4069132100003</v>
      </c>
      <c r="O116" s="23">
        <v>3031.1891053100003</v>
      </c>
      <c r="P116" s="23">
        <v>3049.7386105</v>
      </c>
      <c r="Q116" s="23">
        <v>3058.6426879900005</v>
      </c>
      <c r="R116" s="23">
        <v>3051.5477595700004</v>
      </c>
      <c r="S116" s="23">
        <v>3039.3831108000004</v>
      </c>
      <c r="T116" s="23">
        <v>3007.4057953300003</v>
      </c>
      <c r="U116" s="23">
        <v>3007.7844455500003</v>
      </c>
      <c r="V116" s="23">
        <v>3017.3553752400003</v>
      </c>
      <c r="W116" s="23">
        <v>3032.5157872700001</v>
      </c>
      <c r="X116" s="23">
        <v>3059.8105335400001</v>
      </c>
      <c r="Y116" s="23">
        <v>3152.8873271400003</v>
      </c>
    </row>
    <row r="117" spans="1:25" x14ac:dyDescent="0.3">
      <c r="A117" s="24">
        <v>42678</v>
      </c>
      <c r="B117" s="23">
        <v>3254.5252486200002</v>
      </c>
      <c r="C117" s="23">
        <v>3320.2465070500002</v>
      </c>
      <c r="D117" s="23">
        <v>3337.6047432300006</v>
      </c>
      <c r="E117" s="23">
        <v>3333.6865221000003</v>
      </c>
      <c r="F117" s="23">
        <v>3329.3913625800001</v>
      </c>
      <c r="G117" s="23">
        <v>3330.6640053700003</v>
      </c>
      <c r="H117" s="23">
        <v>3337.3313346400005</v>
      </c>
      <c r="I117" s="23">
        <v>3337.3878826900004</v>
      </c>
      <c r="J117" s="23">
        <v>3242.0963001100004</v>
      </c>
      <c r="K117" s="23">
        <v>3145.62547253</v>
      </c>
      <c r="L117" s="23">
        <v>3037.68243209</v>
      </c>
      <c r="M117" s="23">
        <v>3004.6754249800001</v>
      </c>
      <c r="N117" s="23">
        <v>2993.47238487</v>
      </c>
      <c r="O117" s="23">
        <v>2975.3620674200006</v>
      </c>
      <c r="P117" s="23">
        <v>2979.5781490500003</v>
      </c>
      <c r="Q117" s="23">
        <v>2975.6053889400005</v>
      </c>
      <c r="R117" s="23">
        <v>2981.1712465600003</v>
      </c>
      <c r="S117" s="23">
        <v>2974.3792036900004</v>
      </c>
      <c r="T117" s="23">
        <v>2957.8235412700001</v>
      </c>
      <c r="U117" s="23">
        <v>2953.8789029300001</v>
      </c>
      <c r="V117" s="23">
        <v>2969.7352677800004</v>
      </c>
      <c r="W117" s="23">
        <v>2985.84458296</v>
      </c>
      <c r="X117" s="23">
        <v>2987.6038996600005</v>
      </c>
      <c r="Y117" s="23">
        <v>3083.5479089000005</v>
      </c>
    </row>
    <row r="118" spans="1:25" x14ac:dyDescent="0.3">
      <c r="A118" s="24">
        <v>42679</v>
      </c>
      <c r="B118" s="23">
        <v>3203.7171490500004</v>
      </c>
      <c r="C118" s="23">
        <v>3282.6685146300001</v>
      </c>
      <c r="D118" s="23">
        <v>3332.8608639500003</v>
      </c>
      <c r="E118" s="23">
        <v>3326.6044933600001</v>
      </c>
      <c r="F118" s="23">
        <v>3329.8036157200004</v>
      </c>
      <c r="G118" s="23">
        <v>3326.5269976000004</v>
      </c>
      <c r="H118" s="23">
        <v>3339.8995527400002</v>
      </c>
      <c r="I118" s="23">
        <v>3339.4594117700003</v>
      </c>
      <c r="J118" s="23">
        <v>3239.3472589900002</v>
      </c>
      <c r="K118" s="23">
        <v>3143.9374743300004</v>
      </c>
      <c r="L118" s="23">
        <v>3058.6118863300003</v>
      </c>
      <c r="M118" s="23">
        <v>3038.4038815900003</v>
      </c>
      <c r="N118" s="23">
        <v>3018.4814330600002</v>
      </c>
      <c r="O118" s="23">
        <v>3008.9489878900004</v>
      </c>
      <c r="P118" s="23">
        <v>3007.9578665700005</v>
      </c>
      <c r="Q118" s="23">
        <v>3013.7076029000004</v>
      </c>
      <c r="R118" s="23">
        <v>3013.8865558600005</v>
      </c>
      <c r="S118" s="23">
        <v>3009.7099916300003</v>
      </c>
      <c r="T118" s="23">
        <v>2968.5808857000002</v>
      </c>
      <c r="U118" s="23">
        <v>2965.1721318900004</v>
      </c>
      <c r="V118" s="23">
        <v>2980.0955265200005</v>
      </c>
      <c r="W118" s="23">
        <v>2995.1952468200002</v>
      </c>
      <c r="X118" s="23">
        <v>2993.4029784200002</v>
      </c>
      <c r="Y118" s="23">
        <v>3084.0531678500001</v>
      </c>
    </row>
    <row r="119" spans="1:25" x14ac:dyDescent="0.3">
      <c r="A119" s="24">
        <v>42680</v>
      </c>
      <c r="B119" s="23">
        <v>3187.7705613700005</v>
      </c>
      <c r="C119" s="23">
        <v>3296.1183981400004</v>
      </c>
      <c r="D119" s="23">
        <v>3337.3796174900003</v>
      </c>
      <c r="E119" s="23">
        <v>3334.2459478900005</v>
      </c>
      <c r="F119" s="23">
        <v>3339.7123178100005</v>
      </c>
      <c r="G119" s="23">
        <v>3332.0495900300002</v>
      </c>
      <c r="H119" s="23">
        <v>3324.6073750800001</v>
      </c>
      <c r="I119" s="23">
        <v>3315.3262189300003</v>
      </c>
      <c r="J119" s="23">
        <v>3194.3960672400003</v>
      </c>
      <c r="K119" s="23">
        <v>3088.8088751900004</v>
      </c>
      <c r="L119" s="23">
        <v>3024.6412744300001</v>
      </c>
      <c r="M119" s="23">
        <v>2985.9362734300003</v>
      </c>
      <c r="N119" s="23">
        <v>2982.8816322700004</v>
      </c>
      <c r="O119" s="23">
        <v>2992.4303194300005</v>
      </c>
      <c r="P119" s="23">
        <v>3000.7218448100002</v>
      </c>
      <c r="Q119" s="23">
        <v>3006.4345031200005</v>
      </c>
      <c r="R119" s="23">
        <v>3010.2683904</v>
      </c>
      <c r="S119" s="23">
        <v>3011.4867891000004</v>
      </c>
      <c r="T119" s="23">
        <v>3007.3476623000001</v>
      </c>
      <c r="U119" s="23">
        <v>3009.7522226900005</v>
      </c>
      <c r="V119" s="23">
        <v>3008.6080925100005</v>
      </c>
      <c r="W119" s="23">
        <v>3014.0862324700001</v>
      </c>
      <c r="X119" s="23">
        <v>3021.6991695300003</v>
      </c>
      <c r="Y119" s="23">
        <v>3124.6022961900003</v>
      </c>
    </row>
    <row r="120" spans="1:25" x14ac:dyDescent="0.3">
      <c r="A120" s="24">
        <v>42681</v>
      </c>
      <c r="B120" s="23">
        <v>3245.7587352700002</v>
      </c>
      <c r="C120" s="23">
        <v>3334.0658476000003</v>
      </c>
      <c r="D120" s="23">
        <v>3343.5811761500004</v>
      </c>
      <c r="E120" s="23">
        <v>3325.1253655000005</v>
      </c>
      <c r="F120" s="23">
        <v>3322.6776222500002</v>
      </c>
      <c r="G120" s="23">
        <v>3327.3250857200005</v>
      </c>
      <c r="H120" s="23">
        <v>3347.7724176500001</v>
      </c>
      <c r="I120" s="23">
        <v>3354.9709271400002</v>
      </c>
      <c r="J120" s="23">
        <v>3250.7568256000004</v>
      </c>
      <c r="K120" s="23">
        <v>3137.9498219600005</v>
      </c>
      <c r="L120" s="23">
        <v>3047.6269364300001</v>
      </c>
      <c r="M120" s="23">
        <v>3011.4630021600001</v>
      </c>
      <c r="N120" s="23">
        <v>3002.3289693300003</v>
      </c>
      <c r="O120" s="23">
        <v>2985.1007407200004</v>
      </c>
      <c r="P120" s="23">
        <v>2985.8408887000001</v>
      </c>
      <c r="Q120" s="23">
        <v>2981.1724901100001</v>
      </c>
      <c r="R120" s="23">
        <v>2985.7919298100001</v>
      </c>
      <c r="S120" s="23">
        <v>3006.5331651400002</v>
      </c>
      <c r="T120" s="23">
        <v>3012.3059252100002</v>
      </c>
      <c r="U120" s="23">
        <v>3016.8291230600003</v>
      </c>
      <c r="V120" s="23">
        <v>3019.2370596800006</v>
      </c>
      <c r="W120" s="23">
        <v>3008.01807022</v>
      </c>
      <c r="X120" s="23">
        <v>3041.2582086400002</v>
      </c>
      <c r="Y120" s="23">
        <v>3126.3829490500002</v>
      </c>
    </row>
    <row r="121" spans="1:25" x14ac:dyDescent="0.3">
      <c r="A121" s="24">
        <v>42682</v>
      </c>
      <c r="B121" s="23">
        <v>3217.6402177900004</v>
      </c>
      <c r="C121" s="23">
        <v>3329.5619946800002</v>
      </c>
      <c r="D121" s="23">
        <v>3348.4249322200003</v>
      </c>
      <c r="E121" s="23">
        <v>3326.0043603600002</v>
      </c>
      <c r="F121" s="23">
        <v>3332.6124250300004</v>
      </c>
      <c r="G121" s="23">
        <v>3351.3381352700003</v>
      </c>
      <c r="H121" s="23">
        <v>3375.3360798200006</v>
      </c>
      <c r="I121" s="23">
        <v>3311.3901184700003</v>
      </c>
      <c r="J121" s="23">
        <v>3192.4991232800003</v>
      </c>
      <c r="K121" s="23">
        <v>3144.3552294400001</v>
      </c>
      <c r="L121" s="23">
        <v>3037.7527236100004</v>
      </c>
      <c r="M121" s="23">
        <v>3010.2317953000002</v>
      </c>
      <c r="N121" s="23">
        <v>2988.9564161900003</v>
      </c>
      <c r="O121" s="23">
        <v>2970.3252415000002</v>
      </c>
      <c r="P121" s="23">
        <v>2977.3529045700002</v>
      </c>
      <c r="Q121" s="23">
        <v>2969.4485279800006</v>
      </c>
      <c r="R121" s="23">
        <v>2970.0233894400003</v>
      </c>
      <c r="S121" s="23">
        <v>2982.0246190000003</v>
      </c>
      <c r="T121" s="23">
        <v>3004.7241480300004</v>
      </c>
      <c r="U121" s="23">
        <v>3001.5022125500004</v>
      </c>
      <c r="V121" s="23">
        <v>3007.4183915300005</v>
      </c>
      <c r="W121" s="23">
        <v>2999.9851134900005</v>
      </c>
      <c r="X121" s="23">
        <v>3015.6578301500003</v>
      </c>
      <c r="Y121" s="23">
        <v>3106.4234620000002</v>
      </c>
    </row>
    <row r="122" spans="1:25" x14ac:dyDescent="0.3">
      <c r="A122" s="24">
        <v>42683</v>
      </c>
      <c r="B122" s="23">
        <v>3217.1080485300004</v>
      </c>
      <c r="C122" s="23">
        <v>3330.24693402</v>
      </c>
      <c r="D122" s="23">
        <v>3354.3542481200002</v>
      </c>
      <c r="E122" s="23">
        <v>3343.1667071300003</v>
      </c>
      <c r="F122" s="23">
        <v>3353.5876606800002</v>
      </c>
      <c r="G122" s="23">
        <v>3345.3934642000004</v>
      </c>
      <c r="H122" s="23">
        <v>3339.4149443200004</v>
      </c>
      <c r="I122" s="23">
        <v>3292.1683200500006</v>
      </c>
      <c r="J122" s="23">
        <v>3209.2574790900003</v>
      </c>
      <c r="K122" s="23">
        <v>3128.7776112000001</v>
      </c>
      <c r="L122" s="23">
        <v>3050.0157089300005</v>
      </c>
      <c r="M122" s="23">
        <v>3010.4260596500003</v>
      </c>
      <c r="N122" s="23">
        <v>3005.1663244900005</v>
      </c>
      <c r="O122" s="23">
        <v>2991.1378055100004</v>
      </c>
      <c r="P122" s="23">
        <v>2993.4262799900002</v>
      </c>
      <c r="Q122" s="23">
        <v>2992.7857445200002</v>
      </c>
      <c r="R122" s="23">
        <v>2997.9465736400002</v>
      </c>
      <c r="S122" s="23">
        <v>3007.4569512400003</v>
      </c>
      <c r="T122" s="23">
        <v>3028.1580000400004</v>
      </c>
      <c r="U122" s="23">
        <v>3044.4327026900005</v>
      </c>
      <c r="V122" s="23">
        <v>3080.9902302200003</v>
      </c>
      <c r="W122" s="23">
        <v>3097.1694860500002</v>
      </c>
      <c r="X122" s="23">
        <v>3086.2624545400004</v>
      </c>
      <c r="Y122" s="23">
        <v>3107.8558069900005</v>
      </c>
    </row>
    <row r="123" spans="1:25" x14ac:dyDescent="0.3">
      <c r="A123" s="24">
        <v>42684</v>
      </c>
      <c r="B123" s="23">
        <v>3224.3193244000004</v>
      </c>
      <c r="C123" s="23">
        <v>3342.1654565500003</v>
      </c>
      <c r="D123" s="23">
        <v>3361.61338957</v>
      </c>
      <c r="E123" s="23">
        <v>3344.4700344000003</v>
      </c>
      <c r="F123" s="23">
        <v>3339.25805575</v>
      </c>
      <c r="G123" s="23">
        <v>3348.2646269000002</v>
      </c>
      <c r="H123" s="23">
        <v>3319.1647220700002</v>
      </c>
      <c r="I123" s="23">
        <v>3303.7967240000003</v>
      </c>
      <c r="J123" s="23">
        <v>3244.6429884300001</v>
      </c>
      <c r="K123" s="23">
        <v>3146.4005756300003</v>
      </c>
      <c r="L123" s="23">
        <v>3057.3817385200005</v>
      </c>
      <c r="M123" s="23">
        <v>3033.3209148400006</v>
      </c>
      <c r="N123" s="23">
        <v>3050.6995877300001</v>
      </c>
      <c r="O123" s="23">
        <v>3047.5228149400004</v>
      </c>
      <c r="P123" s="23">
        <v>3053.3598056200003</v>
      </c>
      <c r="Q123" s="23">
        <v>3071.2841076100003</v>
      </c>
      <c r="R123" s="23">
        <v>3075.7619542700004</v>
      </c>
      <c r="S123" s="23">
        <v>3061.6629200800003</v>
      </c>
      <c r="T123" s="23">
        <v>3029.0169127200002</v>
      </c>
      <c r="U123" s="23">
        <v>3038.6547831300004</v>
      </c>
      <c r="V123" s="23">
        <v>3034.4959145000003</v>
      </c>
      <c r="W123" s="23">
        <v>3023.5063511100002</v>
      </c>
      <c r="X123" s="23">
        <v>3026.4293970800004</v>
      </c>
      <c r="Y123" s="23">
        <v>3084.7305912100005</v>
      </c>
    </row>
    <row r="124" spans="1:25" x14ac:dyDescent="0.3">
      <c r="A124" s="24">
        <v>42685</v>
      </c>
      <c r="B124" s="23">
        <v>3190.4734620000004</v>
      </c>
      <c r="C124" s="23">
        <v>3315.0860446700003</v>
      </c>
      <c r="D124" s="23">
        <v>3391.6910815900005</v>
      </c>
      <c r="E124" s="23">
        <v>3349.2397146500002</v>
      </c>
      <c r="F124" s="23">
        <v>3351.6541911700001</v>
      </c>
      <c r="G124" s="23">
        <v>3350.71276635</v>
      </c>
      <c r="H124" s="23">
        <v>3357.3024270000001</v>
      </c>
      <c r="I124" s="23">
        <v>3315.7243312400001</v>
      </c>
      <c r="J124" s="23">
        <v>3224.0005054300004</v>
      </c>
      <c r="K124" s="23">
        <v>3117.6089339500004</v>
      </c>
      <c r="L124" s="23">
        <v>3020.1480820300003</v>
      </c>
      <c r="M124" s="23">
        <v>3002.0278720600004</v>
      </c>
      <c r="N124" s="23">
        <v>3013.4969610900002</v>
      </c>
      <c r="O124" s="23">
        <v>3009.2556117900003</v>
      </c>
      <c r="P124" s="23">
        <v>3015.5874133500001</v>
      </c>
      <c r="Q124" s="23">
        <v>3046.0718877900003</v>
      </c>
      <c r="R124" s="23">
        <v>3061.1735485100003</v>
      </c>
      <c r="S124" s="23">
        <v>3069.8378982500003</v>
      </c>
      <c r="T124" s="23">
        <v>3026.3612073200002</v>
      </c>
      <c r="U124" s="23">
        <v>3024.0039999600003</v>
      </c>
      <c r="V124" s="23">
        <v>3052.4343880000001</v>
      </c>
      <c r="W124" s="23">
        <v>3035.7487346800003</v>
      </c>
      <c r="X124" s="23">
        <v>3064.6111100900002</v>
      </c>
      <c r="Y124" s="23">
        <v>3162.2254865900004</v>
      </c>
    </row>
    <row r="125" spans="1:25" x14ac:dyDescent="0.3">
      <c r="A125" s="24">
        <v>42686</v>
      </c>
      <c r="B125" s="23">
        <v>3167.6095453200001</v>
      </c>
      <c r="C125" s="23">
        <v>3268.0836942600004</v>
      </c>
      <c r="D125" s="23">
        <v>3340.6669124900004</v>
      </c>
      <c r="E125" s="23">
        <v>3348.2407963600003</v>
      </c>
      <c r="F125" s="23">
        <v>3358.9713311300006</v>
      </c>
      <c r="G125" s="23">
        <v>3344.0881892400002</v>
      </c>
      <c r="H125" s="23">
        <v>3320.8271253800003</v>
      </c>
      <c r="I125" s="23">
        <v>3300.3953179800005</v>
      </c>
      <c r="J125" s="23">
        <v>3190.2537681200001</v>
      </c>
      <c r="K125" s="23">
        <v>3072.7012185600001</v>
      </c>
      <c r="L125" s="23">
        <v>2981.5720984600002</v>
      </c>
      <c r="M125" s="23">
        <v>2939.6136317200003</v>
      </c>
      <c r="N125" s="23">
        <v>2940.5202058200002</v>
      </c>
      <c r="O125" s="23">
        <v>2931.5944667000003</v>
      </c>
      <c r="P125" s="23">
        <v>2950.6050815600001</v>
      </c>
      <c r="Q125" s="23">
        <v>2957.3892114500004</v>
      </c>
      <c r="R125" s="23">
        <v>2948.9658788000002</v>
      </c>
      <c r="S125" s="23">
        <v>2948.0867723000006</v>
      </c>
      <c r="T125" s="23">
        <v>2991.7401925800004</v>
      </c>
      <c r="U125" s="23">
        <v>2972.2609311300002</v>
      </c>
      <c r="V125" s="23">
        <v>2941.9616389600001</v>
      </c>
      <c r="W125" s="23">
        <v>2925.7938202900004</v>
      </c>
      <c r="X125" s="23">
        <v>2940.5819566000005</v>
      </c>
      <c r="Y125" s="23">
        <v>3055.8190902100005</v>
      </c>
    </row>
    <row r="126" spans="1:25" x14ac:dyDescent="0.3">
      <c r="A126" s="24">
        <v>42687</v>
      </c>
      <c r="B126" s="23">
        <v>3176.0606234700003</v>
      </c>
      <c r="C126" s="23">
        <v>3283.7479519000003</v>
      </c>
      <c r="D126" s="23">
        <v>3351.59107309</v>
      </c>
      <c r="E126" s="23">
        <v>3359.9434947500004</v>
      </c>
      <c r="F126" s="23">
        <v>3362.1227551100005</v>
      </c>
      <c r="G126" s="23">
        <v>3357.69970805</v>
      </c>
      <c r="H126" s="23">
        <v>3330.2063873900001</v>
      </c>
      <c r="I126" s="23">
        <v>3316.8622324200001</v>
      </c>
      <c r="J126" s="23">
        <v>3212.6518166600003</v>
      </c>
      <c r="K126" s="23">
        <v>3095.9376155300001</v>
      </c>
      <c r="L126" s="23">
        <v>2997.8748527700004</v>
      </c>
      <c r="M126" s="23">
        <v>2967.6643043200002</v>
      </c>
      <c r="N126" s="23">
        <v>2946.4347363900001</v>
      </c>
      <c r="O126" s="23">
        <v>2945.3725012200002</v>
      </c>
      <c r="P126" s="23">
        <v>2945.9831563500002</v>
      </c>
      <c r="Q126" s="23">
        <v>2943.5026817000003</v>
      </c>
      <c r="R126" s="23">
        <v>2940.5606558600002</v>
      </c>
      <c r="S126" s="23">
        <v>2952.8698928100002</v>
      </c>
      <c r="T126" s="23">
        <v>3001.5308823300002</v>
      </c>
      <c r="U126" s="23">
        <v>2962.4577943100003</v>
      </c>
      <c r="V126" s="23">
        <v>2896.8067582300005</v>
      </c>
      <c r="W126" s="23">
        <v>2901.8972898500001</v>
      </c>
      <c r="X126" s="23">
        <v>2941.8385850200002</v>
      </c>
      <c r="Y126" s="23">
        <v>3034.0917833000003</v>
      </c>
    </row>
    <row r="127" spans="1:25" x14ac:dyDescent="0.3">
      <c r="A127" s="24">
        <v>42688</v>
      </c>
      <c r="B127" s="23">
        <v>3172.76354459</v>
      </c>
      <c r="C127" s="23">
        <v>3302.32094491</v>
      </c>
      <c r="D127" s="23">
        <v>3343.9996813400003</v>
      </c>
      <c r="E127" s="23">
        <v>3337.8993582600001</v>
      </c>
      <c r="F127" s="23">
        <v>3399.87989668</v>
      </c>
      <c r="G127" s="23">
        <v>3458.4479543000002</v>
      </c>
      <c r="H127" s="23">
        <v>3458.6116460300004</v>
      </c>
      <c r="I127" s="23">
        <v>3400.9366143000002</v>
      </c>
      <c r="J127" s="23">
        <v>3297.9212469400004</v>
      </c>
      <c r="K127" s="23">
        <v>3213.3391982300004</v>
      </c>
      <c r="L127" s="23">
        <v>3110.8425960000004</v>
      </c>
      <c r="M127" s="23">
        <v>3064.1718628800004</v>
      </c>
      <c r="N127" s="23">
        <v>3072.7325418100004</v>
      </c>
      <c r="O127" s="23">
        <v>3074.4700911100003</v>
      </c>
      <c r="P127" s="23">
        <v>3081.1632547000004</v>
      </c>
      <c r="Q127" s="23">
        <v>3086.3877231900001</v>
      </c>
      <c r="R127" s="23">
        <v>3084.1413165800004</v>
      </c>
      <c r="S127" s="23">
        <v>3088.5715551300004</v>
      </c>
      <c r="T127" s="23">
        <v>3070.2566608700004</v>
      </c>
      <c r="U127" s="23">
        <v>3067.2848035200004</v>
      </c>
      <c r="V127" s="23">
        <v>3072.6668918700002</v>
      </c>
      <c r="W127" s="23">
        <v>3068.3429692000004</v>
      </c>
      <c r="X127" s="23">
        <v>3090.2596238500005</v>
      </c>
      <c r="Y127" s="23">
        <v>3205.1754550500004</v>
      </c>
    </row>
    <row r="128" spans="1:25" x14ac:dyDescent="0.3">
      <c r="A128" s="24">
        <v>42689</v>
      </c>
      <c r="B128" s="23">
        <v>3332.93090712</v>
      </c>
      <c r="C128" s="23">
        <v>3419.1772495400005</v>
      </c>
      <c r="D128" s="23">
        <v>3437.8030977100002</v>
      </c>
      <c r="E128" s="23">
        <v>3439.3423439200001</v>
      </c>
      <c r="F128" s="23">
        <v>3449.6790576100002</v>
      </c>
      <c r="G128" s="23">
        <v>3446.65226046</v>
      </c>
      <c r="H128" s="23">
        <v>3464.4393786200003</v>
      </c>
      <c r="I128" s="23">
        <v>3375.8849344700002</v>
      </c>
      <c r="J128" s="23">
        <v>3272.8996421900006</v>
      </c>
      <c r="K128" s="23">
        <v>3184.7196378100002</v>
      </c>
      <c r="L128" s="23">
        <v>3099.7806343200004</v>
      </c>
      <c r="M128" s="23">
        <v>3066.4372995200006</v>
      </c>
      <c r="N128" s="23">
        <v>3063.7066874100005</v>
      </c>
      <c r="O128" s="23">
        <v>3066.0784042100004</v>
      </c>
      <c r="P128" s="23">
        <v>3075.8579098900004</v>
      </c>
      <c r="Q128" s="23">
        <v>3081.5188588800002</v>
      </c>
      <c r="R128" s="23">
        <v>3075.7973910100004</v>
      </c>
      <c r="S128" s="23">
        <v>3061.2007117700005</v>
      </c>
      <c r="T128" s="23">
        <v>3030.00223572</v>
      </c>
      <c r="U128" s="23">
        <v>3056.4210045800005</v>
      </c>
      <c r="V128" s="23">
        <v>3082.72116916</v>
      </c>
      <c r="W128" s="23">
        <v>3053.8220454500001</v>
      </c>
      <c r="X128" s="23">
        <v>3085.1597548300001</v>
      </c>
      <c r="Y128" s="23">
        <v>3172.3671733100005</v>
      </c>
    </row>
    <row r="129" spans="1:25" x14ac:dyDescent="0.3">
      <c r="A129" s="24">
        <v>42690</v>
      </c>
      <c r="B129" s="23">
        <v>3243.3477386600002</v>
      </c>
      <c r="C129" s="23">
        <v>3344.5504567000003</v>
      </c>
      <c r="D129" s="23">
        <v>3361.9357214000006</v>
      </c>
      <c r="E129" s="23">
        <v>3362.20152921</v>
      </c>
      <c r="F129" s="23">
        <v>3361.9332991000006</v>
      </c>
      <c r="G129" s="23">
        <v>3428.4656837500002</v>
      </c>
      <c r="H129" s="23">
        <v>3448.57184878</v>
      </c>
      <c r="I129" s="23">
        <v>3377.6562444200003</v>
      </c>
      <c r="J129" s="23">
        <v>3284.8949518000004</v>
      </c>
      <c r="K129" s="23">
        <v>3191.6669499600002</v>
      </c>
      <c r="L129" s="23">
        <v>3112.3165094100004</v>
      </c>
      <c r="M129" s="23">
        <v>3080.8446753000003</v>
      </c>
      <c r="N129" s="23">
        <v>3094.4349174900003</v>
      </c>
      <c r="O129" s="23">
        <v>3115.1504577000001</v>
      </c>
      <c r="P129" s="23">
        <v>3130.4794814000002</v>
      </c>
      <c r="Q129" s="23">
        <v>3138.8103415300002</v>
      </c>
      <c r="R129" s="23">
        <v>3141.3623779300001</v>
      </c>
      <c r="S129" s="23">
        <v>3108.1042173700002</v>
      </c>
      <c r="T129" s="23">
        <v>3071.0530784300004</v>
      </c>
      <c r="U129" s="23">
        <v>3087.7070761700002</v>
      </c>
      <c r="V129" s="23">
        <v>3099.5509206700003</v>
      </c>
      <c r="W129" s="23">
        <v>3085.0268308900004</v>
      </c>
      <c r="X129" s="23">
        <v>3123.8691293300003</v>
      </c>
      <c r="Y129" s="23">
        <v>3250.7258573300001</v>
      </c>
    </row>
    <row r="130" spans="1:25" x14ac:dyDescent="0.3">
      <c r="A130" s="24">
        <v>42691</v>
      </c>
      <c r="B130" s="23">
        <v>3371.2620372300003</v>
      </c>
      <c r="C130" s="23">
        <v>3476.2441779800006</v>
      </c>
      <c r="D130" s="23">
        <v>3494.16143126</v>
      </c>
      <c r="E130" s="23">
        <v>3470.6601021700003</v>
      </c>
      <c r="F130" s="23">
        <v>3463.8310317700002</v>
      </c>
      <c r="G130" s="23">
        <v>3483.6047209000003</v>
      </c>
      <c r="H130" s="23">
        <v>3480.0968303300001</v>
      </c>
      <c r="I130" s="23">
        <v>3394.78539572</v>
      </c>
      <c r="J130" s="23">
        <v>3341.1270216200005</v>
      </c>
      <c r="K130" s="23">
        <v>3231.8239298400003</v>
      </c>
      <c r="L130" s="23">
        <v>3147.2982560600003</v>
      </c>
      <c r="M130" s="23">
        <v>3068.3314501600003</v>
      </c>
      <c r="N130" s="23">
        <v>3050.7617850300003</v>
      </c>
      <c r="O130" s="23">
        <v>3057.6074020900001</v>
      </c>
      <c r="P130" s="23">
        <v>3072.3922622700002</v>
      </c>
      <c r="Q130" s="23">
        <v>3079.9604023100005</v>
      </c>
      <c r="R130" s="23">
        <v>3082.9214849900004</v>
      </c>
      <c r="S130" s="23">
        <v>3113.4739730200004</v>
      </c>
      <c r="T130" s="23">
        <v>3107.4588293700003</v>
      </c>
      <c r="U130" s="23">
        <v>3050.6064450300005</v>
      </c>
      <c r="V130" s="23">
        <v>3054.2155089400003</v>
      </c>
      <c r="W130" s="23">
        <v>3058.5701058200002</v>
      </c>
      <c r="X130" s="23">
        <v>3110.1264517800005</v>
      </c>
      <c r="Y130" s="23">
        <v>3200.7891954200004</v>
      </c>
    </row>
    <row r="131" spans="1:25" x14ac:dyDescent="0.3">
      <c r="A131" s="24">
        <v>42692</v>
      </c>
      <c r="B131" s="23">
        <v>3337.0184421200006</v>
      </c>
      <c r="C131" s="23">
        <v>3464.0394777400002</v>
      </c>
      <c r="D131" s="23">
        <v>3474.4375311100002</v>
      </c>
      <c r="E131" s="23">
        <v>3482.2648979300002</v>
      </c>
      <c r="F131" s="23">
        <v>3469.0567262600002</v>
      </c>
      <c r="G131" s="23">
        <v>3466.0441323500004</v>
      </c>
      <c r="H131" s="23">
        <v>3482.0822581000002</v>
      </c>
      <c r="I131" s="23">
        <v>3383.4158802700003</v>
      </c>
      <c r="J131" s="23">
        <v>3273.6382766500005</v>
      </c>
      <c r="K131" s="23">
        <v>3175.2223747700004</v>
      </c>
      <c r="L131" s="23">
        <v>3083.0374757100003</v>
      </c>
      <c r="M131" s="23">
        <v>3070.4403931200004</v>
      </c>
      <c r="N131" s="23">
        <v>3092.4257948900004</v>
      </c>
      <c r="O131" s="23">
        <v>3097.9727639900002</v>
      </c>
      <c r="P131" s="23">
        <v>3136.1058443200004</v>
      </c>
      <c r="Q131" s="23">
        <v>3133.4757843800003</v>
      </c>
      <c r="R131" s="23">
        <v>3135.2947489200001</v>
      </c>
      <c r="S131" s="23">
        <v>3099.8581980600002</v>
      </c>
      <c r="T131" s="23">
        <v>3069.9702576000004</v>
      </c>
      <c r="U131" s="23">
        <v>3076.8614326600004</v>
      </c>
      <c r="V131" s="23">
        <v>3072.9805269500002</v>
      </c>
      <c r="W131" s="23">
        <v>3090.2283668100004</v>
      </c>
      <c r="X131" s="23">
        <v>3106.6970490000003</v>
      </c>
      <c r="Y131" s="23">
        <v>3225.7840488400002</v>
      </c>
    </row>
    <row r="132" spans="1:25" x14ac:dyDescent="0.3">
      <c r="A132" s="24">
        <v>42693</v>
      </c>
      <c r="B132" s="23">
        <v>3189.5207477600002</v>
      </c>
      <c r="C132" s="23">
        <v>3260.7497802100002</v>
      </c>
      <c r="D132" s="23">
        <v>3329.4879712800002</v>
      </c>
      <c r="E132" s="23">
        <v>3346.5424128100003</v>
      </c>
      <c r="F132" s="23">
        <v>3347.56069643</v>
      </c>
      <c r="G132" s="23">
        <v>3342.5099841900005</v>
      </c>
      <c r="H132" s="23">
        <v>3310.0416033300003</v>
      </c>
      <c r="I132" s="23">
        <v>3274.9894533900001</v>
      </c>
      <c r="J132" s="23">
        <v>3194.4182185000004</v>
      </c>
      <c r="K132" s="23">
        <v>3087.1862794500003</v>
      </c>
      <c r="L132" s="23">
        <v>3038.4510013300001</v>
      </c>
      <c r="M132" s="23">
        <v>3029.2934708600001</v>
      </c>
      <c r="N132" s="23">
        <v>3018.1450717600005</v>
      </c>
      <c r="O132" s="23">
        <v>3031.3333514600004</v>
      </c>
      <c r="P132" s="23">
        <v>3051.1133472500001</v>
      </c>
      <c r="Q132" s="23">
        <v>3064.48798863</v>
      </c>
      <c r="R132" s="23">
        <v>3192.4337851700002</v>
      </c>
      <c r="S132" s="23">
        <v>3173.3621405600002</v>
      </c>
      <c r="T132" s="23">
        <v>3044.0610451700004</v>
      </c>
      <c r="U132" s="23">
        <v>3008.24212923</v>
      </c>
      <c r="V132" s="23">
        <v>3002.4575023700004</v>
      </c>
      <c r="W132" s="23">
        <v>3012.8748859200005</v>
      </c>
      <c r="X132" s="23">
        <v>3016.8952353100003</v>
      </c>
      <c r="Y132" s="23">
        <v>3096.4146450100002</v>
      </c>
    </row>
    <row r="133" spans="1:25" x14ac:dyDescent="0.3">
      <c r="A133" s="24">
        <v>42694</v>
      </c>
      <c r="B133" s="23">
        <v>3288.4014130700002</v>
      </c>
      <c r="C133" s="23">
        <v>3431.5872650000006</v>
      </c>
      <c r="D133" s="23">
        <v>3508.4225298900005</v>
      </c>
      <c r="E133" s="23">
        <v>3500.7278061700003</v>
      </c>
      <c r="F133" s="23">
        <v>3492.19986956</v>
      </c>
      <c r="G133" s="23">
        <v>3478.6550360900005</v>
      </c>
      <c r="H133" s="23">
        <v>3448.4754342900001</v>
      </c>
      <c r="I133" s="23">
        <v>3455.8679935200003</v>
      </c>
      <c r="J133" s="23">
        <v>3355.2013740400002</v>
      </c>
      <c r="K133" s="23">
        <v>3205.7499165300001</v>
      </c>
      <c r="L133" s="23">
        <v>3088.4933000800002</v>
      </c>
      <c r="M133" s="23">
        <v>3059.7377791900003</v>
      </c>
      <c r="N133" s="23">
        <v>3070.8603621100006</v>
      </c>
      <c r="O133" s="23">
        <v>3084.9754076400004</v>
      </c>
      <c r="P133" s="23">
        <v>3105.8028627100002</v>
      </c>
      <c r="Q133" s="23">
        <v>3092.5746713700005</v>
      </c>
      <c r="R133" s="23">
        <v>3095.1969095100003</v>
      </c>
      <c r="S133" s="23">
        <v>3075.3156208900004</v>
      </c>
      <c r="T133" s="23">
        <v>3049.7639029300003</v>
      </c>
      <c r="U133" s="23">
        <v>3042.0778565500004</v>
      </c>
      <c r="V133" s="23">
        <v>3038.1148391700003</v>
      </c>
      <c r="W133" s="23">
        <v>3031.0979829400003</v>
      </c>
      <c r="X133" s="23">
        <v>3061.86704237</v>
      </c>
      <c r="Y133" s="23">
        <v>3187.1527223200005</v>
      </c>
    </row>
    <row r="134" spans="1:25" x14ac:dyDescent="0.3">
      <c r="A134" s="24">
        <v>42695</v>
      </c>
      <c r="B134" s="23">
        <v>3318.7902816300002</v>
      </c>
      <c r="C134" s="23">
        <v>3434.4382652300005</v>
      </c>
      <c r="D134" s="23">
        <v>3464.6418910400002</v>
      </c>
      <c r="E134" s="23">
        <v>3465.9213513700001</v>
      </c>
      <c r="F134" s="23">
        <v>3471.5679121200005</v>
      </c>
      <c r="G134" s="23">
        <v>3482.4829901300004</v>
      </c>
      <c r="H134" s="23">
        <v>3505.7937291900002</v>
      </c>
      <c r="I134" s="23">
        <v>3441.0421996100004</v>
      </c>
      <c r="J134" s="23">
        <v>3345.3287320800005</v>
      </c>
      <c r="K134" s="23">
        <v>3238.4041399600005</v>
      </c>
      <c r="L134" s="23">
        <v>3147.0549509500001</v>
      </c>
      <c r="M134" s="23">
        <v>3078.3267053300001</v>
      </c>
      <c r="N134" s="23">
        <v>3077.9028991100004</v>
      </c>
      <c r="O134" s="23">
        <v>3073.8282472600004</v>
      </c>
      <c r="P134" s="23">
        <v>3088.8721252600003</v>
      </c>
      <c r="Q134" s="23">
        <v>3098.4216453700005</v>
      </c>
      <c r="R134" s="23">
        <v>3094.6304127500002</v>
      </c>
      <c r="S134" s="23">
        <v>3070.4328657900001</v>
      </c>
      <c r="T134" s="23">
        <v>3056.9914049100003</v>
      </c>
      <c r="U134" s="23">
        <v>3051.7097328800005</v>
      </c>
      <c r="V134" s="23">
        <v>3037.0810896900002</v>
      </c>
      <c r="W134" s="23">
        <v>3050.1185509800002</v>
      </c>
      <c r="X134" s="23">
        <v>3093.8879427900006</v>
      </c>
      <c r="Y134" s="23">
        <v>3219.0387746800002</v>
      </c>
    </row>
    <row r="135" spans="1:25" x14ac:dyDescent="0.3">
      <c r="A135" s="24">
        <v>42696</v>
      </c>
      <c r="B135" s="23">
        <v>3259.9423131800004</v>
      </c>
      <c r="C135" s="23">
        <v>3374.0245587700006</v>
      </c>
      <c r="D135" s="23">
        <v>3428.1390672000002</v>
      </c>
      <c r="E135" s="23">
        <v>3434.9464008800001</v>
      </c>
      <c r="F135" s="23">
        <v>3418.8053890900005</v>
      </c>
      <c r="G135" s="23">
        <v>3408.4506647600006</v>
      </c>
      <c r="H135" s="23">
        <v>3346.3050845700004</v>
      </c>
      <c r="I135" s="23">
        <v>3279.3410416300003</v>
      </c>
      <c r="J135" s="23">
        <v>3197.2329445</v>
      </c>
      <c r="K135" s="23">
        <v>3092.3991550200003</v>
      </c>
      <c r="L135" s="23">
        <v>3061.5176779900003</v>
      </c>
      <c r="M135" s="23">
        <v>3105.2681910600004</v>
      </c>
      <c r="N135" s="23">
        <v>3118.6306389100005</v>
      </c>
      <c r="O135" s="23">
        <v>3142.3570768700006</v>
      </c>
      <c r="P135" s="23">
        <v>3224.6082907100003</v>
      </c>
      <c r="Q135" s="23">
        <v>3286.2561785000003</v>
      </c>
      <c r="R135" s="23">
        <v>3320.2382059000006</v>
      </c>
      <c r="S135" s="23">
        <v>3272.8485678500006</v>
      </c>
      <c r="T135" s="23">
        <v>3259.2387346300002</v>
      </c>
      <c r="U135" s="23">
        <v>3264.3512678700004</v>
      </c>
      <c r="V135" s="23">
        <v>3271.5464628000004</v>
      </c>
      <c r="W135" s="23">
        <v>3269.4447052</v>
      </c>
      <c r="X135" s="23">
        <v>3291.2767126000003</v>
      </c>
      <c r="Y135" s="23">
        <v>3346.6436519800004</v>
      </c>
    </row>
    <row r="136" spans="1:25" x14ac:dyDescent="0.3">
      <c r="A136" s="24">
        <v>42697</v>
      </c>
      <c r="B136" s="23">
        <v>3477.3890074000005</v>
      </c>
      <c r="C136" s="23">
        <v>3520.0551175200003</v>
      </c>
      <c r="D136" s="23">
        <v>3546.7233286100004</v>
      </c>
      <c r="E136" s="23">
        <v>3523.1822731900006</v>
      </c>
      <c r="F136" s="23">
        <v>3532.8924067300004</v>
      </c>
      <c r="G136" s="23">
        <v>3532.2754442100004</v>
      </c>
      <c r="H136" s="23">
        <v>3465.1350370800005</v>
      </c>
      <c r="I136" s="23">
        <v>3364.2000807200002</v>
      </c>
      <c r="J136" s="23">
        <v>3281.1238305500005</v>
      </c>
      <c r="K136" s="23">
        <v>3180.5533210300005</v>
      </c>
      <c r="L136" s="23">
        <v>3100.1369245400006</v>
      </c>
      <c r="M136" s="23">
        <v>3080.6142116000005</v>
      </c>
      <c r="N136" s="23">
        <v>3100.7942464400003</v>
      </c>
      <c r="O136" s="23">
        <v>3106.4951558100001</v>
      </c>
      <c r="P136" s="23">
        <v>3113.7415989400001</v>
      </c>
      <c r="Q136" s="23">
        <v>3123.3074150800003</v>
      </c>
      <c r="R136" s="23">
        <v>3123.5694746400004</v>
      </c>
      <c r="S136" s="23">
        <v>3094.2349012900004</v>
      </c>
      <c r="T136" s="23">
        <v>3083.3869555000006</v>
      </c>
      <c r="U136" s="23">
        <v>3083.8881818100003</v>
      </c>
      <c r="V136" s="23">
        <v>3085.9750585800002</v>
      </c>
      <c r="W136" s="23">
        <v>3084.2858469300004</v>
      </c>
      <c r="X136" s="23">
        <v>3110.3831639500004</v>
      </c>
      <c r="Y136" s="23">
        <v>3206.8606018600003</v>
      </c>
    </row>
    <row r="137" spans="1:25" x14ac:dyDescent="0.3">
      <c r="A137" s="24">
        <v>42698</v>
      </c>
      <c r="B137" s="23">
        <v>3363.7155599000002</v>
      </c>
      <c r="C137" s="23">
        <v>3484.3882717000001</v>
      </c>
      <c r="D137" s="23">
        <v>3550.0502097900003</v>
      </c>
      <c r="E137" s="23">
        <v>3547.7214741600005</v>
      </c>
      <c r="F137" s="23">
        <v>3552.7909032600005</v>
      </c>
      <c r="G137" s="23">
        <v>3535.2708515400004</v>
      </c>
      <c r="H137" s="23">
        <v>3463.2352160000005</v>
      </c>
      <c r="I137" s="23">
        <v>3393.5979230900002</v>
      </c>
      <c r="J137" s="23">
        <v>3313.71750432</v>
      </c>
      <c r="K137" s="23">
        <v>3212.9308067900001</v>
      </c>
      <c r="L137" s="23">
        <v>3130.0826303500003</v>
      </c>
      <c r="M137" s="23">
        <v>3106.4258294300002</v>
      </c>
      <c r="N137" s="23">
        <v>3113.3266969000001</v>
      </c>
      <c r="O137" s="23">
        <v>3109.24918346</v>
      </c>
      <c r="P137" s="23">
        <v>3123.5613377200002</v>
      </c>
      <c r="Q137" s="23">
        <v>3127.7811019900005</v>
      </c>
      <c r="R137" s="23">
        <v>3119.4545463700001</v>
      </c>
      <c r="S137" s="23">
        <v>3082.9964449900003</v>
      </c>
      <c r="T137" s="23">
        <v>3054.8016670000002</v>
      </c>
      <c r="U137" s="23">
        <v>3054.5529718400003</v>
      </c>
      <c r="V137" s="23">
        <v>3082.9835444000005</v>
      </c>
      <c r="W137" s="23">
        <v>3095.0982201000002</v>
      </c>
      <c r="X137" s="23">
        <v>3122.3757565400006</v>
      </c>
      <c r="Y137" s="23">
        <v>3242.0714573700002</v>
      </c>
    </row>
    <row r="138" spans="1:25" x14ac:dyDescent="0.3">
      <c r="A138" s="24">
        <v>42699</v>
      </c>
      <c r="B138" s="23">
        <v>3354.6168253300002</v>
      </c>
      <c r="C138" s="23">
        <v>3469.0536294800004</v>
      </c>
      <c r="D138" s="23">
        <v>3532.5396592700004</v>
      </c>
      <c r="E138" s="23">
        <v>3534.3305476600003</v>
      </c>
      <c r="F138" s="23">
        <v>3531.8314401600005</v>
      </c>
      <c r="G138" s="23">
        <v>3509.1937420700001</v>
      </c>
      <c r="H138" s="23">
        <v>3446.5207284100002</v>
      </c>
      <c r="I138" s="23">
        <v>3383.44803963</v>
      </c>
      <c r="J138" s="23">
        <v>3287.3933086500006</v>
      </c>
      <c r="K138" s="23">
        <v>3183.4053307300005</v>
      </c>
      <c r="L138" s="23">
        <v>3127.4395169900004</v>
      </c>
      <c r="M138" s="23">
        <v>3103.3150676600003</v>
      </c>
      <c r="N138" s="23">
        <v>3111.5664208700005</v>
      </c>
      <c r="O138" s="23">
        <v>3107.7998329000002</v>
      </c>
      <c r="P138" s="23">
        <v>3124.6474742100004</v>
      </c>
      <c r="Q138" s="23">
        <v>3127.5806295400002</v>
      </c>
      <c r="R138" s="23">
        <v>3133.7128998400003</v>
      </c>
      <c r="S138" s="23">
        <v>3108.5381649300002</v>
      </c>
      <c r="T138" s="23">
        <v>3088.0892313800005</v>
      </c>
      <c r="U138" s="23">
        <v>3092.6336878000002</v>
      </c>
      <c r="V138" s="23">
        <v>3093.7967856800001</v>
      </c>
      <c r="W138" s="23">
        <v>3106.8428672200002</v>
      </c>
      <c r="X138" s="23">
        <v>3139.63095767</v>
      </c>
      <c r="Y138" s="23">
        <v>3252.1558758400001</v>
      </c>
    </row>
    <row r="139" spans="1:25" x14ac:dyDescent="0.3">
      <c r="A139" s="24">
        <v>42700</v>
      </c>
      <c r="B139" s="23">
        <v>3357.640946</v>
      </c>
      <c r="C139" s="23">
        <v>3442.0742473300002</v>
      </c>
      <c r="D139" s="23">
        <v>3492.4471838200002</v>
      </c>
      <c r="E139" s="23">
        <v>3495.9119356000006</v>
      </c>
      <c r="F139" s="23">
        <v>3494.3079394900001</v>
      </c>
      <c r="G139" s="23">
        <v>3487.26080563</v>
      </c>
      <c r="H139" s="23">
        <v>3472.0608851500006</v>
      </c>
      <c r="I139" s="23">
        <v>3451.1808842200003</v>
      </c>
      <c r="J139" s="23">
        <v>3343.7614470700005</v>
      </c>
      <c r="K139" s="23">
        <v>3217.6043603000003</v>
      </c>
      <c r="L139" s="23">
        <v>3113.3263248100002</v>
      </c>
      <c r="M139" s="23">
        <v>3089.9626501900002</v>
      </c>
      <c r="N139" s="23">
        <v>3081.9026835100003</v>
      </c>
      <c r="O139" s="23">
        <v>3088.0718687400004</v>
      </c>
      <c r="P139" s="23">
        <v>3099.0204260600003</v>
      </c>
      <c r="Q139" s="23">
        <v>3104.8433945100001</v>
      </c>
      <c r="R139" s="23">
        <v>3095.4468865000003</v>
      </c>
      <c r="S139" s="23">
        <v>3088.5478128500004</v>
      </c>
      <c r="T139" s="23">
        <v>3074.6442156700004</v>
      </c>
      <c r="U139" s="23">
        <v>3070.2335718900003</v>
      </c>
      <c r="V139" s="23">
        <v>3084.1844891300002</v>
      </c>
      <c r="W139" s="23">
        <v>3083.5291758600001</v>
      </c>
      <c r="X139" s="23">
        <v>3107.0131719400001</v>
      </c>
      <c r="Y139" s="23">
        <v>3207.6899421900002</v>
      </c>
    </row>
    <row r="140" spans="1:25" x14ac:dyDescent="0.3">
      <c r="A140" s="24">
        <v>42701</v>
      </c>
      <c r="B140" s="23">
        <v>3337.95203558</v>
      </c>
      <c r="C140" s="23">
        <v>3428.8669039700003</v>
      </c>
      <c r="D140" s="23">
        <v>3507.6471319100006</v>
      </c>
      <c r="E140" s="23">
        <v>3491.8758024000003</v>
      </c>
      <c r="F140" s="23">
        <v>3483.5695483100003</v>
      </c>
      <c r="G140" s="23">
        <v>3480.5476669300001</v>
      </c>
      <c r="H140" s="23">
        <v>3473.8097570600003</v>
      </c>
      <c r="I140" s="23">
        <v>3447.5031329500002</v>
      </c>
      <c r="J140" s="23">
        <v>3354.7261828300002</v>
      </c>
      <c r="K140" s="23">
        <v>3222.8162849000005</v>
      </c>
      <c r="L140" s="23">
        <v>3089.6037826200004</v>
      </c>
      <c r="M140" s="23">
        <v>3073.1355759200001</v>
      </c>
      <c r="N140" s="23">
        <v>3116.7576642000004</v>
      </c>
      <c r="O140" s="23">
        <v>3112.0898877600002</v>
      </c>
      <c r="P140" s="23">
        <v>3100.9531333500004</v>
      </c>
      <c r="Q140" s="23">
        <v>3110.5578458600003</v>
      </c>
      <c r="R140" s="23">
        <v>3105.7925977100003</v>
      </c>
      <c r="S140" s="23">
        <v>3074.1908607</v>
      </c>
      <c r="T140" s="23">
        <v>3038.7622256000004</v>
      </c>
      <c r="U140" s="23">
        <v>3052.5474634700004</v>
      </c>
      <c r="V140" s="23">
        <v>3062.7543654100004</v>
      </c>
      <c r="W140" s="23">
        <v>3078.8549200800003</v>
      </c>
      <c r="X140" s="23">
        <v>3113.4277245400003</v>
      </c>
      <c r="Y140" s="23">
        <v>3221.8398468300002</v>
      </c>
    </row>
    <row r="141" spans="1:25" x14ac:dyDescent="0.3">
      <c r="A141" s="24">
        <v>42702</v>
      </c>
      <c r="B141" s="23">
        <v>3285.1534506500002</v>
      </c>
      <c r="C141" s="23">
        <v>3393.9956109600002</v>
      </c>
      <c r="D141" s="23">
        <v>3484.0205794000003</v>
      </c>
      <c r="E141" s="23">
        <v>3496.3432165300005</v>
      </c>
      <c r="F141" s="23">
        <v>3493.7554006300002</v>
      </c>
      <c r="G141" s="23">
        <v>3485.1870132100003</v>
      </c>
      <c r="H141" s="23">
        <v>3424.4549729600003</v>
      </c>
      <c r="I141" s="23">
        <v>3381.6524429000006</v>
      </c>
      <c r="J141" s="23">
        <v>3294.5290606700005</v>
      </c>
      <c r="K141" s="23">
        <v>3195.3153191100005</v>
      </c>
      <c r="L141" s="23">
        <v>3117.3135287500004</v>
      </c>
      <c r="M141" s="23">
        <v>3096.9120936500003</v>
      </c>
      <c r="N141" s="23">
        <v>3115.8923810400001</v>
      </c>
      <c r="O141" s="23">
        <v>3127.08025881</v>
      </c>
      <c r="P141" s="23">
        <v>3133.8881597900004</v>
      </c>
      <c r="Q141" s="23">
        <v>3132.5769910700005</v>
      </c>
      <c r="R141" s="23">
        <v>3116.1480994000003</v>
      </c>
      <c r="S141" s="23">
        <v>3088.7703312100002</v>
      </c>
      <c r="T141" s="23">
        <v>3082.2335173100005</v>
      </c>
      <c r="U141" s="23">
        <v>3072.9573501300006</v>
      </c>
      <c r="V141" s="23">
        <v>3094.4835598300001</v>
      </c>
      <c r="W141" s="23">
        <v>3107.6488820500003</v>
      </c>
      <c r="X141" s="23">
        <v>3143.5979443400001</v>
      </c>
      <c r="Y141" s="23">
        <v>3240.6141338100001</v>
      </c>
    </row>
    <row r="142" spans="1:25" x14ac:dyDescent="0.3">
      <c r="A142" s="24">
        <v>42703</v>
      </c>
      <c r="B142" s="23">
        <v>3347.2097998900003</v>
      </c>
      <c r="C142" s="23">
        <v>3460.4468483600003</v>
      </c>
      <c r="D142" s="23">
        <v>3527.9847994800002</v>
      </c>
      <c r="E142" s="23">
        <v>3531.01520519</v>
      </c>
      <c r="F142" s="23">
        <v>3530.7686131000005</v>
      </c>
      <c r="G142" s="23">
        <v>3514.0606715600002</v>
      </c>
      <c r="H142" s="23">
        <v>3447.1914022700003</v>
      </c>
      <c r="I142" s="23">
        <v>3355.51958934</v>
      </c>
      <c r="J142" s="23">
        <v>3259.1705796300002</v>
      </c>
      <c r="K142" s="23">
        <v>3198.3351151000002</v>
      </c>
      <c r="L142" s="23">
        <v>3148.7680727300003</v>
      </c>
      <c r="M142" s="23">
        <v>3167.8531957300002</v>
      </c>
      <c r="N142" s="23">
        <v>3205.4626288700006</v>
      </c>
      <c r="O142" s="23">
        <v>3215.4095636100005</v>
      </c>
      <c r="P142" s="23">
        <v>3232.9712018800005</v>
      </c>
      <c r="Q142" s="23">
        <v>3184.2317477000001</v>
      </c>
      <c r="R142" s="23">
        <v>3183.0943187100002</v>
      </c>
      <c r="S142" s="23">
        <v>3147.0011209200002</v>
      </c>
      <c r="T142" s="23">
        <v>3101.5922494400002</v>
      </c>
      <c r="U142" s="23">
        <v>3115.7295324600004</v>
      </c>
      <c r="V142" s="23">
        <v>3087.7332448600005</v>
      </c>
      <c r="W142" s="23">
        <v>3096.3646566800003</v>
      </c>
      <c r="X142" s="23">
        <v>3133.6866998500004</v>
      </c>
      <c r="Y142" s="23">
        <v>3250.1599953900004</v>
      </c>
    </row>
    <row r="143" spans="1:25" x14ac:dyDescent="0.3">
      <c r="A143" s="24">
        <v>42704</v>
      </c>
      <c r="B143" s="23">
        <v>3393.9607948200005</v>
      </c>
      <c r="C143" s="23">
        <v>3495.2938441300003</v>
      </c>
      <c r="D143" s="23">
        <v>3539.0193390900004</v>
      </c>
      <c r="E143" s="23">
        <v>3534.6494441700002</v>
      </c>
      <c r="F143" s="23">
        <v>3520.1617272300005</v>
      </c>
      <c r="G143" s="23">
        <v>3520.4377643700004</v>
      </c>
      <c r="H143" s="23">
        <v>3469.7207780000003</v>
      </c>
      <c r="I143" s="23">
        <v>3391.1177854300004</v>
      </c>
      <c r="J143" s="23">
        <v>3295.0649882300004</v>
      </c>
      <c r="K143" s="23">
        <v>3232.1683604200002</v>
      </c>
      <c r="L143" s="23">
        <v>3143.6286784300005</v>
      </c>
      <c r="M143" s="23">
        <v>3120.2237983500004</v>
      </c>
      <c r="N143" s="23">
        <v>3133.9557943500004</v>
      </c>
      <c r="O143" s="23">
        <v>3127.2692766500004</v>
      </c>
      <c r="P143" s="23">
        <v>3147.1041057000002</v>
      </c>
      <c r="Q143" s="23">
        <v>3149.0293663000002</v>
      </c>
      <c r="R143" s="23">
        <v>3146.6798088400005</v>
      </c>
      <c r="S143" s="23">
        <v>3145.3531368000004</v>
      </c>
      <c r="T143" s="23">
        <v>3116.3203143800006</v>
      </c>
      <c r="U143" s="23">
        <v>3109.9938605800003</v>
      </c>
      <c r="V143" s="23">
        <v>3098.7712815600003</v>
      </c>
      <c r="W143" s="23">
        <v>3113.2654133500005</v>
      </c>
      <c r="X143" s="23">
        <v>3153.7099527400001</v>
      </c>
      <c r="Y143" s="23">
        <v>3257.7749490400001</v>
      </c>
    </row>
    <row r="146" spans="1:26" ht="25.5" customHeight="1" x14ac:dyDescent="0.3">
      <c r="B146" s="231" t="s">
        <v>140</v>
      </c>
      <c r="C146" s="231"/>
      <c r="D146" s="231"/>
      <c r="E146" s="231"/>
      <c r="F146" s="231"/>
      <c r="G146" s="231"/>
      <c r="H146" s="231"/>
      <c r="I146" s="231"/>
      <c r="J146" s="231"/>
      <c r="K146" s="231"/>
      <c r="L146" s="231"/>
      <c r="M146" s="231"/>
      <c r="N146" s="231"/>
      <c r="O146" s="133">
        <v>452930.61593280733</v>
      </c>
      <c r="P146" s="118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8" spans="1:26" ht="15.75" customHeight="1" x14ac:dyDescent="0.3">
      <c r="A148" s="227" t="s">
        <v>141</v>
      </c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</row>
    <row r="149" spans="1:26" ht="15.75" customHeight="1" x14ac:dyDescent="0.3">
      <c r="A149" s="222" t="s">
        <v>90</v>
      </c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</row>
    <row r="150" spans="1:26" ht="15.75" customHeight="1" x14ac:dyDescent="0.3">
      <c r="A150" s="222" t="s">
        <v>107</v>
      </c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</row>
    <row r="151" spans="1:26" ht="15.75" customHeight="1" x14ac:dyDescent="0.3">
      <c r="A151" s="222" t="s">
        <v>108</v>
      </c>
      <c r="B151" s="194"/>
      <c r="C151" s="194"/>
      <c r="D151" s="194"/>
      <c r="E151" s="194"/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</row>
    <row r="152" spans="1:26" ht="15.75" customHeight="1" x14ac:dyDescent="0.3">
      <c r="A152" s="222" t="s">
        <v>142</v>
      </c>
      <c r="B152" s="194"/>
      <c r="C152" s="194"/>
      <c r="D152" s="194"/>
      <c r="E152" s="194"/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</row>
    <row r="153" spans="1:26" x14ac:dyDescent="0.3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</row>
    <row r="154" spans="1:26" ht="15.75" customHeight="1" x14ac:dyDescent="0.3">
      <c r="A154" s="232" t="s">
        <v>110</v>
      </c>
      <c r="B154" s="191"/>
      <c r="C154" s="191"/>
      <c r="D154" s="191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</row>
    <row r="155" spans="1:26" x14ac:dyDescent="0.3"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</row>
    <row r="156" spans="1:26" s="20" customFormat="1" ht="13.5" customHeight="1" x14ac:dyDescent="0.25">
      <c r="A156" s="182" t="s">
        <v>73</v>
      </c>
      <c r="B156" s="233" t="s">
        <v>112</v>
      </c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6"/>
    </row>
    <row r="157" spans="1:26" s="20" customFormat="1" ht="15.75" customHeight="1" x14ac:dyDescent="0.25">
      <c r="A157" s="183"/>
      <c r="B157" s="119" t="s">
        <v>113</v>
      </c>
      <c r="C157" s="120" t="s">
        <v>114</v>
      </c>
      <c r="D157" s="121" t="s">
        <v>115</v>
      </c>
      <c r="E157" s="120" t="s">
        <v>116</v>
      </c>
      <c r="F157" s="120" t="s">
        <v>117</v>
      </c>
      <c r="G157" s="120" t="s">
        <v>118</v>
      </c>
      <c r="H157" s="120" t="s">
        <v>119</v>
      </c>
      <c r="I157" s="120" t="s">
        <v>120</v>
      </c>
      <c r="J157" s="120" t="s">
        <v>121</v>
      </c>
      <c r="K157" s="119" t="s">
        <v>122</v>
      </c>
      <c r="L157" s="120" t="s">
        <v>123</v>
      </c>
      <c r="M157" s="122" t="s">
        <v>124</v>
      </c>
      <c r="N157" s="119" t="s">
        <v>125</v>
      </c>
      <c r="O157" s="120" t="s">
        <v>126</v>
      </c>
      <c r="P157" s="122" t="s">
        <v>127</v>
      </c>
      <c r="Q157" s="121" t="s">
        <v>128</v>
      </c>
      <c r="R157" s="120" t="s">
        <v>129</v>
      </c>
      <c r="S157" s="121" t="s">
        <v>130</v>
      </c>
      <c r="T157" s="120" t="s">
        <v>131</v>
      </c>
      <c r="U157" s="121" t="s">
        <v>132</v>
      </c>
      <c r="V157" s="120" t="s">
        <v>133</v>
      </c>
      <c r="W157" s="121" t="s">
        <v>134</v>
      </c>
      <c r="X157" s="120" t="s">
        <v>135</v>
      </c>
      <c r="Y157" s="120" t="s">
        <v>136</v>
      </c>
    </row>
    <row r="158" spans="1:26" x14ac:dyDescent="0.3">
      <c r="A158" s="24">
        <v>42675</v>
      </c>
      <c r="B158" s="23">
        <v>1067.78505165</v>
      </c>
      <c r="C158" s="23">
        <v>1168.2736093799999</v>
      </c>
      <c r="D158" s="23">
        <v>1219.1508146599999</v>
      </c>
      <c r="E158" s="23">
        <v>1220.54611884</v>
      </c>
      <c r="F158" s="23">
        <v>1224.64151952</v>
      </c>
      <c r="G158" s="23">
        <v>1221.5069043799999</v>
      </c>
      <c r="H158" s="23">
        <v>1186.2474009499999</v>
      </c>
      <c r="I158" s="23">
        <v>1138.18045755</v>
      </c>
      <c r="J158" s="23">
        <v>1062.2931543699999</v>
      </c>
      <c r="K158" s="23">
        <v>983.51676984000005</v>
      </c>
      <c r="L158" s="23">
        <v>884.68194913000002</v>
      </c>
      <c r="M158" s="23">
        <v>847.40831193999998</v>
      </c>
      <c r="N158" s="23">
        <v>850.78348144000006</v>
      </c>
      <c r="O158" s="23">
        <v>859.08412677999991</v>
      </c>
      <c r="P158" s="23">
        <v>869.13704748000009</v>
      </c>
      <c r="Q158" s="23">
        <v>862.73238515999992</v>
      </c>
      <c r="R158" s="23">
        <v>860.9886753799999</v>
      </c>
      <c r="S158" s="23">
        <v>843.43867384999999</v>
      </c>
      <c r="T158" s="23">
        <v>850.02429624000001</v>
      </c>
      <c r="U158" s="23">
        <v>861.76998987000002</v>
      </c>
      <c r="V158" s="23">
        <v>850.52744138999992</v>
      </c>
      <c r="W158" s="23">
        <v>835.8106148899999</v>
      </c>
      <c r="X158" s="23">
        <v>836.70647351999992</v>
      </c>
      <c r="Y158" s="23">
        <v>936.92261680999991</v>
      </c>
    </row>
    <row r="159" spans="1:26" x14ac:dyDescent="0.3">
      <c r="A159" s="24">
        <v>42676</v>
      </c>
      <c r="B159" s="23">
        <v>1085.85457049</v>
      </c>
      <c r="C159" s="23">
        <v>1206.9799426</v>
      </c>
      <c r="D159" s="23">
        <v>1236.3713568800001</v>
      </c>
      <c r="E159" s="23">
        <v>1243.5995637400001</v>
      </c>
      <c r="F159" s="23">
        <v>1243.5635145400001</v>
      </c>
      <c r="G159" s="23">
        <v>1232.0977215099999</v>
      </c>
      <c r="H159" s="23">
        <v>1228.3288332700001</v>
      </c>
      <c r="I159" s="23">
        <v>1199.57409087</v>
      </c>
      <c r="J159" s="23">
        <v>1049.48114577</v>
      </c>
      <c r="K159" s="23">
        <v>953.14647196999999</v>
      </c>
      <c r="L159" s="23">
        <v>903.29472181000006</v>
      </c>
      <c r="M159" s="23">
        <v>889.90000349999991</v>
      </c>
      <c r="N159" s="23">
        <v>905.86834707000003</v>
      </c>
      <c r="O159" s="23">
        <v>921.39266659999998</v>
      </c>
      <c r="P159" s="23">
        <v>912.98442950000003</v>
      </c>
      <c r="Q159" s="23">
        <v>889.98518259000002</v>
      </c>
      <c r="R159" s="23">
        <v>897.91239584999994</v>
      </c>
      <c r="S159" s="23">
        <v>908.83710569999994</v>
      </c>
      <c r="T159" s="23">
        <v>938.60923733000004</v>
      </c>
      <c r="U159" s="23">
        <v>957.69007401999988</v>
      </c>
      <c r="V159" s="23">
        <v>931.60284978000004</v>
      </c>
      <c r="W159" s="23">
        <v>901.43995833999998</v>
      </c>
      <c r="X159" s="23">
        <v>902.13168354999993</v>
      </c>
      <c r="Y159" s="23">
        <v>983.80290992000005</v>
      </c>
    </row>
    <row r="160" spans="1:26" x14ac:dyDescent="0.3">
      <c r="A160" s="24">
        <v>42677</v>
      </c>
      <c r="B160" s="23">
        <v>1109.47348571</v>
      </c>
      <c r="C160" s="23">
        <v>1213.87113531</v>
      </c>
      <c r="D160" s="23">
        <v>1256.5593157600001</v>
      </c>
      <c r="E160" s="23">
        <v>1242.24024663</v>
      </c>
      <c r="F160" s="23">
        <v>1244.4154990700001</v>
      </c>
      <c r="G160" s="23">
        <v>1243.2191386500001</v>
      </c>
      <c r="H160" s="23">
        <v>1237.1674455500001</v>
      </c>
      <c r="I160" s="23">
        <v>1199.9236926600001</v>
      </c>
      <c r="J160" s="23">
        <v>1104.12559695</v>
      </c>
      <c r="K160" s="23">
        <v>1007.9800617999999</v>
      </c>
      <c r="L160" s="23">
        <v>922.6770816799999</v>
      </c>
      <c r="M160" s="23">
        <v>910.10328548999996</v>
      </c>
      <c r="N160" s="23">
        <v>918.19691321000005</v>
      </c>
      <c r="O160" s="23">
        <v>937.97910531000002</v>
      </c>
      <c r="P160" s="23">
        <v>956.52861050000001</v>
      </c>
      <c r="Q160" s="23">
        <v>965.43268798999998</v>
      </c>
      <c r="R160" s="23">
        <v>958.33775956999989</v>
      </c>
      <c r="S160" s="23">
        <v>946.1731107999999</v>
      </c>
      <c r="T160" s="23">
        <v>914.19579533000001</v>
      </c>
      <c r="U160" s="23">
        <v>914.57444555000006</v>
      </c>
      <c r="V160" s="23">
        <v>924.14537524000002</v>
      </c>
      <c r="W160" s="23">
        <v>939.30578726999988</v>
      </c>
      <c r="X160" s="23">
        <v>966.60053354000001</v>
      </c>
      <c r="Y160" s="23">
        <v>1059.67732714</v>
      </c>
    </row>
    <row r="161" spans="1:25" x14ac:dyDescent="0.3">
      <c r="A161" s="24">
        <v>42678</v>
      </c>
      <c r="B161" s="23">
        <v>1161.3152486199999</v>
      </c>
      <c r="C161" s="23">
        <v>1227.03650705</v>
      </c>
      <c r="D161" s="23">
        <v>1244.3947432300001</v>
      </c>
      <c r="E161" s="23">
        <v>1240.4765221</v>
      </c>
      <c r="F161" s="23">
        <v>1236.18136258</v>
      </c>
      <c r="G161" s="23">
        <v>1237.45400537</v>
      </c>
      <c r="H161" s="23">
        <v>1244.12133464</v>
      </c>
      <c r="I161" s="23">
        <v>1244.1778826899999</v>
      </c>
      <c r="J161" s="23">
        <v>1148.8863001100001</v>
      </c>
      <c r="K161" s="23">
        <v>1052.41547253</v>
      </c>
      <c r="L161" s="23">
        <v>944.47243208999998</v>
      </c>
      <c r="M161" s="23">
        <v>911.46542498000008</v>
      </c>
      <c r="N161" s="23">
        <v>900.26238487000001</v>
      </c>
      <c r="O161" s="23">
        <v>882.15206742000009</v>
      </c>
      <c r="P161" s="23">
        <v>886.36814905000006</v>
      </c>
      <c r="Q161" s="23">
        <v>882.39538893999998</v>
      </c>
      <c r="R161" s="23">
        <v>887.96124656000006</v>
      </c>
      <c r="S161" s="23">
        <v>881.1692036899999</v>
      </c>
      <c r="T161" s="23">
        <v>864.61354127000004</v>
      </c>
      <c r="U161" s="23">
        <v>860.66890293000006</v>
      </c>
      <c r="V161" s="23">
        <v>876.52526777999992</v>
      </c>
      <c r="W161" s="23">
        <v>892.63458295999999</v>
      </c>
      <c r="X161" s="23">
        <v>894.39389965999999</v>
      </c>
      <c r="Y161" s="23">
        <v>990.3379089</v>
      </c>
    </row>
    <row r="162" spans="1:25" x14ac:dyDescent="0.3">
      <c r="A162" s="24">
        <v>42679</v>
      </c>
      <c r="B162" s="23">
        <v>1110.50714905</v>
      </c>
      <c r="C162" s="23">
        <v>1189.4585146300001</v>
      </c>
      <c r="D162" s="23">
        <v>1239.65086395</v>
      </c>
      <c r="E162" s="23">
        <v>1233.3944933600001</v>
      </c>
      <c r="F162" s="23">
        <v>1236.5936157200001</v>
      </c>
      <c r="G162" s="23">
        <v>1233.3169976000001</v>
      </c>
      <c r="H162" s="23">
        <v>1246.68955274</v>
      </c>
      <c r="I162" s="23">
        <v>1246.2494117700001</v>
      </c>
      <c r="J162" s="23">
        <v>1146.13725899</v>
      </c>
      <c r="K162" s="23">
        <v>1050.7274743299999</v>
      </c>
      <c r="L162" s="23">
        <v>965.40188633000002</v>
      </c>
      <c r="M162" s="23">
        <v>945.19388159000005</v>
      </c>
      <c r="N162" s="23">
        <v>925.27143305999994</v>
      </c>
      <c r="O162" s="23">
        <v>915.73898789000009</v>
      </c>
      <c r="P162" s="23">
        <v>914.74786657000004</v>
      </c>
      <c r="Q162" s="23">
        <v>920.49760289999995</v>
      </c>
      <c r="R162" s="23">
        <v>920.67655586000001</v>
      </c>
      <c r="S162" s="23">
        <v>916.49999163000007</v>
      </c>
      <c r="T162" s="23">
        <v>875.37088569999992</v>
      </c>
      <c r="U162" s="23">
        <v>871.96213188999991</v>
      </c>
      <c r="V162" s="23">
        <v>886.88552651999998</v>
      </c>
      <c r="W162" s="23">
        <v>901.98524681999993</v>
      </c>
      <c r="X162" s="23">
        <v>900.19297841999992</v>
      </c>
      <c r="Y162" s="23">
        <v>990.84316784999987</v>
      </c>
    </row>
    <row r="163" spans="1:25" x14ac:dyDescent="0.3">
      <c r="A163" s="24">
        <v>42680</v>
      </c>
      <c r="B163" s="23">
        <v>1094.56056137</v>
      </c>
      <c r="C163" s="23">
        <v>1202.9083981400001</v>
      </c>
      <c r="D163" s="23">
        <v>1244.1696174900001</v>
      </c>
      <c r="E163" s="23">
        <v>1241.03594789</v>
      </c>
      <c r="F163" s="23">
        <v>1246.50231781</v>
      </c>
      <c r="G163" s="23">
        <v>1238.83959003</v>
      </c>
      <c r="H163" s="23">
        <v>1231.3973750800001</v>
      </c>
      <c r="I163" s="23">
        <v>1222.1162189300001</v>
      </c>
      <c r="J163" s="23">
        <v>1101.1860672400001</v>
      </c>
      <c r="K163" s="23">
        <v>995.59887518999994</v>
      </c>
      <c r="L163" s="23">
        <v>931.43127443000003</v>
      </c>
      <c r="M163" s="23">
        <v>892.72627342999999</v>
      </c>
      <c r="N163" s="23">
        <v>889.67163226999992</v>
      </c>
      <c r="O163" s="23">
        <v>899.22031943000002</v>
      </c>
      <c r="P163" s="23">
        <v>907.51184480999996</v>
      </c>
      <c r="Q163" s="23">
        <v>913.22450312000001</v>
      </c>
      <c r="R163" s="23">
        <v>917.05839040000001</v>
      </c>
      <c r="S163" s="23">
        <v>918.27678910000009</v>
      </c>
      <c r="T163" s="23">
        <v>914.13766229999987</v>
      </c>
      <c r="U163" s="23">
        <v>916.54222269000002</v>
      </c>
      <c r="V163" s="23">
        <v>915.39809250999997</v>
      </c>
      <c r="W163" s="23">
        <v>920.87623246999988</v>
      </c>
      <c r="X163" s="23">
        <v>928.48916953000003</v>
      </c>
      <c r="Y163" s="23">
        <v>1031.39229619</v>
      </c>
    </row>
    <row r="164" spans="1:25" x14ac:dyDescent="0.3">
      <c r="A164" s="24">
        <v>42681</v>
      </c>
      <c r="B164" s="23">
        <v>1152.54873527</v>
      </c>
      <c r="C164" s="23">
        <v>1240.8558476000001</v>
      </c>
      <c r="D164" s="23">
        <v>1250.3711761500001</v>
      </c>
      <c r="E164" s="23">
        <v>1231.9153655</v>
      </c>
      <c r="F164" s="23">
        <v>1229.46762225</v>
      </c>
      <c r="G164" s="23">
        <v>1234.11508572</v>
      </c>
      <c r="H164" s="23">
        <v>1254.56241765</v>
      </c>
      <c r="I164" s="23">
        <v>1261.7609271400001</v>
      </c>
      <c r="J164" s="23">
        <v>1157.5468255999999</v>
      </c>
      <c r="K164" s="23">
        <v>1044.73982196</v>
      </c>
      <c r="L164" s="23">
        <v>954.41693643000008</v>
      </c>
      <c r="M164" s="23">
        <v>918.25300216000005</v>
      </c>
      <c r="N164" s="23">
        <v>909.11896933000003</v>
      </c>
      <c r="O164" s="23">
        <v>891.89074071999994</v>
      </c>
      <c r="P164" s="23">
        <v>892.63088870000001</v>
      </c>
      <c r="Q164" s="23">
        <v>887.96249011000009</v>
      </c>
      <c r="R164" s="23">
        <v>892.58192981000002</v>
      </c>
      <c r="S164" s="23">
        <v>913.3231651399999</v>
      </c>
      <c r="T164" s="23">
        <v>919.0959252099999</v>
      </c>
      <c r="U164" s="23">
        <v>923.61912305999999</v>
      </c>
      <c r="V164" s="23">
        <v>926.02705968000009</v>
      </c>
      <c r="W164" s="23">
        <v>914.80807021999999</v>
      </c>
      <c r="X164" s="23">
        <v>948.04820863999998</v>
      </c>
      <c r="Y164" s="23">
        <v>1033.1729490499999</v>
      </c>
    </row>
    <row r="165" spans="1:25" x14ac:dyDescent="0.3">
      <c r="A165" s="24">
        <v>42682</v>
      </c>
      <c r="B165" s="23">
        <v>1124.4302177899999</v>
      </c>
      <c r="C165" s="23">
        <v>1236.35199468</v>
      </c>
      <c r="D165" s="23">
        <v>1255.21493222</v>
      </c>
      <c r="E165" s="23">
        <v>1232.7943603599999</v>
      </c>
      <c r="F165" s="23">
        <v>1239.4024250300001</v>
      </c>
      <c r="G165" s="23">
        <v>1258.12813527</v>
      </c>
      <c r="H165" s="23">
        <v>1282.1260798200001</v>
      </c>
      <c r="I165" s="23">
        <v>1218.18011847</v>
      </c>
      <c r="J165" s="23">
        <v>1099.28912328</v>
      </c>
      <c r="K165" s="23">
        <v>1051.1452294400001</v>
      </c>
      <c r="L165" s="23">
        <v>944.54272360999994</v>
      </c>
      <c r="M165" s="23">
        <v>917.02179529999989</v>
      </c>
      <c r="N165" s="23">
        <v>895.74641618999999</v>
      </c>
      <c r="O165" s="23">
        <v>877.11524149999991</v>
      </c>
      <c r="P165" s="23">
        <v>884.14290456999993</v>
      </c>
      <c r="Q165" s="23">
        <v>876.23852798000007</v>
      </c>
      <c r="R165" s="23">
        <v>876.81338944000004</v>
      </c>
      <c r="S165" s="23">
        <v>888.81461899999999</v>
      </c>
      <c r="T165" s="23">
        <v>911.51414802999989</v>
      </c>
      <c r="U165" s="23">
        <v>908.29221254999993</v>
      </c>
      <c r="V165" s="23">
        <v>914.20839152999997</v>
      </c>
      <c r="W165" s="23">
        <v>906.77511348999997</v>
      </c>
      <c r="X165" s="23">
        <v>922.44783015000007</v>
      </c>
      <c r="Y165" s="23">
        <v>1013.2134619999999</v>
      </c>
    </row>
    <row r="166" spans="1:25" x14ac:dyDescent="0.3">
      <c r="A166" s="24">
        <v>42683</v>
      </c>
      <c r="B166" s="23">
        <v>1123.8980485299999</v>
      </c>
      <c r="C166" s="23">
        <v>1237.03693402</v>
      </c>
      <c r="D166" s="23">
        <v>1261.1442481199999</v>
      </c>
      <c r="E166" s="23">
        <v>1249.95670713</v>
      </c>
      <c r="F166" s="23">
        <v>1260.37766068</v>
      </c>
      <c r="G166" s="23">
        <v>1252.1834642000001</v>
      </c>
      <c r="H166" s="23">
        <v>1246.2049443200001</v>
      </c>
      <c r="I166" s="23">
        <v>1198.9583200500001</v>
      </c>
      <c r="J166" s="23">
        <v>1116.04747909</v>
      </c>
      <c r="K166" s="23">
        <v>1035.5676111999999</v>
      </c>
      <c r="L166" s="23">
        <v>956.80570893000004</v>
      </c>
      <c r="M166" s="23">
        <v>917.21605965000003</v>
      </c>
      <c r="N166" s="23">
        <v>911.95632449000004</v>
      </c>
      <c r="O166" s="23">
        <v>897.92780550999987</v>
      </c>
      <c r="P166" s="23">
        <v>900.21627998999998</v>
      </c>
      <c r="Q166" s="23">
        <v>899.57574451999994</v>
      </c>
      <c r="R166" s="23">
        <v>904.73657363999996</v>
      </c>
      <c r="S166" s="23">
        <v>914.24695124000004</v>
      </c>
      <c r="T166" s="23">
        <v>934.9480000399999</v>
      </c>
      <c r="U166" s="23">
        <v>951.22270269000001</v>
      </c>
      <c r="V166" s="23">
        <v>987.78023022000002</v>
      </c>
      <c r="W166" s="23">
        <v>1003.9594860499999</v>
      </c>
      <c r="X166" s="23">
        <v>993.05245453999987</v>
      </c>
      <c r="Y166" s="23">
        <v>1014.64580699</v>
      </c>
    </row>
    <row r="167" spans="1:25" x14ac:dyDescent="0.3">
      <c r="A167" s="24">
        <v>42684</v>
      </c>
      <c r="B167" s="23">
        <v>1131.1093243999999</v>
      </c>
      <c r="C167" s="23">
        <v>1248.95545655</v>
      </c>
      <c r="D167" s="23">
        <v>1268.4033895699999</v>
      </c>
      <c r="E167" s="23">
        <v>1251.2600344</v>
      </c>
      <c r="F167" s="23">
        <v>1246.04805575</v>
      </c>
      <c r="G167" s="23">
        <v>1255.0546269000001</v>
      </c>
      <c r="H167" s="23">
        <v>1225.9547220700001</v>
      </c>
      <c r="I167" s="23">
        <v>1210.586724</v>
      </c>
      <c r="J167" s="23">
        <v>1151.43298843</v>
      </c>
      <c r="K167" s="23">
        <v>1053.19057563</v>
      </c>
      <c r="L167" s="23">
        <v>964.17173851999996</v>
      </c>
      <c r="M167" s="23">
        <v>940.11091484000008</v>
      </c>
      <c r="N167" s="23">
        <v>957.48958773000004</v>
      </c>
      <c r="O167" s="23">
        <v>954.31281493999995</v>
      </c>
      <c r="P167" s="23">
        <v>960.14980562000005</v>
      </c>
      <c r="Q167" s="23">
        <v>978.07410761000006</v>
      </c>
      <c r="R167" s="23">
        <v>982.5519542699999</v>
      </c>
      <c r="S167" s="23">
        <v>968.45292008000001</v>
      </c>
      <c r="T167" s="23">
        <v>935.8069127199999</v>
      </c>
      <c r="U167" s="23">
        <v>945.44478312999991</v>
      </c>
      <c r="V167" s="23">
        <v>941.28591449999999</v>
      </c>
      <c r="W167" s="23">
        <v>930.29635110999993</v>
      </c>
      <c r="X167" s="23">
        <v>933.21939707999991</v>
      </c>
      <c r="Y167" s="23">
        <v>991.52059121000002</v>
      </c>
    </row>
    <row r="168" spans="1:25" x14ac:dyDescent="0.3">
      <c r="A168" s="24">
        <v>42685</v>
      </c>
      <c r="B168" s="23">
        <v>1097.2634619999999</v>
      </c>
      <c r="C168" s="23">
        <v>1221.8760446700001</v>
      </c>
      <c r="D168" s="23">
        <v>1298.48108159</v>
      </c>
      <c r="E168" s="23">
        <v>1256.02971465</v>
      </c>
      <c r="F168" s="23">
        <v>1258.4441911700001</v>
      </c>
      <c r="G168" s="23">
        <v>1257.50276635</v>
      </c>
      <c r="H168" s="23">
        <v>1264.092427</v>
      </c>
      <c r="I168" s="23">
        <v>1222.51433124</v>
      </c>
      <c r="J168" s="23">
        <v>1130.7905054299999</v>
      </c>
      <c r="K168" s="23">
        <v>1024.3989339499999</v>
      </c>
      <c r="L168" s="23">
        <v>926.93808203000003</v>
      </c>
      <c r="M168" s="23">
        <v>908.8178720599999</v>
      </c>
      <c r="N168" s="23">
        <v>920.28696108999998</v>
      </c>
      <c r="O168" s="23">
        <v>916.04561179000007</v>
      </c>
      <c r="P168" s="23">
        <v>922.37741334999987</v>
      </c>
      <c r="Q168" s="23">
        <v>952.86188779000008</v>
      </c>
      <c r="R168" s="23">
        <v>967.96354851000001</v>
      </c>
      <c r="S168" s="23">
        <v>976.62789825000004</v>
      </c>
      <c r="T168" s="23">
        <v>933.15120731999991</v>
      </c>
      <c r="U168" s="23">
        <v>930.79399996000006</v>
      </c>
      <c r="V168" s="23">
        <v>959.22438800000009</v>
      </c>
      <c r="W168" s="23">
        <v>942.53873468000006</v>
      </c>
      <c r="X168" s="23">
        <v>971.40111008999997</v>
      </c>
      <c r="Y168" s="23">
        <v>1069.0154865899999</v>
      </c>
    </row>
    <row r="169" spans="1:25" x14ac:dyDescent="0.3">
      <c r="A169" s="24">
        <v>42686</v>
      </c>
      <c r="B169" s="23">
        <v>1074.39954532</v>
      </c>
      <c r="C169" s="23">
        <v>1174.8736942600001</v>
      </c>
      <c r="D169" s="23">
        <v>1247.4569124900001</v>
      </c>
      <c r="E169" s="23">
        <v>1255.0307963600001</v>
      </c>
      <c r="F169" s="23">
        <v>1265.7613311300001</v>
      </c>
      <c r="G169" s="23">
        <v>1250.87818924</v>
      </c>
      <c r="H169" s="23">
        <v>1227.6171253800001</v>
      </c>
      <c r="I169" s="23">
        <v>1207.18531798</v>
      </c>
      <c r="J169" s="23">
        <v>1097.0437681199999</v>
      </c>
      <c r="K169" s="23">
        <v>979.49121855999988</v>
      </c>
      <c r="L169" s="23">
        <v>888.36209845999997</v>
      </c>
      <c r="M169" s="23">
        <v>846.40363172000002</v>
      </c>
      <c r="N169" s="23">
        <v>847.31020581999996</v>
      </c>
      <c r="O169" s="23">
        <v>838.38446670000008</v>
      </c>
      <c r="P169" s="23">
        <v>857.39508155999988</v>
      </c>
      <c r="Q169" s="23">
        <v>864.17921144999991</v>
      </c>
      <c r="R169" s="23">
        <v>855.75587879999989</v>
      </c>
      <c r="S169" s="23">
        <v>854.87677230000008</v>
      </c>
      <c r="T169" s="23">
        <v>898.53019257999995</v>
      </c>
      <c r="U169" s="23">
        <v>879.05093112999998</v>
      </c>
      <c r="V169" s="23">
        <v>848.75163896000004</v>
      </c>
      <c r="W169" s="23">
        <v>832.58382028999995</v>
      </c>
      <c r="X169" s="23">
        <v>847.37195659999998</v>
      </c>
      <c r="Y169" s="23">
        <v>962.60909020999998</v>
      </c>
    </row>
    <row r="170" spans="1:25" x14ac:dyDescent="0.3">
      <c r="A170" s="24">
        <v>42687</v>
      </c>
      <c r="B170" s="23">
        <v>1082.8506234700001</v>
      </c>
      <c r="C170" s="23">
        <v>1190.5379519000001</v>
      </c>
      <c r="D170" s="23">
        <v>1258.38107309</v>
      </c>
      <c r="E170" s="23">
        <v>1266.7334947500001</v>
      </c>
      <c r="F170" s="23">
        <v>1268.91275511</v>
      </c>
      <c r="G170" s="23">
        <v>1264.48970805</v>
      </c>
      <c r="H170" s="23">
        <v>1236.9963873900001</v>
      </c>
      <c r="I170" s="23">
        <v>1223.65223242</v>
      </c>
      <c r="J170" s="23">
        <v>1119.4418166600001</v>
      </c>
      <c r="K170" s="23">
        <v>1002.7276155300001</v>
      </c>
      <c r="L170" s="23">
        <v>904.66485276999992</v>
      </c>
      <c r="M170" s="23">
        <v>874.45430431999989</v>
      </c>
      <c r="N170" s="23">
        <v>853.22473639000009</v>
      </c>
      <c r="O170" s="23">
        <v>852.16250121999997</v>
      </c>
      <c r="P170" s="23">
        <v>852.77315634999991</v>
      </c>
      <c r="Q170" s="23">
        <v>850.2926817</v>
      </c>
      <c r="R170" s="23">
        <v>847.35065585999996</v>
      </c>
      <c r="S170" s="23">
        <v>859.65989280999997</v>
      </c>
      <c r="T170" s="23">
        <v>908.3208823299999</v>
      </c>
      <c r="U170" s="23">
        <v>869.24779431000002</v>
      </c>
      <c r="V170" s="23">
        <v>803.59675822999998</v>
      </c>
      <c r="W170" s="23">
        <v>808.68728985000007</v>
      </c>
      <c r="X170" s="23">
        <v>848.62858501999995</v>
      </c>
      <c r="Y170" s="23">
        <v>940.88178330000005</v>
      </c>
    </row>
    <row r="171" spans="1:25" x14ac:dyDescent="0.3">
      <c r="A171" s="24">
        <v>42688</v>
      </c>
      <c r="B171" s="23">
        <v>1079.55354459</v>
      </c>
      <c r="C171" s="23">
        <v>1209.1109449099999</v>
      </c>
      <c r="D171" s="23">
        <v>1250.78968134</v>
      </c>
      <c r="E171" s="23">
        <v>1244.6893582600001</v>
      </c>
      <c r="F171" s="23">
        <v>1306.66989668</v>
      </c>
      <c r="G171" s="23">
        <v>1365.2379543</v>
      </c>
      <c r="H171" s="23">
        <v>1365.4016460299999</v>
      </c>
      <c r="I171" s="23">
        <v>1307.7266142999999</v>
      </c>
      <c r="J171" s="23">
        <v>1204.7112469400001</v>
      </c>
      <c r="K171" s="23">
        <v>1120.1291982299999</v>
      </c>
      <c r="L171" s="23">
        <v>1017.6325959999999</v>
      </c>
      <c r="M171" s="23">
        <v>970.9618628799999</v>
      </c>
      <c r="N171" s="23">
        <v>979.52254180999989</v>
      </c>
      <c r="O171" s="23">
        <v>981.26009111000008</v>
      </c>
      <c r="P171" s="23">
        <v>987.95325469999989</v>
      </c>
      <c r="Q171" s="23">
        <v>993.17772319000005</v>
      </c>
      <c r="R171" s="23">
        <v>990.93131657999993</v>
      </c>
      <c r="S171" s="23">
        <v>995.36155512999994</v>
      </c>
      <c r="T171" s="23">
        <v>977.04666086999987</v>
      </c>
      <c r="U171" s="23">
        <v>974.07480351999993</v>
      </c>
      <c r="V171" s="23">
        <v>979.45689186999994</v>
      </c>
      <c r="W171" s="23">
        <v>975.13296919999993</v>
      </c>
      <c r="X171" s="23">
        <v>997.04962384999999</v>
      </c>
      <c r="Y171" s="23">
        <v>1111.9654550499999</v>
      </c>
    </row>
    <row r="172" spans="1:25" x14ac:dyDescent="0.3">
      <c r="A172" s="24">
        <v>42689</v>
      </c>
      <c r="B172" s="23">
        <v>1239.72090712</v>
      </c>
      <c r="C172" s="23">
        <v>1325.96724954</v>
      </c>
      <c r="D172" s="23">
        <v>1344.5930977099999</v>
      </c>
      <c r="E172" s="23">
        <v>1346.13234392</v>
      </c>
      <c r="F172" s="23">
        <v>1356.4690576099999</v>
      </c>
      <c r="G172" s="23">
        <v>1353.4422604599999</v>
      </c>
      <c r="H172" s="23">
        <v>1371.22937862</v>
      </c>
      <c r="I172" s="23">
        <v>1282.6749344699999</v>
      </c>
      <c r="J172" s="23">
        <v>1179.6896421900001</v>
      </c>
      <c r="K172" s="23">
        <v>1091.50963781</v>
      </c>
      <c r="L172" s="23">
        <v>1006.57063432</v>
      </c>
      <c r="M172" s="23">
        <v>973.22729952000009</v>
      </c>
      <c r="N172" s="23">
        <v>970.49668741000005</v>
      </c>
      <c r="O172" s="23">
        <v>972.86840420999988</v>
      </c>
      <c r="P172" s="23">
        <v>982.64790988999994</v>
      </c>
      <c r="Q172" s="23">
        <v>988.30885887999989</v>
      </c>
      <c r="R172" s="23">
        <v>982.58739100999992</v>
      </c>
      <c r="S172" s="23">
        <v>967.99071176999996</v>
      </c>
      <c r="T172" s="23">
        <v>936.79223572000001</v>
      </c>
      <c r="U172" s="23">
        <v>963.21100458000001</v>
      </c>
      <c r="V172" s="23">
        <v>989.51116916000001</v>
      </c>
      <c r="W172" s="23">
        <v>960.61204544999987</v>
      </c>
      <c r="X172" s="23">
        <v>991.94975483000007</v>
      </c>
      <c r="Y172" s="23">
        <v>1079.15717331</v>
      </c>
    </row>
    <row r="173" spans="1:25" x14ac:dyDescent="0.3">
      <c r="A173" s="24">
        <v>42690</v>
      </c>
      <c r="B173" s="23">
        <v>1150.13773866</v>
      </c>
      <c r="C173" s="23">
        <v>1251.3404567</v>
      </c>
      <c r="D173" s="23">
        <v>1268.7257214000001</v>
      </c>
      <c r="E173" s="23">
        <v>1268.99152921</v>
      </c>
      <c r="F173" s="23">
        <v>1268.7232991000001</v>
      </c>
      <c r="G173" s="23">
        <v>1335.2556837500001</v>
      </c>
      <c r="H173" s="23">
        <v>1355.3618487799999</v>
      </c>
      <c r="I173" s="23">
        <v>1284.4462444200001</v>
      </c>
      <c r="J173" s="23">
        <v>1191.6849517999999</v>
      </c>
      <c r="K173" s="23">
        <v>1098.45694996</v>
      </c>
      <c r="L173" s="23">
        <v>1019.1065094099999</v>
      </c>
      <c r="M173" s="23">
        <v>987.63467530000003</v>
      </c>
      <c r="N173" s="23">
        <v>1001.2249174900001</v>
      </c>
      <c r="O173" s="23">
        <v>1021.9404577</v>
      </c>
      <c r="P173" s="23">
        <v>1037.2694813999999</v>
      </c>
      <c r="Q173" s="23">
        <v>1045.6003415299999</v>
      </c>
      <c r="R173" s="23">
        <v>1048.1523779300001</v>
      </c>
      <c r="S173" s="23">
        <v>1014.89421737</v>
      </c>
      <c r="T173" s="23">
        <v>977.84307842999988</v>
      </c>
      <c r="U173" s="23">
        <v>994.4970761699999</v>
      </c>
      <c r="V173" s="23">
        <v>1006.3409206700001</v>
      </c>
      <c r="W173" s="23">
        <v>991.81683088999989</v>
      </c>
      <c r="X173" s="23">
        <v>1030.65912933</v>
      </c>
      <c r="Y173" s="23">
        <v>1157.51585733</v>
      </c>
    </row>
    <row r="174" spans="1:25" x14ac:dyDescent="0.3">
      <c r="A174" s="24">
        <v>42691</v>
      </c>
      <c r="B174" s="23">
        <v>1278.05203723</v>
      </c>
      <c r="C174" s="23">
        <v>1383.0341779800001</v>
      </c>
      <c r="D174" s="23">
        <v>1400.9514312599999</v>
      </c>
      <c r="E174" s="23">
        <v>1377.45010217</v>
      </c>
      <c r="F174" s="23">
        <v>1370.6210317699999</v>
      </c>
      <c r="G174" s="23">
        <v>1390.3947209</v>
      </c>
      <c r="H174" s="23">
        <v>1386.8868303300001</v>
      </c>
      <c r="I174" s="23">
        <v>1301.57539572</v>
      </c>
      <c r="J174" s="23">
        <v>1247.91702162</v>
      </c>
      <c r="K174" s="23">
        <v>1138.6139298400001</v>
      </c>
      <c r="L174" s="23">
        <v>1054.08825606</v>
      </c>
      <c r="M174" s="23">
        <v>975.12145015999999</v>
      </c>
      <c r="N174" s="23">
        <v>957.55178503000002</v>
      </c>
      <c r="O174" s="23">
        <v>964.39740209000001</v>
      </c>
      <c r="P174" s="23">
        <v>979.18226226999991</v>
      </c>
      <c r="Q174" s="23">
        <v>986.75040231000003</v>
      </c>
      <c r="R174" s="23">
        <v>989.71148498999992</v>
      </c>
      <c r="S174" s="23">
        <v>1020.2639730200001</v>
      </c>
      <c r="T174" s="23">
        <v>1014.2488293700001</v>
      </c>
      <c r="U174" s="23">
        <v>957.39644503</v>
      </c>
      <c r="V174" s="23">
        <v>961.00550894000003</v>
      </c>
      <c r="W174" s="23">
        <v>965.36010581999994</v>
      </c>
      <c r="X174" s="23">
        <v>1016.91645178</v>
      </c>
      <c r="Y174" s="23">
        <v>1107.5791954199999</v>
      </c>
    </row>
    <row r="175" spans="1:25" x14ac:dyDescent="0.3">
      <c r="A175" s="24">
        <v>42692</v>
      </c>
      <c r="B175" s="23">
        <v>1243.8084421200001</v>
      </c>
      <c r="C175" s="23">
        <v>1370.8294777400001</v>
      </c>
      <c r="D175" s="23">
        <v>1381.22753111</v>
      </c>
      <c r="E175" s="23">
        <v>1389.0548979299999</v>
      </c>
      <c r="F175" s="23">
        <v>1375.84672626</v>
      </c>
      <c r="G175" s="23">
        <v>1372.8341323500001</v>
      </c>
      <c r="H175" s="23">
        <v>1388.8722581</v>
      </c>
      <c r="I175" s="23">
        <v>1290.2058802700001</v>
      </c>
      <c r="J175" s="23">
        <v>1180.42827665</v>
      </c>
      <c r="K175" s="23">
        <v>1082.01237477</v>
      </c>
      <c r="L175" s="23">
        <v>989.82747571000004</v>
      </c>
      <c r="M175" s="23">
        <v>977.23039311999992</v>
      </c>
      <c r="N175" s="23">
        <v>999.21579488999987</v>
      </c>
      <c r="O175" s="23">
        <v>1004.7627639899999</v>
      </c>
      <c r="P175" s="23">
        <v>1042.8958443199999</v>
      </c>
      <c r="Q175" s="23">
        <v>1040.26578438</v>
      </c>
      <c r="R175" s="23">
        <v>1042.08474892</v>
      </c>
      <c r="S175" s="23">
        <v>1006.6481980599999</v>
      </c>
      <c r="T175" s="23">
        <v>976.76025759999993</v>
      </c>
      <c r="U175" s="23">
        <v>983.65143265999995</v>
      </c>
      <c r="V175" s="23">
        <v>979.77052694999998</v>
      </c>
      <c r="W175" s="23">
        <v>997.01836681000009</v>
      </c>
      <c r="X175" s="23">
        <v>1013.4870490000001</v>
      </c>
      <c r="Y175" s="23">
        <v>1132.5740488399999</v>
      </c>
    </row>
    <row r="176" spans="1:25" x14ac:dyDescent="0.3">
      <c r="A176" s="24">
        <v>42693</v>
      </c>
      <c r="B176" s="23">
        <v>1096.3107477599999</v>
      </c>
      <c r="C176" s="23">
        <v>1167.5397802099999</v>
      </c>
      <c r="D176" s="23">
        <v>1236.27797128</v>
      </c>
      <c r="E176" s="23">
        <v>1253.3324128100001</v>
      </c>
      <c r="F176" s="23">
        <v>1254.35069643</v>
      </c>
      <c r="G176" s="23">
        <v>1249.29998419</v>
      </c>
      <c r="H176" s="23">
        <v>1216.83160333</v>
      </c>
      <c r="I176" s="23">
        <v>1181.7794533900001</v>
      </c>
      <c r="J176" s="23">
        <v>1101.2082184999999</v>
      </c>
      <c r="K176" s="23">
        <v>993.97627944999999</v>
      </c>
      <c r="L176" s="23">
        <v>945.24100133000002</v>
      </c>
      <c r="M176" s="23">
        <v>936.08347086000003</v>
      </c>
      <c r="N176" s="23">
        <v>924.93507176000003</v>
      </c>
      <c r="O176" s="23">
        <v>938.12335145999987</v>
      </c>
      <c r="P176" s="23">
        <v>957.90334725000002</v>
      </c>
      <c r="Q176" s="23">
        <v>971.27798862999998</v>
      </c>
      <c r="R176" s="23">
        <v>1099.2237851699999</v>
      </c>
      <c r="S176" s="23">
        <v>1080.1521405599999</v>
      </c>
      <c r="T176" s="23">
        <v>950.85104516999991</v>
      </c>
      <c r="U176" s="23">
        <v>915.03212923000001</v>
      </c>
      <c r="V176" s="23">
        <v>909.24750236999989</v>
      </c>
      <c r="W176" s="23">
        <v>919.66488591999996</v>
      </c>
      <c r="X176" s="23">
        <v>923.68523531000005</v>
      </c>
      <c r="Y176" s="23">
        <v>1003.2046450099999</v>
      </c>
    </row>
    <row r="177" spans="1:25" x14ac:dyDescent="0.3">
      <c r="A177" s="24">
        <v>42694</v>
      </c>
      <c r="B177" s="23">
        <v>1195.19141307</v>
      </c>
      <c r="C177" s="23">
        <v>1338.3772650000001</v>
      </c>
      <c r="D177" s="23">
        <v>1415.21252989</v>
      </c>
      <c r="E177" s="23">
        <v>1407.5178061700001</v>
      </c>
      <c r="F177" s="23">
        <v>1398.98986956</v>
      </c>
      <c r="G177" s="23">
        <v>1385.44503609</v>
      </c>
      <c r="H177" s="23">
        <v>1355.26543429</v>
      </c>
      <c r="I177" s="23">
        <v>1362.65799352</v>
      </c>
      <c r="J177" s="23">
        <v>1261.99137404</v>
      </c>
      <c r="K177" s="23">
        <v>1112.53991653</v>
      </c>
      <c r="L177" s="23">
        <v>995.28330007999989</v>
      </c>
      <c r="M177" s="23">
        <v>966.52777919000005</v>
      </c>
      <c r="N177" s="23">
        <v>977.65036211000006</v>
      </c>
      <c r="O177" s="23">
        <v>991.76540763999992</v>
      </c>
      <c r="P177" s="23">
        <v>1012.59286271</v>
      </c>
      <c r="Q177" s="23">
        <v>999.36467137</v>
      </c>
      <c r="R177" s="23">
        <v>1001.98690951</v>
      </c>
      <c r="S177" s="23">
        <v>982.10562088999995</v>
      </c>
      <c r="T177" s="23">
        <v>956.55390293000005</v>
      </c>
      <c r="U177" s="23">
        <v>948.86785654999994</v>
      </c>
      <c r="V177" s="23">
        <v>944.90483917000006</v>
      </c>
      <c r="W177" s="23">
        <v>937.88798294000003</v>
      </c>
      <c r="X177" s="23">
        <v>968.65704237</v>
      </c>
      <c r="Y177" s="23">
        <v>1093.94272232</v>
      </c>
    </row>
    <row r="178" spans="1:25" x14ac:dyDescent="0.3">
      <c r="A178" s="24">
        <v>42695</v>
      </c>
      <c r="B178" s="23">
        <v>1225.5802816299999</v>
      </c>
      <c r="C178" s="23">
        <v>1341.22826523</v>
      </c>
      <c r="D178" s="23">
        <v>1371.43189104</v>
      </c>
      <c r="E178" s="23">
        <v>1372.7113513700001</v>
      </c>
      <c r="F178" s="23">
        <v>1378.35791212</v>
      </c>
      <c r="G178" s="23">
        <v>1389.2729901299999</v>
      </c>
      <c r="H178" s="23">
        <v>1412.58372919</v>
      </c>
      <c r="I178" s="23">
        <v>1347.8321996100001</v>
      </c>
      <c r="J178" s="23">
        <v>1252.11873208</v>
      </c>
      <c r="K178" s="23">
        <v>1145.19413996</v>
      </c>
      <c r="L178" s="23">
        <v>1053.8449509499999</v>
      </c>
      <c r="M178" s="23">
        <v>985.11670533000006</v>
      </c>
      <c r="N178" s="23">
        <v>984.69289910999987</v>
      </c>
      <c r="O178" s="23">
        <v>980.61824726000009</v>
      </c>
      <c r="P178" s="23">
        <v>995.66212526000004</v>
      </c>
      <c r="Q178" s="23">
        <v>1005.21164537</v>
      </c>
      <c r="R178" s="23">
        <v>1001.42041275</v>
      </c>
      <c r="S178" s="23">
        <v>977.22286579000001</v>
      </c>
      <c r="T178" s="23">
        <v>963.78140490999999</v>
      </c>
      <c r="U178" s="23">
        <v>958.49973288000001</v>
      </c>
      <c r="V178" s="23">
        <v>943.87108968999996</v>
      </c>
      <c r="W178" s="23">
        <v>956.90855097999997</v>
      </c>
      <c r="X178" s="23">
        <v>1000.6779427900001</v>
      </c>
      <c r="Y178" s="23">
        <v>1125.8287746799999</v>
      </c>
    </row>
    <row r="179" spans="1:25" x14ac:dyDescent="0.3">
      <c r="A179" s="24">
        <v>42696</v>
      </c>
      <c r="B179" s="23">
        <v>1166.7323131799999</v>
      </c>
      <c r="C179" s="23">
        <v>1280.8145587700001</v>
      </c>
      <c r="D179" s="23">
        <v>1334.9290672</v>
      </c>
      <c r="E179" s="23">
        <v>1341.73640088</v>
      </c>
      <c r="F179" s="23">
        <v>1325.59538909</v>
      </c>
      <c r="G179" s="23">
        <v>1315.2406647600001</v>
      </c>
      <c r="H179" s="23">
        <v>1253.0950845699999</v>
      </c>
      <c r="I179" s="23">
        <v>1186.13104163</v>
      </c>
      <c r="J179" s="23">
        <v>1104.0229445</v>
      </c>
      <c r="K179" s="23">
        <v>999.18915502000004</v>
      </c>
      <c r="L179" s="23">
        <v>968.30767799</v>
      </c>
      <c r="M179" s="23">
        <v>1012.0581910599999</v>
      </c>
      <c r="N179" s="23">
        <v>1025.42063891</v>
      </c>
      <c r="O179" s="23">
        <v>1049.1470768700001</v>
      </c>
      <c r="P179" s="23">
        <v>1131.3982907100001</v>
      </c>
      <c r="Q179" s="23">
        <v>1193.0461785</v>
      </c>
      <c r="R179" s="23">
        <v>1227.0282059000001</v>
      </c>
      <c r="S179" s="23">
        <v>1179.6385678500001</v>
      </c>
      <c r="T179" s="23">
        <v>1166.0287346299999</v>
      </c>
      <c r="U179" s="23">
        <v>1171.1412678700001</v>
      </c>
      <c r="V179" s="23">
        <v>1178.3364627999999</v>
      </c>
      <c r="W179" s="23">
        <v>1176.2347052</v>
      </c>
      <c r="X179" s="23">
        <v>1198.0667126000001</v>
      </c>
      <c r="Y179" s="23">
        <v>1253.4336519800001</v>
      </c>
    </row>
    <row r="180" spans="1:25" x14ac:dyDescent="0.3">
      <c r="A180" s="24">
        <v>42697</v>
      </c>
      <c r="B180" s="23">
        <v>1384.1790074</v>
      </c>
      <c r="C180" s="23">
        <v>1426.84511752</v>
      </c>
      <c r="D180" s="23">
        <v>1453.5133286100001</v>
      </c>
      <c r="E180" s="23">
        <v>1429.9722731900001</v>
      </c>
      <c r="F180" s="23">
        <v>1439.6824067300001</v>
      </c>
      <c r="G180" s="23">
        <v>1439.0654442100001</v>
      </c>
      <c r="H180" s="23">
        <v>1371.92503708</v>
      </c>
      <c r="I180" s="23">
        <v>1270.9900807199999</v>
      </c>
      <c r="J180" s="23">
        <v>1187.9138305500001</v>
      </c>
      <c r="K180" s="23">
        <v>1087.34332103</v>
      </c>
      <c r="L180" s="23">
        <v>1006.9269245400001</v>
      </c>
      <c r="M180" s="23">
        <v>987.40421160000005</v>
      </c>
      <c r="N180" s="23">
        <v>1007.58424644</v>
      </c>
      <c r="O180" s="23">
        <v>1013.2851558099999</v>
      </c>
      <c r="P180" s="23">
        <v>1020.5315989399999</v>
      </c>
      <c r="Q180" s="23">
        <v>1030.09741508</v>
      </c>
      <c r="R180" s="23">
        <v>1030.3594746399999</v>
      </c>
      <c r="S180" s="23">
        <v>1001.0249012899999</v>
      </c>
      <c r="T180" s="23">
        <v>990.17695550000008</v>
      </c>
      <c r="U180" s="23">
        <v>990.67818181000007</v>
      </c>
      <c r="V180" s="23">
        <v>992.76505857999996</v>
      </c>
      <c r="W180" s="23">
        <v>991.0758469299999</v>
      </c>
      <c r="X180" s="23">
        <v>1017.1731639499999</v>
      </c>
      <c r="Y180" s="23">
        <v>1113.6506018600001</v>
      </c>
    </row>
    <row r="181" spans="1:25" x14ac:dyDescent="0.3">
      <c r="A181" s="24">
        <v>42698</v>
      </c>
      <c r="B181" s="23">
        <v>1270.5055599</v>
      </c>
      <c r="C181" s="23">
        <v>1391.1782717000001</v>
      </c>
      <c r="D181" s="23">
        <v>1456.84020979</v>
      </c>
      <c r="E181" s="23">
        <v>1454.51147416</v>
      </c>
      <c r="F181" s="23">
        <v>1459.58090326</v>
      </c>
      <c r="G181" s="23">
        <v>1442.0608515399999</v>
      </c>
      <c r="H181" s="23">
        <v>1370.025216</v>
      </c>
      <c r="I181" s="23">
        <v>1300.38792309</v>
      </c>
      <c r="J181" s="23">
        <v>1220.50750432</v>
      </c>
      <c r="K181" s="23">
        <v>1119.7208067899999</v>
      </c>
      <c r="L181" s="23">
        <v>1036.87263035</v>
      </c>
      <c r="M181" s="23">
        <v>1013.21582943</v>
      </c>
      <c r="N181" s="23">
        <v>1020.1166969000001</v>
      </c>
      <c r="O181" s="23">
        <v>1016.03918346</v>
      </c>
      <c r="P181" s="23">
        <v>1030.3513377199999</v>
      </c>
      <c r="Q181" s="23">
        <v>1034.57110199</v>
      </c>
      <c r="R181" s="23">
        <v>1026.2445463700001</v>
      </c>
      <c r="S181" s="23">
        <v>989.78644499000006</v>
      </c>
      <c r="T181" s="23">
        <v>961.59166699999992</v>
      </c>
      <c r="U181" s="23">
        <v>961.34297184000002</v>
      </c>
      <c r="V181" s="23">
        <v>989.77354439999999</v>
      </c>
      <c r="W181" s="23">
        <v>1001.8882200999999</v>
      </c>
      <c r="X181" s="23">
        <v>1029.1657565400001</v>
      </c>
      <c r="Y181" s="23">
        <v>1148.8614573699999</v>
      </c>
    </row>
    <row r="182" spans="1:25" x14ac:dyDescent="0.3">
      <c r="A182" s="24">
        <v>42699</v>
      </c>
      <c r="B182" s="23">
        <v>1261.4068253299999</v>
      </c>
      <c r="C182" s="23">
        <v>1375.8436294800001</v>
      </c>
      <c r="D182" s="23">
        <v>1439.3296592700001</v>
      </c>
      <c r="E182" s="23">
        <v>1441.1205476600001</v>
      </c>
      <c r="F182" s="23">
        <v>1438.62144016</v>
      </c>
      <c r="G182" s="23">
        <v>1415.9837420700001</v>
      </c>
      <c r="H182" s="23">
        <v>1353.3107284100001</v>
      </c>
      <c r="I182" s="23">
        <v>1290.23803963</v>
      </c>
      <c r="J182" s="23">
        <v>1194.1833086500001</v>
      </c>
      <c r="K182" s="23">
        <v>1090.19533073</v>
      </c>
      <c r="L182" s="23">
        <v>1034.2295169900001</v>
      </c>
      <c r="M182" s="23">
        <v>1010.10506766</v>
      </c>
      <c r="N182" s="23">
        <v>1018.35642087</v>
      </c>
      <c r="O182" s="23">
        <v>1014.5898328999999</v>
      </c>
      <c r="P182" s="23">
        <v>1031.4374742099999</v>
      </c>
      <c r="Q182" s="23">
        <v>1034.37062954</v>
      </c>
      <c r="R182" s="23">
        <v>1040.5028998400001</v>
      </c>
      <c r="S182" s="23">
        <v>1015.32816493</v>
      </c>
      <c r="T182" s="23">
        <v>994.87923137999996</v>
      </c>
      <c r="U182" s="23">
        <v>999.42368779999993</v>
      </c>
      <c r="V182" s="23">
        <v>1000.58678568</v>
      </c>
      <c r="W182" s="23">
        <v>1013.63286722</v>
      </c>
      <c r="X182" s="23">
        <v>1046.42095767</v>
      </c>
      <c r="Y182" s="23">
        <v>1158.9458758399999</v>
      </c>
    </row>
    <row r="183" spans="1:25" x14ac:dyDescent="0.3">
      <c r="A183" s="24">
        <v>42700</v>
      </c>
      <c r="B183" s="23">
        <v>1264.4309459999999</v>
      </c>
      <c r="C183" s="23">
        <v>1348.8642473300001</v>
      </c>
      <c r="D183" s="23">
        <v>1399.2371838199999</v>
      </c>
      <c r="E183" s="23">
        <v>1402.7019356000001</v>
      </c>
      <c r="F183" s="23">
        <v>1401.09793949</v>
      </c>
      <c r="G183" s="23">
        <v>1394.05080563</v>
      </c>
      <c r="H183" s="23">
        <v>1378.8508851500001</v>
      </c>
      <c r="I183" s="23">
        <v>1357.97088422</v>
      </c>
      <c r="J183" s="23">
        <v>1250.55144707</v>
      </c>
      <c r="K183" s="23">
        <v>1124.3943603</v>
      </c>
      <c r="L183" s="23">
        <v>1020.1163248099999</v>
      </c>
      <c r="M183" s="23">
        <v>996.75265018999994</v>
      </c>
      <c r="N183" s="23">
        <v>988.69268351000005</v>
      </c>
      <c r="O183" s="23">
        <v>994.86186874000009</v>
      </c>
      <c r="P183" s="23">
        <v>1005.8104260600001</v>
      </c>
      <c r="Q183" s="23">
        <v>1011.63339451</v>
      </c>
      <c r="R183" s="23">
        <v>1002.2368865000001</v>
      </c>
      <c r="S183" s="23">
        <v>995.33781285000009</v>
      </c>
      <c r="T183" s="23">
        <v>981.43421566999996</v>
      </c>
      <c r="U183" s="23">
        <v>977.02357189000008</v>
      </c>
      <c r="V183" s="23">
        <v>990.97448912999994</v>
      </c>
      <c r="W183" s="23">
        <v>990.31917586000009</v>
      </c>
      <c r="X183" s="23">
        <v>1013.8031719400001</v>
      </c>
      <c r="Y183" s="23">
        <v>1114.47994219</v>
      </c>
    </row>
    <row r="184" spans="1:25" x14ac:dyDescent="0.3">
      <c r="A184" s="24">
        <v>42701</v>
      </c>
      <c r="B184" s="23">
        <v>1244.74203558</v>
      </c>
      <c r="C184" s="23">
        <v>1335.65690397</v>
      </c>
      <c r="D184" s="23">
        <v>1414.4371319100001</v>
      </c>
      <c r="E184" s="23">
        <v>1398.6658024000001</v>
      </c>
      <c r="F184" s="23">
        <v>1390.35954831</v>
      </c>
      <c r="G184" s="23">
        <v>1387.3376669300001</v>
      </c>
      <c r="H184" s="23">
        <v>1380.59975706</v>
      </c>
      <c r="I184" s="23">
        <v>1354.29313295</v>
      </c>
      <c r="J184" s="23">
        <v>1261.5161828299999</v>
      </c>
      <c r="K184" s="23">
        <v>1129.6062849</v>
      </c>
      <c r="L184" s="23">
        <v>996.39378261999991</v>
      </c>
      <c r="M184" s="23">
        <v>979.92557592000003</v>
      </c>
      <c r="N184" s="23">
        <v>1023.5476641999999</v>
      </c>
      <c r="O184" s="23">
        <v>1018.87988776</v>
      </c>
      <c r="P184" s="23">
        <v>1007.7431333499999</v>
      </c>
      <c r="Q184" s="23">
        <v>1017.34784586</v>
      </c>
      <c r="R184" s="23">
        <v>1012.5825977100001</v>
      </c>
      <c r="S184" s="23">
        <v>980.98086069999999</v>
      </c>
      <c r="T184" s="23">
        <v>945.55222559999993</v>
      </c>
      <c r="U184" s="23">
        <v>959.33746346999988</v>
      </c>
      <c r="V184" s="23">
        <v>969.54436540999995</v>
      </c>
      <c r="W184" s="23">
        <v>985.64492008000002</v>
      </c>
      <c r="X184" s="23">
        <v>1020.2177245400001</v>
      </c>
      <c r="Y184" s="23">
        <v>1128.6298468299999</v>
      </c>
    </row>
    <row r="185" spans="1:25" x14ac:dyDescent="0.3">
      <c r="A185" s="24">
        <v>42702</v>
      </c>
      <c r="B185" s="23">
        <v>1191.9434506499999</v>
      </c>
      <c r="C185" s="23">
        <v>1300.78561096</v>
      </c>
      <c r="D185" s="23">
        <v>1390.8105794000001</v>
      </c>
      <c r="E185" s="23">
        <v>1403.13321653</v>
      </c>
      <c r="F185" s="23">
        <v>1400.5454006300001</v>
      </c>
      <c r="G185" s="23">
        <v>1391.97701321</v>
      </c>
      <c r="H185" s="23">
        <v>1331.24497296</v>
      </c>
      <c r="I185" s="23">
        <v>1288.4424429000001</v>
      </c>
      <c r="J185" s="23">
        <v>1201.31906067</v>
      </c>
      <c r="K185" s="23">
        <v>1102.10531911</v>
      </c>
      <c r="L185" s="23">
        <v>1024.1035287499999</v>
      </c>
      <c r="M185" s="23">
        <v>1003.7020936500001</v>
      </c>
      <c r="N185" s="23">
        <v>1022.6823810399999</v>
      </c>
      <c r="O185" s="23">
        <v>1033.87025881</v>
      </c>
      <c r="P185" s="23">
        <v>1040.6781597899999</v>
      </c>
      <c r="Q185" s="23">
        <v>1039.36699107</v>
      </c>
      <c r="R185" s="23">
        <v>1022.9380994000001</v>
      </c>
      <c r="S185" s="23">
        <v>995.56033120999996</v>
      </c>
      <c r="T185" s="23">
        <v>989.02351730999999</v>
      </c>
      <c r="U185" s="23">
        <v>979.74735013000009</v>
      </c>
      <c r="V185" s="23">
        <v>1001.2735598300001</v>
      </c>
      <c r="W185" s="23">
        <v>1014.4388820500001</v>
      </c>
      <c r="X185" s="23">
        <v>1050.3879443399999</v>
      </c>
      <c r="Y185" s="23">
        <v>1147.4041338100001</v>
      </c>
    </row>
    <row r="186" spans="1:25" x14ac:dyDescent="0.3">
      <c r="A186" s="24">
        <v>42703</v>
      </c>
      <c r="B186" s="23">
        <v>1253.9997998900001</v>
      </c>
      <c r="C186" s="23">
        <v>1367.2368483600001</v>
      </c>
      <c r="D186" s="23">
        <v>1434.77479948</v>
      </c>
      <c r="E186" s="23">
        <v>1437.8052051899999</v>
      </c>
      <c r="F186" s="23">
        <v>1437.5586131</v>
      </c>
      <c r="G186" s="23">
        <v>1420.8506715600001</v>
      </c>
      <c r="H186" s="23">
        <v>1353.98140227</v>
      </c>
      <c r="I186" s="23">
        <v>1262.30958934</v>
      </c>
      <c r="J186" s="23">
        <v>1165.96057963</v>
      </c>
      <c r="K186" s="23">
        <v>1105.1251150999999</v>
      </c>
      <c r="L186" s="23">
        <v>1055.55807273</v>
      </c>
      <c r="M186" s="23">
        <v>1074.6431957299999</v>
      </c>
      <c r="N186" s="23">
        <v>1112.2526288700001</v>
      </c>
      <c r="O186" s="23">
        <v>1122.19956361</v>
      </c>
      <c r="P186" s="23">
        <v>1139.76120188</v>
      </c>
      <c r="Q186" s="23">
        <v>1091.0217476999999</v>
      </c>
      <c r="R186" s="23">
        <v>1089.8843187099999</v>
      </c>
      <c r="S186" s="23">
        <v>1053.7911209199999</v>
      </c>
      <c r="T186" s="23">
        <v>1008.3822494399999</v>
      </c>
      <c r="U186" s="23">
        <v>1022.5195324599999</v>
      </c>
      <c r="V186" s="23">
        <v>994.52324485999998</v>
      </c>
      <c r="W186" s="23">
        <v>1003.15465668</v>
      </c>
      <c r="X186" s="23">
        <v>1040.4766998499999</v>
      </c>
      <c r="Y186" s="23">
        <v>1156.9499953899999</v>
      </c>
    </row>
    <row r="187" spans="1:25" x14ac:dyDescent="0.3">
      <c r="A187" s="24">
        <v>42704</v>
      </c>
      <c r="B187" s="23">
        <v>1300.75079482</v>
      </c>
      <c r="C187" s="23">
        <v>1402.08384413</v>
      </c>
      <c r="D187" s="23">
        <v>1445.8093390900001</v>
      </c>
      <c r="E187" s="23">
        <v>1441.4394441700001</v>
      </c>
      <c r="F187" s="23">
        <v>1426.95172723</v>
      </c>
      <c r="G187" s="23">
        <v>1427.2277643699999</v>
      </c>
      <c r="H187" s="23">
        <v>1376.5107780000001</v>
      </c>
      <c r="I187" s="23">
        <v>1297.9077854300001</v>
      </c>
      <c r="J187" s="23">
        <v>1201.8549882300001</v>
      </c>
      <c r="K187" s="23">
        <v>1138.95836042</v>
      </c>
      <c r="L187" s="23">
        <v>1050.41867843</v>
      </c>
      <c r="M187" s="23">
        <v>1027.0137983499999</v>
      </c>
      <c r="N187" s="23">
        <v>1040.7457943499999</v>
      </c>
      <c r="O187" s="23">
        <v>1034.0592766499999</v>
      </c>
      <c r="P187" s="23">
        <v>1053.8941057</v>
      </c>
      <c r="Q187" s="23">
        <v>1055.8193663</v>
      </c>
      <c r="R187" s="23">
        <v>1053.46980884</v>
      </c>
      <c r="S187" s="23">
        <v>1052.1431368000001</v>
      </c>
      <c r="T187" s="23">
        <v>1023.1103143800001</v>
      </c>
      <c r="U187" s="23">
        <v>1016.78386058</v>
      </c>
      <c r="V187" s="23">
        <v>1005.56128156</v>
      </c>
      <c r="W187" s="23">
        <v>1020.05541335</v>
      </c>
      <c r="X187" s="23">
        <v>1060.49995274</v>
      </c>
      <c r="Y187" s="23">
        <v>1164.5649490399999</v>
      </c>
    </row>
    <row r="188" spans="1:25" x14ac:dyDescent="0.3">
      <c r="A188" s="45"/>
      <c r="B188" s="46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8"/>
    </row>
    <row r="189" spans="1:25" s="20" customFormat="1" ht="13.5" customHeight="1" x14ac:dyDescent="0.25">
      <c r="A189" s="182" t="s">
        <v>73</v>
      </c>
      <c r="B189" s="233" t="s">
        <v>143</v>
      </c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6"/>
    </row>
    <row r="190" spans="1:25" s="20" customFormat="1" ht="15.75" customHeight="1" x14ac:dyDescent="0.25">
      <c r="A190" s="183"/>
      <c r="B190" s="119" t="s">
        <v>113</v>
      </c>
      <c r="C190" s="120" t="s">
        <v>114</v>
      </c>
      <c r="D190" s="121" t="s">
        <v>115</v>
      </c>
      <c r="E190" s="120" t="s">
        <v>116</v>
      </c>
      <c r="F190" s="120" t="s">
        <v>117</v>
      </c>
      <c r="G190" s="120" t="s">
        <v>118</v>
      </c>
      <c r="H190" s="120" t="s">
        <v>119</v>
      </c>
      <c r="I190" s="120" t="s">
        <v>120</v>
      </c>
      <c r="J190" s="120" t="s">
        <v>121</v>
      </c>
      <c r="K190" s="119" t="s">
        <v>122</v>
      </c>
      <c r="L190" s="120" t="s">
        <v>123</v>
      </c>
      <c r="M190" s="122" t="s">
        <v>124</v>
      </c>
      <c r="N190" s="119" t="s">
        <v>125</v>
      </c>
      <c r="O190" s="120" t="s">
        <v>126</v>
      </c>
      <c r="P190" s="122" t="s">
        <v>127</v>
      </c>
      <c r="Q190" s="121" t="s">
        <v>128</v>
      </c>
      <c r="R190" s="120" t="s">
        <v>129</v>
      </c>
      <c r="S190" s="121" t="s">
        <v>130</v>
      </c>
      <c r="T190" s="120" t="s">
        <v>131</v>
      </c>
      <c r="U190" s="121" t="s">
        <v>132</v>
      </c>
      <c r="V190" s="120" t="s">
        <v>133</v>
      </c>
      <c r="W190" s="121" t="s">
        <v>134</v>
      </c>
      <c r="X190" s="120" t="s">
        <v>135</v>
      </c>
      <c r="Y190" s="120" t="s">
        <v>136</v>
      </c>
    </row>
    <row r="191" spans="1:25" x14ac:dyDescent="0.3">
      <c r="A191" s="24">
        <v>42675</v>
      </c>
      <c r="B191" s="23">
        <v>1226.9150516499999</v>
      </c>
      <c r="C191" s="23">
        <v>1327.40360938</v>
      </c>
      <c r="D191" s="23">
        <v>1378.2808146599998</v>
      </c>
      <c r="E191" s="23">
        <v>1379.6761188399998</v>
      </c>
      <c r="F191" s="23">
        <v>1383.7715195199999</v>
      </c>
      <c r="G191" s="23">
        <v>1380.6369043799998</v>
      </c>
      <c r="H191" s="23">
        <v>1345.37740095</v>
      </c>
      <c r="I191" s="23">
        <v>1297.3104575499999</v>
      </c>
      <c r="J191" s="23">
        <v>1221.42315437</v>
      </c>
      <c r="K191" s="23">
        <v>1142.6467698399999</v>
      </c>
      <c r="L191" s="23">
        <v>1043.8119491299999</v>
      </c>
      <c r="M191" s="23">
        <v>1006.5383119400001</v>
      </c>
      <c r="N191" s="23">
        <v>1009.9134814399999</v>
      </c>
      <c r="O191" s="23">
        <v>1018.21412678</v>
      </c>
      <c r="P191" s="23">
        <v>1028.26704748</v>
      </c>
      <c r="Q191" s="23">
        <v>1021.86238516</v>
      </c>
      <c r="R191" s="23">
        <v>1020.11867538</v>
      </c>
      <c r="S191" s="23">
        <v>1002.5686738499999</v>
      </c>
      <c r="T191" s="23">
        <v>1009.1542962399999</v>
      </c>
      <c r="U191" s="23">
        <v>1020.8999898699999</v>
      </c>
      <c r="V191" s="23">
        <v>1009.65744139</v>
      </c>
      <c r="W191" s="23">
        <v>994.94061489000001</v>
      </c>
      <c r="X191" s="23">
        <v>995.83647352000003</v>
      </c>
      <c r="Y191" s="23">
        <v>1096.05261681</v>
      </c>
    </row>
    <row r="192" spans="1:25" x14ac:dyDescent="0.3">
      <c r="A192" s="24">
        <v>42676</v>
      </c>
      <c r="B192" s="23">
        <v>1244.9845704899999</v>
      </c>
      <c r="C192" s="23">
        <v>1366.1099425999998</v>
      </c>
      <c r="D192" s="23">
        <v>1395.50135688</v>
      </c>
      <c r="E192" s="23">
        <v>1402.72956374</v>
      </c>
      <c r="F192" s="23">
        <v>1402.69351454</v>
      </c>
      <c r="G192" s="23">
        <v>1391.2277215099998</v>
      </c>
      <c r="H192" s="23">
        <v>1387.45883327</v>
      </c>
      <c r="I192" s="23">
        <v>1358.7040908699998</v>
      </c>
      <c r="J192" s="23">
        <v>1208.6111457699999</v>
      </c>
      <c r="K192" s="23">
        <v>1112.2764719699999</v>
      </c>
      <c r="L192" s="23">
        <v>1062.4247218099999</v>
      </c>
      <c r="M192" s="23">
        <v>1049.0300035</v>
      </c>
      <c r="N192" s="23">
        <v>1064.9983470699999</v>
      </c>
      <c r="O192" s="23">
        <v>1080.5226665999999</v>
      </c>
      <c r="P192" s="23">
        <v>1072.1144294999999</v>
      </c>
      <c r="Q192" s="23">
        <v>1049.1151825899999</v>
      </c>
      <c r="R192" s="23">
        <v>1057.04239585</v>
      </c>
      <c r="S192" s="23">
        <v>1067.9671057</v>
      </c>
      <c r="T192" s="23">
        <v>1097.7392373299999</v>
      </c>
      <c r="U192" s="23">
        <v>1116.82007402</v>
      </c>
      <c r="V192" s="23">
        <v>1090.7328497799999</v>
      </c>
      <c r="W192" s="23">
        <v>1060.5699583400001</v>
      </c>
      <c r="X192" s="23">
        <v>1061.26168355</v>
      </c>
      <c r="Y192" s="23">
        <v>1142.9329099199999</v>
      </c>
    </row>
    <row r="193" spans="1:25" x14ac:dyDescent="0.3">
      <c r="A193" s="24">
        <v>42677</v>
      </c>
      <c r="B193" s="23">
        <v>1268.6034857100001</v>
      </c>
      <c r="C193" s="23">
        <v>1373.0011353099999</v>
      </c>
      <c r="D193" s="23">
        <v>1415.68931576</v>
      </c>
      <c r="E193" s="23">
        <v>1401.3702466299999</v>
      </c>
      <c r="F193" s="23">
        <v>1403.54549907</v>
      </c>
      <c r="G193" s="23">
        <v>1402.34913865</v>
      </c>
      <c r="H193" s="23">
        <v>1396.29744555</v>
      </c>
      <c r="I193" s="23">
        <v>1359.05369266</v>
      </c>
      <c r="J193" s="23">
        <v>1263.2555969499999</v>
      </c>
      <c r="K193" s="23">
        <v>1167.1100618</v>
      </c>
      <c r="L193" s="23">
        <v>1081.80708168</v>
      </c>
      <c r="M193" s="23">
        <v>1069.2332854900001</v>
      </c>
      <c r="N193" s="23">
        <v>1077.3269132099999</v>
      </c>
      <c r="O193" s="23">
        <v>1097.1091053099999</v>
      </c>
      <c r="P193" s="23">
        <v>1115.6586104999999</v>
      </c>
      <c r="Q193" s="23">
        <v>1124.5626879900001</v>
      </c>
      <c r="R193" s="23">
        <v>1117.46775957</v>
      </c>
      <c r="S193" s="23">
        <v>1105.3031108</v>
      </c>
      <c r="T193" s="23">
        <v>1073.3257953299999</v>
      </c>
      <c r="U193" s="23">
        <v>1073.7044455499999</v>
      </c>
      <c r="V193" s="23">
        <v>1083.2753752399999</v>
      </c>
      <c r="W193" s="23">
        <v>1098.43578727</v>
      </c>
      <c r="X193" s="23">
        <v>1125.7305335399999</v>
      </c>
      <c r="Y193" s="23">
        <v>1218.8073271399999</v>
      </c>
    </row>
    <row r="194" spans="1:25" x14ac:dyDescent="0.3">
      <c r="A194" s="24">
        <v>42678</v>
      </c>
      <c r="B194" s="23">
        <v>1320.44524862</v>
      </c>
      <c r="C194" s="23">
        <v>1386.1665070499998</v>
      </c>
      <c r="D194" s="23">
        <v>1403.52474323</v>
      </c>
      <c r="E194" s="23">
        <v>1399.6065220999999</v>
      </c>
      <c r="F194" s="23">
        <v>1395.3113625799999</v>
      </c>
      <c r="G194" s="23">
        <v>1396.5840053699999</v>
      </c>
      <c r="H194" s="23">
        <v>1403.2513346399999</v>
      </c>
      <c r="I194" s="23">
        <v>1403.3078826899998</v>
      </c>
      <c r="J194" s="23">
        <v>1308.01630011</v>
      </c>
      <c r="K194" s="23">
        <v>1211.5454725299999</v>
      </c>
      <c r="L194" s="23">
        <v>1103.6024320899999</v>
      </c>
      <c r="M194" s="23">
        <v>1070.59542498</v>
      </c>
      <c r="N194" s="23">
        <v>1059.3923848699999</v>
      </c>
      <c r="O194" s="23">
        <v>1041.28206742</v>
      </c>
      <c r="P194" s="23">
        <v>1045.4981490499999</v>
      </c>
      <c r="Q194" s="23">
        <v>1041.5253889400001</v>
      </c>
      <c r="R194" s="23">
        <v>1047.0912465599999</v>
      </c>
      <c r="S194" s="23">
        <v>1040.29920369</v>
      </c>
      <c r="T194" s="23">
        <v>1023.7435412699999</v>
      </c>
      <c r="U194" s="23">
        <v>1019.7989029299999</v>
      </c>
      <c r="V194" s="23">
        <v>1035.65526778</v>
      </c>
      <c r="W194" s="23">
        <v>1051.7645829599999</v>
      </c>
      <c r="X194" s="23">
        <v>1053.5238996599999</v>
      </c>
      <c r="Y194" s="23">
        <v>1149.4679088999999</v>
      </c>
    </row>
    <row r="195" spans="1:25" x14ac:dyDescent="0.3">
      <c r="A195" s="24">
        <v>42679</v>
      </c>
      <c r="B195" s="23">
        <v>1269.6371490500001</v>
      </c>
      <c r="C195" s="23">
        <v>1348.58851463</v>
      </c>
      <c r="D195" s="23">
        <v>1398.7808639499999</v>
      </c>
      <c r="E195" s="23">
        <v>1392.52449336</v>
      </c>
      <c r="F195" s="23">
        <v>1395.72361572</v>
      </c>
      <c r="G195" s="23">
        <v>1392.4469976</v>
      </c>
      <c r="H195" s="23">
        <v>1405.8195527399998</v>
      </c>
      <c r="I195" s="23">
        <v>1405.3794117699999</v>
      </c>
      <c r="J195" s="23">
        <v>1305.2672589900001</v>
      </c>
      <c r="K195" s="23">
        <v>1209.8574743300001</v>
      </c>
      <c r="L195" s="23">
        <v>1124.5318863299999</v>
      </c>
      <c r="M195" s="23">
        <v>1104.3238815899999</v>
      </c>
      <c r="N195" s="23">
        <v>1084.40143306</v>
      </c>
      <c r="O195" s="23">
        <v>1074.86898789</v>
      </c>
      <c r="P195" s="23">
        <v>1073.8778665699999</v>
      </c>
      <c r="Q195" s="23">
        <v>1079.6276029000001</v>
      </c>
      <c r="R195" s="23">
        <v>1079.8065558599999</v>
      </c>
      <c r="S195" s="23">
        <v>1075.6299916299999</v>
      </c>
      <c r="T195" s="23">
        <v>1034.5008857</v>
      </c>
      <c r="U195" s="23">
        <v>1031.09213189</v>
      </c>
      <c r="V195" s="23">
        <v>1046.0155265199999</v>
      </c>
      <c r="W195" s="23">
        <v>1061.11524682</v>
      </c>
      <c r="X195" s="23">
        <v>1059.32297842</v>
      </c>
      <c r="Y195" s="23">
        <v>1149.97316785</v>
      </c>
    </row>
    <row r="196" spans="1:25" x14ac:dyDescent="0.3">
      <c r="A196" s="24">
        <v>42680</v>
      </c>
      <c r="B196" s="23">
        <v>1253.6905613700001</v>
      </c>
      <c r="C196" s="23">
        <v>1362.03839814</v>
      </c>
      <c r="D196" s="23">
        <v>1403.2996174899999</v>
      </c>
      <c r="E196" s="23">
        <v>1400.1659478899999</v>
      </c>
      <c r="F196" s="23">
        <v>1405.6323178099999</v>
      </c>
      <c r="G196" s="23">
        <v>1397.9695900299998</v>
      </c>
      <c r="H196" s="23">
        <v>1390.52737508</v>
      </c>
      <c r="I196" s="23">
        <v>1381.2462189299999</v>
      </c>
      <c r="J196" s="23">
        <v>1260.3160672399999</v>
      </c>
      <c r="K196" s="23">
        <v>1154.7288751900001</v>
      </c>
      <c r="L196" s="23">
        <v>1090.5612744299999</v>
      </c>
      <c r="M196" s="23">
        <v>1051.8562734299999</v>
      </c>
      <c r="N196" s="23">
        <v>1048.80163227</v>
      </c>
      <c r="O196" s="23">
        <v>1058.3503194299999</v>
      </c>
      <c r="P196" s="23">
        <v>1066.6418448100001</v>
      </c>
      <c r="Q196" s="23">
        <v>1072.3545031199999</v>
      </c>
      <c r="R196" s="23">
        <v>1076.1883903999999</v>
      </c>
      <c r="S196" s="23">
        <v>1077.4067891</v>
      </c>
      <c r="T196" s="23">
        <v>1073.2676623</v>
      </c>
      <c r="U196" s="23">
        <v>1075.6722226899999</v>
      </c>
      <c r="V196" s="23">
        <v>1074.5280925100001</v>
      </c>
      <c r="W196" s="23">
        <v>1080.00623247</v>
      </c>
      <c r="X196" s="23">
        <v>1087.6191695299999</v>
      </c>
      <c r="Y196" s="23">
        <v>1190.5222961899999</v>
      </c>
    </row>
    <row r="197" spans="1:25" x14ac:dyDescent="0.3">
      <c r="A197" s="24">
        <v>42681</v>
      </c>
      <c r="B197" s="23">
        <v>1311.6787352700001</v>
      </c>
      <c r="C197" s="23">
        <v>1399.9858475999999</v>
      </c>
      <c r="D197" s="23">
        <v>1409.50117615</v>
      </c>
      <c r="E197" s="23">
        <v>1391.0453654999999</v>
      </c>
      <c r="F197" s="23">
        <v>1388.5976222499999</v>
      </c>
      <c r="G197" s="23">
        <v>1393.2450857199999</v>
      </c>
      <c r="H197" s="23">
        <v>1413.6924176499999</v>
      </c>
      <c r="I197" s="23">
        <v>1420.89092714</v>
      </c>
      <c r="J197" s="23">
        <v>1316.6768256</v>
      </c>
      <c r="K197" s="23">
        <v>1203.8698219600001</v>
      </c>
      <c r="L197" s="23">
        <v>1113.54693643</v>
      </c>
      <c r="M197" s="23">
        <v>1077.3830021599999</v>
      </c>
      <c r="N197" s="23">
        <v>1068.2489693299999</v>
      </c>
      <c r="O197" s="23">
        <v>1051.02074072</v>
      </c>
      <c r="P197" s="23">
        <v>1051.7608886999999</v>
      </c>
      <c r="Q197" s="23">
        <v>1047.09249011</v>
      </c>
      <c r="R197" s="23">
        <v>1051.7119298099999</v>
      </c>
      <c r="S197" s="23">
        <v>1072.45316514</v>
      </c>
      <c r="T197" s="23">
        <v>1078.22592521</v>
      </c>
      <c r="U197" s="23">
        <v>1082.7491230599999</v>
      </c>
      <c r="V197" s="23">
        <v>1085.15705968</v>
      </c>
      <c r="W197" s="23">
        <v>1073.9380702199999</v>
      </c>
      <c r="X197" s="23">
        <v>1107.1782086399999</v>
      </c>
      <c r="Y197" s="23">
        <v>1192.3029490500001</v>
      </c>
    </row>
    <row r="198" spans="1:25" x14ac:dyDescent="0.3">
      <c r="A198" s="24">
        <v>42682</v>
      </c>
      <c r="B198" s="23">
        <v>1283.56021779</v>
      </c>
      <c r="C198" s="23">
        <v>1395.4819946799998</v>
      </c>
      <c r="D198" s="23">
        <v>1414.3449322199999</v>
      </c>
      <c r="E198" s="23">
        <v>1391.9243603599998</v>
      </c>
      <c r="F198" s="23">
        <v>1398.53242503</v>
      </c>
      <c r="G198" s="23">
        <v>1417.2581352699999</v>
      </c>
      <c r="H198" s="23">
        <v>1441.25607982</v>
      </c>
      <c r="I198" s="23">
        <v>1377.3101184699999</v>
      </c>
      <c r="J198" s="23">
        <v>1258.4191232799999</v>
      </c>
      <c r="K198" s="23">
        <v>1210.27522944</v>
      </c>
      <c r="L198" s="23">
        <v>1103.67272361</v>
      </c>
      <c r="M198" s="23">
        <v>1076.1517953</v>
      </c>
      <c r="N198" s="23">
        <v>1054.8764161899999</v>
      </c>
      <c r="O198" s="23">
        <v>1036.2452415</v>
      </c>
      <c r="P198" s="23">
        <v>1043.27290457</v>
      </c>
      <c r="Q198" s="23">
        <v>1035.36852798</v>
      </c>
      <c r="R198" s="23">
        <v>1035.9433894399999</v>
      </c>
      <c r="S198" s="23">
        <v>1047.9446189999999</v>
      </c>
      <c r="T198" s="23">
        <v>1070.64414803</v>
      </c>
      <c r="U198" s="23">
        <v>1067.42221255</v>
      </c>
      <c r="V198" s="23">
        <v>1073.3383915300001</v>
      </c>
      <c r="W198" s="23">
        <v>1065.9051134900001</v>
      </c>
      <c r="X198" s="23">
        <v>1081.57783015</v>
      </c>
      <c r="Y198" s="23">
        <v>1172.343462</v>
      </c>
    </row>
    <row r="199" spans="1:25" x14ac:dyDescent="0.3">
      <c r="A199" s="24">
        <v>42683</v>
      </c>
      <c r="B199" s="23">
        <v>1283.02804853</v>
      </c>
      <c r="C199" s="23">
        <v>1396.1669340199999</v>
      </c>
      <c r="D199" s="23">
        <v>1420.2742481199998</v>
      </c>
      <c r="E199" s="23">
        <v>1409.0867071299999</v>
      </c>
      <c r="F199" s="23">
        <v>1419.5076606799998</v>
      </c>
      <c r="G199" s="23">
        <v>1411.3134642</v>
      </c>
      <c r="H199" s="23">
        <v>1405.33494432</v>
      </c>
      <c r="I199" s="23">
        <v>1358.08832005</v>
      </c>
      <c r="J199" s="23">
        <v>1275.1774790899999</v>
      </c>
      <c r="K199" s="23">
        <v>1194.6976112</v>
      </c>
      <c r="L199" s="23">
        <v>1115.9357089299999</v>
      </c>
      <c r="M199" s="23">
        <v>1076.3460596499999</v>
      </c>
      <c r="N199" s="23">
        <v>1071.0863244899999</v>
      </c>
      <c r="O199" s="23">
        <v>1057.05780551</v>
      </c>
      <c r="P199" s="23">
        <v>1059.3462799900001</v>
      </c>
      <c r="Q199" s="23">
        <v>1058.7057445200001</v>
      </c>
      <c r="R199" s="23">
        <v>1063.8665736400001</v>
      </c>
      <c r="S199" s="23">
        <v>1073.3769512399999</v>
      </c>
      <c r="T199" s="23">
        <v>1094.07800004</v>
      </c>
      <c r="U199" s="23">
        <v>1110.3527026899999</v>
      </c>
      <c r="V199" s="23">
        <v>1146.9102302199999</v>
      </c>
      <c r="W199" s="23">
        <v>1163.08948605</v>
      </c>
      <c r="X199" s="23">
        <v>1152.18245454</v>
      </c>
      <c r="Y199" s="23">
        <v>1173.7758069899999</v>
      </c>
    </row>
    <row r="200" spans="1:25" x14ac:dyDescent="0.3">
      <c r="A200" s="24">
        <v>42684</v>
      </c>
      <c r="B200" s="23">
        <v>1290.2393244</v>
      </c>
      <c r="C200" s="23">
        <v>1408.0854565499999</v>
      </c>
      <c r="D200" s="23">
        <v>1427.5333895699998</v>
      </c>
      <c r="E200" s="23">
        <v>1410.3900343999999</v>
      </c>
      <c r="F200" s="23">
        <v>1405.1780557499999</v>
      </c>
      <c r="G200" s="23">
        <v>1414.1846269</v>
      </c>
      <c r="H200" s="23">
        <v>1385.08472207</v>
      </c>
      <c r="I200" s="23">
        <v>1369.7167239999999</v>
      </c>
      <c r="J200" s="23">
        <v>1310.5629884299999</v>
      </c>
      <c r="K200" s="23">
        <v>1212.3205756299999</v>
      </c>
      <c r="L200" s="23">
        <v>1123.3017385200001</v>
      </c>
      <c r="M200" s="23">
        <v>1099.24091484</v>
      </c>
      <c r="N200" s="23">
        <v>1116.6195877299999</v>
      </c>
      <c r="O200" s="23">
        <v>1113.4428149400001</v>
      </c>
      <c r="P200" s="23">
        <v>1119.2798056199999</v>
      </c>
      <c r="Q200" s="23">
        <v>1137.2041076099999</v>
      </c>
      <c r="R200" s="23">
        <v>1141.68195427</v>
      </c>
      <c r="S200" s="23">
        <v>1127.5829200799999</v>
      </c>
      <c r="T200" s="23">
        <v>1094.93691272</v>
      </c>
      <c r="U200" s="23">
        <v>1104.57478313</v>
      </c>
      <c r="V200" s="23">
        <v>1100.4159144999999</v>
      </c>
      <c r="W200" s="23">
        <v>1089.42635111</v>
      </c>
      <c r="X200" s="23">
        <v>1092.34939708</v>
      </c>
      <c r="Y200" s="23">
        <v>1150.6505912099999</v>
      </c>
    </row>
    <row r="201" spans="1:25" x14ac:dyDescent="0.3">
      <c r="A201" s="24">
        <v>42685</v>
      </c>
      <c r="B201" s="23">
        <v>1256.393462</v>
      </c>
      <c r="C201" s="23">
        <v>1381.0060446699999</v>
      </c>
      <c r="D201" s="23">
        <v>1457.6110815899999</v>
      </c>
      <c r="E201" s="23">
        <v>1415.1597146499998</v>
      </c>
      <c r="F201" s="23">
        <v>1417.5741911699999</v>
      </c>
      <c r="G201" s="23">
        <v>1416.6327663499999</v>
      </c>
      <c r="H201" s="23">
        <v>1423.2224269999999</v>
      </c>
      <c r="I201" s="23">
        <v>1381.6443312399999</v>
      </c>
      <c r="J201" s="23">
        <v>1289.92050543</v>
      </c>
      <c r="K201" s="23">
        <v>1183.52893395</v>
      </c>
      <c r="L201" s="23">
        <v>1086.0680820299999</v>
      </c>
      <c r="M201" s="23">
        <v>1067.94787206</v>
      </c>
      <c r="N201" s="23">
        <v>1079.4169610900001</v>
      </c>
      <c r="O201" s="23">
        <v>1075.1756117899999</v>
      </c>
      <c r="P201" s="23">
        <v>1081.50741335</v>
      </c>
      <c r="Q201" s="23">
        <v>1111.99188779</v>
      </c>
      <c r="R201" s="23">
        <v>1127.0935485099999</v>
      </c>
      <c r="S201" s="23">
        <v>1135.7578982499999</v>
      </c>
      <c r="T201" s="23">
        <v>1092.28120732</v>
      </c>
      <c r="U201" s="23">
        <v>1089.9239999599999</v>
      </c>
      <c r="V201" s="23">
        <v>1118.354388</v>
      </c>
      <c r="W201" s="23">
        <v>1101.6687346799999</v>
      </c>
      <c r="X201" s="23">
        <v>1130.5311100900001</v>
      </c>
      <c r="Y201" s="23">
        <v>1228.14548659</v>
      </c>
    </row>
    <row r="202" spans="1:25" x14ac:dyDescent="0.3">
      <c r="A202" s="24">
        <v>42686</v>
      </c>
      <c r="B202" s="23">
        <v>1233.5295453199999</v>
      </c>
      <c r="C202" s="23">
        <v>1334.00369426</v>
      </c>
      <c r="D202" s="23">
        <v>1406.58691249</v>
      </c>
      <c r="E202" s="23">
        <v>1414.1607963599999</v>
      </c>
      <c r="F202" s="23">
        <v>1424.89133113</v>
      </c>
      <c r="G202" s="23">
        <v>1410.0081892399999</v>
      </c>
      <c r="H202" s="23">
        <v>1386.7471253799999</v>
      </c>
      <c r="I202" s="23">
        <v>1366.3153179799999</v>
      </c>
      <c r="J202" s="23">
        <v>1256.17376812</v>
      </c>
      <c r="K202" s="23">
        <v>1138.62121856</v>
      </c>
      <c r="L202" s="23">
        <v>1047.4920984600001</v>
      </c>
      <c r="M202" s="23">
        <v>1005.5336317199999</v>
      </c>
      <c r="N202" s="23">
        <v>1006.4402058200001</v>
      </c>
      <c r="O202" s="23">
        <v>997.51446669999996</v>
      </c>
      <c r="P202" s="23">
        <v>1016.52508156</v>
      </c>
      <c r="Q202" s="23">
        <v>1023.30921145</v>
      </c>
      <c r="R202" s="23">
        <v>1014.8858788</v>
      </c>
      <c r="S202" s="23">
        <v>1014.0067723</v>
      </c>
      <c r="T202" s="23">
        <v>1057.6601925800001</v>
      </c>
      <c r="U202" s="23">
        <v>1038.1809311299999</v>
      </c>
      <c r="V202" s="23">
        <v>1007.8816389599999</v>
      </c>
      <c r="W202" s="23">
        <v>991.71382029000006</v>
      </c>
      <c r="X202" s="23">
        <v>1006.5019566000001</v>
      </c>
      <c r="Y202" s="23">
        <v>1121.7390902100001</v>
      </c>
    </row>
    <row r="203" spans="1:25" x14ac:dyDescent="0.3">
      <c r="A203" s="24">
        <v>42687</v>
      </c>
      <c r="B203" s="23">
        <v>1241.98062347</v>
      </c>
      <c r="C203" s="23">
        <v>1349.6679518999999</v>
      </c>
      <c r="D203" s="23">
        <v>1417.5110730899999</v>
      </c>
      <c r="E203" s="23">
        <v>1425.86349475</v>
      </c>
      <c r="F203" s="23">
        <v>1428.0427551099999</v>
      </c>
      <c r="G203" s="23">
        <v>1423.6197080499999</v>
      </c>
      <c r="H203" s="23">
        <v>1396.12638739</v>
      </c>
      <c r="I203" s="23">
        <v>1382.7822324199999</v>
      </c>
      <c r="J203" s="23">
        <v>1278.57181666</v>
      </c>
      <c r="K203" s="23">
        <v>1161.85761553</v>
      </c>
      <c r="L203" s="23">
        <v>1063.79485277</v>
      </c>
      <c r="M203" s="23">
        <v>1033.58430432</v>
      </c>
      <c r="N203" s="23">
        <v>1012.35473639</v>
      </c>
      <c r="O203" s="23">
        <v>1011.2925012200001</v>
      </c>
      <c r="P203" s="23">
        <v>1011.90315635</v>
      </c>
      <c r="Q203" s="23">
        <v>1009.4226816999999</v>
      </c>
      <c r="R203" s="23">
        <v>1006.4806558600001</v>
      </c>
      <c r="S203" s="23">
        <v>1018.7898928100001</v>
      </c>
      <c r="T203" s="23">
        <v>1067.45088233</v>
      </c>
      <c r="U203" s="23">
        <v>1028.3777943099999</v>
      </c>
      <c r="V203" s="23">
        <v>962.72675823000009</v>
      </c>
      <c r="W203" s="23">
        <v>967.81728984999995</v>
      </c>
      <c r="X203" s="23">
        <v>1007.7585850200001</v>
      </c>
      <c r="Y203" s="23">
        <v>1100.0117832999999</v>
      </c>
    </row>
    <row r="204" spans="1:25" x14ac:dyDescent="0.3">
      <c r="A204" s="24">
        <v>42688</v>
      </c>
      <c r="B204" s="23">
        <v>1238.6835445899999</v>
      </c>
      <c r="C204" s="23">
        <v>1368.2409449099998</v>
      </c>
      <c r="D204" s="23">
        <v>1409.9196813399999</v>
      </c>
      <c r="E204" s="23">
        <v>1403.8193582599999</v>
      </c>
      <c r="F204" s="23">
        <v>1465.7998966799998</v>
      </c>
      <c r="G204" s="23">
        <v>1524.3679542999998</v>
      </c>
      <c r="H204" s="23">
        <v>1524.5316460299998</v>
      </c>
      <c r="I204" s="23">
        <v>1466.8566142999998</v>
      </c>
      <c r="J204" s="23">
        <v>1363.84124694</v>
      </c>
      <c r="K204" s="23">
        <v>1279.25919823</v>
      </c>
      <c r="L204" s="23">
        <v>1176.762596</v>
      </c>
      <c r="M204" s="23">
        <v>1130.09186288</v>
      </c>
      <c r="N204" s="23">
        <v>1138.65254181</v>
      </c>
      <c r="O204" s="23">
        <v>1140.39009111</v>
      </c>
      <c r="P204" s="23">
        <v>1147.0832547</v>
      </c>
      <c r="Q204" s="23">
        <v>1152.3077231899999</v>
      </c>
      <c r="R204" s="23">
        <v>1150.06131658</v>
      </c>
      <c r="S204" s="23">
        <v>1154.4915551300001</v>
      </c>
      <c r="T204" s="23">
        <v>1136.17666087</v>
      </c>
      <c r="U204" s="23">
        <v>1133.20480352</v>
      </c>
      <c r="V204" s="23">
        <v>1138.58689187</v>
      </c>
      <c r="W204" s="23">
        <v>1134.2629692</v>
      </c>
      <c r="X204" s="23">
        <v>1156.1796238499999</v>
      </c>
      <c r="Y204" s="23">
        <v>1271.0954550500001</v>
      </c>
    </row>
    <row r="205" spans="1:25" x14ac:dyDescent="0.3">
      <c r="A205" s="24">
        <v>42689</v>
      </c>
      <c r="B205" s="23">
        <v>1398.8509071199999</v>
      </c>
      <c r="C205" s="23">
        <v>1485.0972495399999</v>
      </c>
      <c r="D205" s="23">
        <v>1503.7230977099998</v>
      </c>
      <c r="E205" s="23">
        <v>1505.2623439199999</v>
      </c>
      <c r="F205" s="23">
        <v>1515.5990576099998</v>
      </c>
      <c r="G205" s="23">
        <v>1512.5722604599998</v>
      </c>
      <c r="H205" s="23">
        <v>1530.3593786199999</v>
      </c>
      <c r="I205" s="23">
        <v>1441.8049344699998</v>
      </c>
      <c r="J205" s="23">
        <v>1338.81964219</v>
      </c>
      <c r="K205" s="23">
        <v>1250.6396378100001</v>
      </c>
      <c r="L205" s="23">
        <v>1165.7006343200001</v>
      </c>
      <c r="M205" s="23">
        <v>1132.35729952</v>
      </c>
      <c r="N205" s="23">
        <v>1129.6266874099999</v>
      </c>
      <c r="O205" s="23">
        <v>1131.99840421</v>
      </c>
      <c r="P205" s="23">
        <v>1141.77790989</v>
      </c>
      <c r="Q205" s="23">
        <v>1147.43885888</v>
      </c>
      <c r="R205" s="23">
        <v>1141.71739101</v>
      </c>
      <c r="S205" s="23">
        <v>1127.1207117700001</v>
      </c>
      <c r="T205" s="23">
        <v>1095.9222357199999</v>
      </c>
      <c r="U205" s="23">
        <v>1122.3410045799999</v>
      </c>
      <c r="V205" s="23">
        <v>1148.6411691599999</v>
      </c>
      <c r="W205" s="23">
        <v>1119.74204545</v>
      </c>
      <c r="X205" s="23">
        <v>1151.07975483</v>
      </c>
      <c r="Y205" s="23">
        <v>1238.2871733100001</v>
      </c>
    </row>
    <row r="206" spans="1:25" x14ac:dyDescent="0.3">
      <c r="A206" s="24">
        <v>42690</v>
      </c>
      <c r="B206" s="23">
        <v>1309.2677386600001</v>
      </c>
      <c r="C206" s="23">
        <v>1410.4704566999999</v>
      </c>
      <c r="D206" s="23">
        <v>1427.8557214</v>
      </c>
      <c r="E206" s="23">
        <v>1428.1215292099998</v>
      </c>
      <c r="F206" s="23">
        <v>1427.8532991</v>
      </c>
      <c r="G206" s="23">
        <v>1494.38568375</v>
      </c>
      <c r="H206" s="23">
        <v>1514.4918487799998</v>
      </c>
      <c r="I206" s="23">
        <v>1443.57624442</v>
      </c>
      <c r="J206" s="23">
        <v>1350.8149518</v>
      </c>
      <c r="K206" s="23">
        <v>1257.5869499600001</v>
      </c>
      <c r="L206" s="23">
        <v>1178.2365094100001</v>
      </c>
      <c r="M206" s="23">
        <v>1146.7646752999999</v>
      </c>
      <c r="N206" s="23">
        <v>1160.3549174899999</v>
      </c>
      <c r="O206" s="23">
        <v>1181.0704576999999</v>
      </c>
      <c r="P206" s="23">
        <v>1196.3994814</v>
      </c>
      <c r="Q206" s="23">
        <v>1204.73034153</v>
      </c>
      <c r="R206" s="23">
        <v>1207.2823779299999</v>
      </c>
      <c r="S206" s="23">
        <v>1174.0242173700001</v>
      </c>
      <c r="T206" s="23">
        <v>1136.97307843</v>
      </c>
      <c r="U206" s="23">
        <v>1153.62707617</v>
      </c>
      <c r="V206" s="23">
        <v>1165.4709206699999</v>
      </c>
      <c r="W206" s="23">
        <v>1150.94683089</v>
      </c>
      <c r="X206" s="23">
        <v>1189.7891293299999</v>
      </c>
      <c r="Y206" s="23">
        <v>1316.6458573299999</v>
      </c>
    </row>
    <row r="207" spans="1:25" x14ac:dyDescent="0.3">
      <c r="A207" s="24">
        <v>42691</v>
      </c>
      <c r="B207" s="23">
        <v>1437.1820372299999</v>
      </c>
      <c r="C207" s="23">
        <v>1542.16417798</v>
      </c>
      <c r="D207" s="23">
        <v>1560.0814312599998</v>
      </c>
      <c r="E207" s="23">
        <v>1536.5801021699999</v>
      </c>
      <c r="F207" s="23">
        <v>1529.7510317699998</v>
      </c>
      <c r="G207" s="23">
        <v>1549.5247208999999</v>
      </c>
      <c r="H207" s="23">
        <v>1546.0168303299999</v>
      </c>
      <c r="I207" s="23">
        <v>1460.7053957199998</v>
      </c>
      <c r="J207" s="23">
        <v>1407.0470216199999</v>
      </c>
      <c r="K207" s="23">
        <v>1297.74392984</v>
      </c>
      <c r="L207" s="23">
        <v>1213.2182560599999</v>
      </c>
      <c r="M207" s="23">
        <v>1134.2514501599999</v>
      </c>
      <c r="N207" s="23">
        <v>1116.6817850299999</v>
      </c>
      <c r="O207" s="23">
        <v>1123.5274020899999</v>
      </c>
      <c r="P207" s="23">
        <v>1138.31226227</v>
      </c>
      <c r="Q207" s="23">
        <v>1145.8804023099999</v>
      </c>
      <c r="R207" s="23">
        <v>1148.84148499</v>
      </c>
      <c r="S207" s="23">
        <v>1179.39397302</v>
      </c>
      <c r="T207" s="23">
        <v>1173.3788293699999</v>
      </c>
      <c r="U207" s="23">
        <v>1116.5264450299999</v>
      </c>
      <c r="V207" s="23">
        <v>1120.1355089399999</v>
      </c>
      <c r="W207" s="23">
        <v>1124.4901058200001</v>
      </c>
      <c r="X207" s="23">
        <v>1176.0464517799999</v>
      </c>
      <c r="Y207" s="23">
        <v>1266.70919542</v>
      </c>
    </row>
    <row r="208" spans="1:25" x14ac:dyDescent="0.3">
      <c r="A208" s="24">
        <v>42692</v>
      </c>
      <c r="B208" s="23">
        <v>1402.93844212</v>
      </c>
      <c r="C208" s="23">
        <v>1529.95947774</v>
      </c>
      <c r="D208" s="23">
        <v>1540.3575311099999</v>
      </c>
      <c r="E208" s="23">
        <v>1548.1848979299998</v>
      </c>
      <c r="F208" s="23">
        <v>1534.9767262599999</v>
      </c>
      <c r="G208" s="23">
        <v>1531.96413235</v>
      </c>
      <c r="H208" s="23">
        <v>1548.0022580999998</v>
      </c>
      <c r="I208" s="23">
        <v>1449.33588027</v>
      </c>
      <c r="J208" s="23">
        <v>1339.5582766499999</v>
      </c>
      <c r="K208" s="23">
        <v>1241.1423747700001</v>
      </c>
      <c r="L208" s="23">
        <v>1148.9574757099999</v>
      </c>
      <c r="M208" s="23">
        <v>1136.36039312</v>
      </c>
      <c r="N208" s="23">
        <v>1158.34579489</v>
      </c>
      <c r="O208" s="23">
        <v>1163.89276399</v>
      </c>
      <c r="P208" s="23">
        <v>1202.02584432</v>
      </c>
      <c r="Q208" s="23">
        <v>1199.3957843799999</v>
      </c>
      <c r="R208" s="23">
        <v>1201.2147489199999</v>
      </c>
      <c r="S208" s="23">
        <v>1165.77819806</v>
      </c>
      <c r="T208" s="23">
        <v>1135.8902576</v>
      </c>
      <c r="U208" s="23">
        <v>1142.7814326600001</v>
      </c>
      <c r="V208" s="23">
        <v>1138.9005269500001</v>
      </c>
      <c r="W208" s="23">
        <v>1156.14836681</v>
      </c>
      <c r="X208" s="23">
        <v>1172.617049</v>
      </c>
      <c r="Y208" s="23">
        <v>1291.70404884</v>
      </c>
    </row>
    <row r="209" spans="1:25" x14ac:dyDescent="0.3">
      <c r="A209" s="24">
        <v>42693</v>
      </c>
      <c r="B209" s="23">
        <v>1255.44074776</v>
      </c>
      <c r="C209" s="23">
        <v>1326.66978021</v>
      </c>
      <c r="D209" s="23">
        <v>1395.4079712799999</v>
      </c>
      <c r="E209" s="23">
        <v>1412.4624128099999</v>
      </c>
      <c r="F209" s="23">
        <v>1413.4806964299999</v>
      </c>
      <c r="G209" s="23">
        <v>1408.4299841899999</v>
      </c>
      <c r="H209" s="23">
        <v>1375.9616033299999</v>
      </c>
      <c r="I209" s="23">
        <v>1340.90945339</v>
      </c>
      <c r="J209" s="23">
        <v>1260.3382185</v>
      </c>
      <c r="K209" s="23">
        <v>1153.1062794499999</v>
      </c>
      <c r="L209" s="23">
        <v>1104.3710013299999</v>
      </c>
      <c r="M209" s="23">
        <v>1095.2134708599999</v>
      </c>
      <c r="N209" s="23">
        <v>1084.0650717599999</v>
      </c>
      <c r="O209" s="23">
        <v>1097.25335146</v>
      </c>
      <c r="P209" s="23">
        <v>1117.0333472499999</v>
      </c>
      <c r="Q209" s="23">
        <v>1130.4079886299999</v>
      </c>
      <c r="R209" s="23">
        <v>1258.35378517</v>
      </c>
      <c r="S209" s="23">
        <v>1239.28214056</v>
      </c>
      <c r="T209" s="23">
        <v>1109.98104517</v>
      </c>
      <c r="U209" s="23">
        <v>1074.1621292299999</v>
      </c>
      <c r="V209" s="23">
        <v>1068.37750237</v>
      </c>
      <c r="W209" s="23">
        <v>1078.7948859200001</v>
      </c>
      <c r="X209" s="23">
        <v>1082.8152353099999</v>
      </c>
      <c r="Y209" s="23">
        <v>1162.33464501</v>
      </c>
    </row>
    <row r="210" spans="1:25" x14ac:dyDescent="0.3">
      <c r="A210" s="24">
        <v>42694</v>
      </c>
      <c r="B210" s="23">
        <v>1354.3214130700001</v>
      </c>
      <c r="C210" s="23">
        <v>1497.507265</v>
      </c>
      <c r="D210" s="23">
        <v>1574.3425298899999</v>
      </c>
      <c r="E210" s="23">
        <v>1566.64780617</v>
      </c>
      <c r="F210" s="23">
        <v>1558.1198695599999</v>
      </c>
      <c r="G210" s="23">
        <v>1544.5750360899999</v>
      </c>
      <c r="H210" s="23">
        <v>1514.3954342899999</v>
      </c>
      <c r="I210" s="23">
        <v>1521.7879935199999</v>
      </c>
      <c r="J210" s="23">
        <v>1421.1213740399999</v>
      </c>
      <c r="K210" s="23">
        <v>1271.6699165299999</v>
      </c>
      <c r="L210" s="23">
        <v>1154.41330008</v>
      </c>
      <c r="M210" s="23">
        <v>1125.6577791899999</v>
      </c>
      <c r="N210" s="23">
        <v>1136.7803621099999</v>
      </c>
      <c r="O210" s="23">
        <v>1150.89540764</v>
      </c>
      <c r="P210" s="23">
        <v>1171.7228627100001</v>
      </c>
      <c r="Q210" s="23">
        <v>1158.4946713699999</v>
      </c>
      <c r="R210" s="23">
        <v>1161.1169095099999</v>
      </c>
      <c r="S210" s="23">
        <v>1141.2356208900001</v>
      </c>
      <c r="T210" s="23">
        <v>1115.6839029299999</v>
      </c>
      <c r="U210" s="23">
        <v>1107.9978565500001</v>
      </c>
      <c r="V210" s="23">
        <v>1104.0348391699999</v>
      </c>
      <c r="W210" s="23">
        <v>1097.0179829399999</v>
      </c>
      <c r="X210" s="23">
        <v>1127.7870423699999</v>
      </c>
      <c r="Y210" s="23">
        <v>1253.0727223199999</v>
      </c>
    </row>
    <row r="211" spans="1:25" x14ac:dyDescent="0.3">
      <c r="A211" s="24">
        <v>42695</v>
      </c>
      <c r="B211" s="23">
        <v>1384.7102816299998</v>
      </c>
      <c r="C211" s="23">
        <v>1500.3582652299999</v>
      </c>
      <c r="D211" s="23">
        <v>1530.5618910399999</v>
      </c>
      <c r="E211" s="23">
        <v>1531.84135137</v>
      </c>
      <c r="F211" s="23">
        <v>1537.4879121199999</v>
      </c>
      <c r="G211" s="23">
        <v>1548.4029901299998</v>
      </c>
      <c r="H211" s="23">
        <v>1571.7137291899999</v>
      </c>
      <c r="I211" s="23">
        <v>1506.96219961</v>
      </c>
      <c r="J211" s="23">
        <v>1411.2487320799999</v>
      </c>
      <c r="K211" s="23">
        <v>1304.3241399599999</v>
      </c>
      <c r="L211" s="23">
        <v>1212.97495095</v>
      </c>
      <c r="M211" s="23">
        <v>1144.2467053299999</v>
      </c>
      <c r="N211" s="23">
        <v>1143.82289911</v>
      </c>
      <c r="O211" s="23">
        <v>1139.74824726</v>
      </c>
      <c r="P211" s="23">
        <v>1154.7921252599999</v>
      </c>
      <c r="Q211" s="23">
        <v>1164.3416453699999</v>
      </c>
      <c r="R211" s="23">
        <v>1160.5504127500001</v>
      </c>
      <c r="S211" s="23">
        <v>1136.3528657899999</v>
      </c>
      <c r="T211" s="23">
        <v>1122.9114049099999</v>
      </c>
      <c r="U211" s="23">
        <v>1117.6297328799999</v>
      </c>
      <c r="V211" s="23">
        <v>1103.0010896900001</v>
      </c>
      <c r="W211" s="23">
        <v>1116.0385509800001</v>
      </c>
      <c r="X211" s="23">
        <v>1159.80794279</v>
      </c>
      <c r="Y211" s="23">
        <v>1284.95877468</v>
      </c>
    </row>
    <row r="212" spans="1:25" x14ac:dyDescent="0.3">
      <c r="A212" s="24">
        <v>42696</v>
      </c>
      <c r="B212" s="23">
        <v>1325.86231318</v>
      </c>
      <c r="C212" s="23">
        <v>1439.94455877</v>
      </c>
      <c r="D212" s="23">
        <v>1494.0590671999998</v>
      </c>
      <c r="E212" s="23">
        <v>1500.8664008799999</v>
      </c>
      <c r="F212" s="23">
        <v>1484.7253890899999</v>
      </c>
      <c r="G212" s="23">
        <v>1474.37066476</v>
      </c>
      <c r="H212" s="23">
        <v>1412.2250845699998</v>
      </c>
      <c r="I212" s="23">
        <v>1345.2610416299999</v>
      </c>
      <c r="J212" s="23">
        <v>1263.1529444999999</v>
      </c>
      <c r="K212" s="23">
        <v>1158.3191550199999</v>
      </c>
      <c r="L212" s="23">
        <v>1127.4376779899999</v>
      </c>
      <c r="M212" s="23">
        <v>1171.18819106</v>
      </c>
      <c r="N212" s="23">
        <v>1184.5506389100001</v>
      </c>
      <c r="O212" s="23">
        <v>1208.27707687</v>
      </c>
      <c r="P212" s="23">
        <v>1290.52829071</v>
      </c>
      <c r="Q212" s="23">
        <v>1352.1761784999999</v>
      </c>
      <c r="R212" s="23">
        <v>1386.1582059</v>
      </c>
      <c r="S212" s="23">
        <v>1338.76856785</v>
      </c>
      <c r="T212" s="23">
        <v>1325.15873463</v>
      </c>
      <c r="U212" s="23">
        <v>1330.27126787</v>
      </c>
      <c r="V212" s="23">
        <v>1337.4664628</v>
      </c>
      <c r="W212" s="23">
        <v>1335.3647051999999</v>
      </c>
      <c r="X212" s="23">
        <v>1357.1967126</v>
      </c>
      <c r="Y212" s="23">
        <v>1412.56365198</v>
      </c>
    </row>
    <row r="213" spans="1:25" x14ac:dyDescent="0.3">
      <c r="A213" s="24">
        <v>42697</v>
      </c>
      <c r="B213" s="23">
        <v>1543.3090073999999</v>
      </c>
      <c r="C213" s="23">
        <v>1585.9751175199999</v>
      </c>
      <c r="D213" s="23">
        <v>1612.64332861</v>
      </c>
      <c r="E213" s="23">
        <v>1589.10227319</v>
      </c>
      <c r="F213" s="23">
        <v>1598.81240673</v>
      </c>
      <c r="G213" s="23">
        <v>1598.19544421</v>
      </c>
      <c r="H213" s="23">
        <v>1531.0550370799999</v>
      </c>
      <c r="I213" s="23">
        <v>1430.1200807199998</v>
      </c>
      <c r="J213" s="23">
        <v>1347.0438305499999</v>
      </c>
      <c r="K213" s="23">
        <v>1246.4733210300001</v>
      </c>
      <c r="L213" s="23">
        <v>1166.05692454</v>
      </c>
      <c r="M213" s="23">
        <v>1146.5342115999999</v>
      </c>
      <c r="N213" s="23">
        <v>1166.7142464399999</v>
      </c>
      <c r="O213" s="23">
        <v>1172.41515581</v>
      </c>
      <c r="P213" s="23">
        <v>1179.66159894</v>
      </c>
      <c r="Q213" s="23">
        <v>1189.2274150799999</v>
      </c>
      <c r="R213" s="23">
        <v>1189.48947464</v>
      </c>
      <c r="S213" s="23">
        <v>1160.15490129</v>
      </c>
      <c r="T213" s="23">
        <v>1149.3069555</v>
      </c>
      <c r="U213" s="23">
        <v>1149.80818181</v>
      </c>
      <c r="V213" s="23">
        <v>1151.8950585800001</v>
      </c>
      <c r="W213" s="23">
        <v>1150.20584693</v>
      </c>
      <c r="X213" s="23">
        <v>1176.30316395</v>
      </c>
      <c r="Y213" s="23">
        <v>1272.7806018599999</v>
      </c>
    </row>
    <row r="214" spans="1:25" x14ac:dyDescent="0.3">
      <c r="A214" s="24">
        <v>42698</v>
      </c>
      <c r="B214" s="23">
        <v>1429.6355598999999</v>
      </c>
      <c r="C214" s="23">
        <v>1550.3082717</v>
      </c>
      <c r="D214" s="23">
        <v>1615.9702097899999</v>
      </c>
      <c r="E214" s="23">
        <v>1613.6414741599999</v>
      </c>
      <c r="F214" s="23">
        <v>1618.7109032599999</v>
      </c>
      <c r="G214" s="23">
        <v>1601.1908515399998</v>
      </c>
      <c r="H214" s="23">
        <v>1529.1552159999999</v>
      </c>
      <c r="I214" s="23">
        <v>1459.5179230899998</v>
      </c>
      <c r="J214" s="23">
        <v>1379.6375043199998</v>
      </c>
      <c r="K214" s="23">
        <v>1278.85080679</v>
      </c>
      <c r="L214" s="23">
        <v>1196.0026303499999</v>
      </c>
      <c r="M214" s="23">
        <v>1172.3458294299999</v>
      </c>
      <c r="N214" s="23">
        <v>1179.2466969</v>
      </c>
      <c r="O214" s="23">
        <v>1175.1691834599999</v>
      </c>
      <c r="P214" s="23">
        <v>1189.4813377200001</v>
      </c>
      <c r="Q214" s="23">
        <v>1193.7011019899999</v>
      </c>
      <c r="R214" s="23">
        <v>1185.37454637</v>
      </c>
      <c r="S214" s="23">
        <v>1148.9164449899999</v>
      </c>
      <c r="T214" s="23">
        <v>1120.721667</v>
      </c>
      <c r="U214" s="23">
        <v>1120.4729718399999</v>
      </c>
      <c r="V214" s="23">
        <v>1148.9035443999999</v>
      </c>
      <c r="W214" s="23">
        <v>1161.0182201</v>
      </c>
      <c r="X214" s="23">
        <v>1188.29575654</v>
      </c>
      <c r="Y214" s="23">
        <v>1307.99145737</v>
      </c>
    </row>
    <row r="215" spans="1:25" x14ac:dyDescent="0.3">
      <c r="A215" s="24">
        <v>42699</v>
      </c>
      <c r="B215" s="23">
        <v>1420.5368253299998</v>
      </c>
      <c r="C215" s="23">
        <v>1534.97362948</v>
      </c>
      <c r="D215" s="23">
        <v>1598.45965927</v>
      </c>
      <c r="E215" s="23">
        <v>1600.2505476599999</v>
      </c>
      <c r="F215" s="23">
        <v>1597.7514401599999</v>
      </c>
      <c r="G215" s="23">
        <v>1575.1137420699999</v>
      </c>
      <c r="H215" s="23">
        <v>1512.44072841</v>
      </c>
      <c r="I215" s="23">
        <v>1449.3680396299999</v>
      </c>
      <c r="J215" s="23">
        <v>1353.31330865</v>
      </c>
      <c r="K215" s="23">
        <v>1249.3253307299999</v>
      </c>
      <c r="L215" s="23">
        <v>1193.35951699</v>
      </c>
      <c r="M215" s="23">
        <v>1169.2350676599999</v>
      </c>
      <c r="N215" s="23">
        <v>1177.4864208700001</v>
      </c>
      <c r="O215" s="23">
        <v>1173.7198329</v>
      </c>
      <c r="P215" s="23">
        <v>1190.56747421</v>
      </c>
      <c r="Q215" s="23">
        <v>1193.5006295399999</v>
      </c>
      <c r="R215" s="23">
        <v>1199.6328998399999</v>
      </c>
      <c r="S215" s="23">
        <v>1174.4581649300001</v>
      </c>
      <c r="T215" s="23">
        <v>1154.0092313800001</v>
      </c>
      <c r="U215" s="23">
        <v>1158.5536878</v>
      </c>
      <c r="V215" s="23">
        <v>1159.7167856799999</v>
      </c>
      <c r="W215" s="23">
        <v>1172.7628672200001</v>
      </c>
      <c r="X215" s="23">
        <v>1205.5509576699999</v>
      </c>
      <c r="Y215" s="23">
        <v>1318.07587584</v>
      </c>
    </row>
    <row r="216" spans="1:25" x14ac:dyDescent="0.3">
      <c r="A216" s="24">
        <v>42700</v>
      </c>
      <c r="B216" s="23">
        <v>1423.5609459999998</v>
      </c>
      <c r="C216" s="23">
        <v>1507.99424733</v>
      </c>
      <c r="D216" s="23">
        <v>1558.3671838199998</v>
      </c>
      <c r="E216" s="23">
        <v>1561.8319356</v>
      </c>
      <c r="F216" s="23">
        <v>1560.2279394899999</v>
      </c>
      <c r="G216" s="23">
        <v>1553.1808056299999</v>
      </c>
      <c r="H216" s="23">
        <v>1537.9808851499999</v>
      </c>
      <c r="I216" s="23">
        <v>1517.1008842199999</v>
      </c>
      <c r="J216" s="23">
        <v>1409.6814470699999</v>
      </c>
      <c r="K216" s="23">
        <v>1283.5243602999999</v>
      </c>
      <c r="L216" s="23">
        <v>1179.24632481</v>
      </c>
      <c r="M216" s="23">
        <v>1155.88265019</v>
      </c>
      <c r="N216" s="23">
        <v>1147.8226835099999</v>
      </c>
      <c r="O216" s="23">
        <v>1153.99186874</v>
      </c>
      <c r="P216" s="23">
        <v>1164.9404260599999</v>
      </c>
      <c r="Q216" s="23">
        <v>1170.7633945099999</v>
      </c>
      <c r="R216" s="23">
        <v>1161.3668865</v>
      </c>
      <c r="S216" s="23">
        <v>1154.46781285</v>
      </c>
      <c r="T216" s="23">
        <v>1140.5642156700001</v>
      </c>
      <c r="U216" s="23">
        <v>1136.15357189</v>
      </c>
      <c r="V216" s="23">
        <v>1150.10448913</v>
      </c>
      <c r="W216" s="23">
        <v>1149.44917586</v>
      </c>
      <c r="X216" s="23">
        <v>1172.93317194</v>
      </c>
      <c r="Y216" s="23">
        <v>1273.6099421900001</v>
      </c>
    </row>
    <row r="217" spans="1:25" x14ac:dyDescent="0.3">
      <c r="A217" s="24">
        <v>42701</v>
      </c>
      <c r="B217" s="23">
        <v>1403.8720355799999</v>
      </c>
      <c r="C217" s="23">
        <v>1494.7869039699999</v>
      </c>
      <c r="D217" s="23">
        <v>1573.5671319099999</v>
      </c>
      <c r="E217" s="23">
        <v>1557.7958024</v>
      </c>
      <c r="F217" s="23">
        <v>1549.4895483099999</v>
      </c>
      <c r="G217" s="23">
        <v>1546.46766693</v>
      </c>
      <c r="H217" s="23">
        <v>1539.7297570599999</v>
      </c>
      <c r="I217" s="23">
        <v>1513.4231329499999</v>
      </c>
      <c r="J217" s="23">
        <v>1420.6461828299998</v>
      </c>
      <c r="K217" s="23">
        <v>1288.7362848999999</v>
      </c>
      <c r="L217" s="23">
        <v>1155.52378262</v>
      </c>
      <c r="M217" s="23">
        <v>1139.0555759199999</v>
      </c>
      <c r="N217" s="23">
        <v>1182.6776642</v>
      </c>
      <c r="O217" s="23">
        <v>1178.0098877600001</v>
      </c>
      <c r="P217" s="23">
        <v>1166.87313335</v>
      </c>
      <c r="Q217" s="23">
        <v>1176.4778458599999</v>
      </c>
      <c r="R217" s="23">
        <v>1171.71259771</v>
      </c>
      <c r="S217" s="23">
        <v>1140.1108606999999</v>
      </c>
      <c r="T217" s="23">
        <v>1104.6822256</v>
      </c>
      <c r="U217" s="23">
        <v>1118.46746347</v>
      </c>
      <c r="V217" s="23">
        <v>1128.6743654100001</v>
      </c>
      <c r="W217" s="23">
        <v>1144.7749200799999</v>
      </c>
      <c r="X217" s="23">
        <v>1179.3477245399999</v>
      </c>
      <c r="Y217" s="23">
        <v>1287.75984683</v>
      </c>
    </row>
    <row r="218" spans="1:25" x14ac:dyDescent="0.3">
      <c r="A218" s="24">
        <v>42702</v>
      </c>
      <c r="B218" s="23">
        <v>1351.07345065</v>
      </c>
      <c r="C218" s="23">
        <v>1459.9156109599999</v>
      </c>
      <c r="D218" s="23">
        <v>1549.9405793999999</v>
      </c>
      <c r="E218" s="23">
        <v>1562.2632165299999</v>
      </c>
      <c r="F218" s="23">
        <v>1559.67540063</v>
      </c>
      <c r="G218" s="23">
        <v>1551.1070132099999</v>
      </c>
      <c r="H218" s="23">
        <v>1490.3749729599999</v>
      </c>
      <c r="I218" s="23">
        <v>1447.5724428999999</v>
      </c>
      <c r="J218" s="23">
        <v>1360.4490606699999</v>
      </c>
      <c r="K218" s="23">
        <v>1261.2353191099999</v>
      </c>
      <c r="L218" s="23">
        <v>1183.23352875</v>
      </c>
      <c r="M218" s="23">
        <v>1162.8320936499999</v>
      </c>
      <c r="N218" s="23">
        <v>1181.81238104</v>
      </c>
      <c r="O218" s="23">
        <v>1193.0002588099999</v>
      </c>
      <c r="P218" s="23">
        <v>1199.80815979</v>
      </c>
      <c r="Q218" s="23">
        <v>1198.4969910699999</v>
      </c>
      <c r="R218" s="23">
        <v>1182.0680993999999</v>
      </c>
      <c r="S218" s="23">
        <v>1154.6903312100001</v>
      </c>
      <c r="T218" s="23">
        <v>1148.1535173099999</v>
      </c>
      <c r="U218" s="23">
        <v>1138.87735013</v>
      </c>
      <c r="V218" s="23">
        <v>1160.4035598299999</v>
      </c>
      <c r="W218" s="23">
        <v>1173.56888205</v>
      </c>
      <c r="X218" s="23">
        <v>1209.51794434</v>
      </c>
      <c r="Y218" s="23">
        <v>1306.53413381</v>
      </c>
    </row>
    <row r="219" spans="1:25" x14ac:dyDescent="0.3">
      <c r="A219" s="24">
        <v>42703</v>
      </c>
      <c r="B219" s="23">
        <v>1413.12979989</v>
      </c>
      <c r="C219" s="23">
        <v>1526.3668483599999</v>
      </c>
      <c r="D219" s="23">
        <v>1593.9047994799998</v>
      </c>
      <c r="E219" s="23">
        <v>1596.9352051899998</v>
      </c>
      <c r="F219" s="23">
        <v>1596.6886130999999</v>
      </c>
      <c r="G219" s="23">
        <v>1579.98067156</v>
      </c>
      <c r="H219" s="23">
        <v>1513.1114022699999</v>
      </c>
      <c r="I219" s="23">
        <v>1421.4395893399999</v>
      </c>
      <c r="J219" s="23">
        <v>1325.0905796299999</v>
      </c>
      <c r="K219" s="23">
        <v>1264.2551151</v>
      </c>
      <c r="L219" s="23">
        <v>1214.6880727299999</v>
      </c>
      <c r="M219" s="23">
        <v>1233.77319573</v>
      </c>
      <c r="N219" s="23">
        <v>1271.38262887</v>
      </c>
      <c r="O219" s="23">
        <v>1281.3295636099999</v>
      </c>
      <c r="P219" s="23">
        <v>1298.8912018799999</v>
      </c>
      <c r="Q219" s="23">
        <v>1250.1517477</v>
      </c>
      <c r="R219" s="23">
        <v>1249.01431871</v>
      </c>
      <c r="S219" s="23">
        <v>1212.92112092</v>
      </c>
      <c r="T219" s="23">
        <v>1167.51224944</v>
      </c>
      <c r="U219" s="23">
        <v>1181.64953246</v>
      </c>
      <c r="V219" s="23">
        <v>1153.6532448600001</v>
      </c>
      <c r="W219" s="23">
        <v>1162.2846566799999</v>
      </c>
      <c r="X219" s="23">
        <v>1199.60669985</v>
      </c>
      <c r="Y219" s="23">
        <v>1316.07999539</v>
      </c>
    </row>
    <row r="220" spans="1:25" x14ac:dyDescent="0.3">
      <c r="A220" s="24">
        <v>42704</v>
      </c>
      <c r="B220" s="23">
        <v>1459.8807948199999</v>
      </c>
      <c r="C220" s="23">
        <v>1561.2138441299999</v>
      </c>
      <c r="D220" s="23">
        <v>1604.93933909</v>
      </c>
      <c r="E220" s="23">
        <v>1600.56944417</v>
      </c>
      <c r="F220" s="23">
        <v>1586.0817272299998</v>
      </c>
      <c r="G220" s="23">
        <v>1586.3577643699998</v>
      </c>
      <c r="H220" s="23">
        <v>1535.640778</v>
      </c>
      <c r="I220" s="23">
        <v>1457.03778543</v>
      </c>
      <c r="J220" s="23">
        <v>1360.98498823</v>
      </c>
      <c r="K220" s="23">
        <v>1298.0883604200001</v>
      </c>
      <c r="L220" s="23">
        <v>1209.5486784299999</v>
      </c>
      <c r="M220" s="23">
        <v>1186.14379835</v>
      </c>
      <c r="N220" s="23">
        <v>1199.87579435</v>
      </c>
      <c r="O220" s="23">
        <v>1193.18927665</v>
      </c>
      <c r="P220" s="23">
        <v>1213.0241057000001</v>
      </c>
      <c r="Q220" s="23">
        <v>1214.9493663000001</v>
      </c>
      <c r="R220" s="23">
        <v>1212.5998088399999</v>
      </c>
      <c r="S220" s="23">
        <v>1211.2731368</v>
      </c>
      <c r="T220" s="23">
        <v>1182.24031438</v>
      </c>
      <c r="U220" s="23">
        <v>1175.9138605799999</v>
      </c>
      <c r="V220" s="23">
        <v>1164.6912815599999</v>
      </c>
      <c r="W220" s="23">
        <v>1179.1854133499999</v>
      </c>
      <c r="X220" s="23">
        <v>1219.6299527399999</v>
      </c>
      <c r="Y220" s="23">
        <v>1323.69494904</v>
      </c>
    </row>
    <row r="221" spans="1:25" x14ac:dyDescent="0.3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</row>
    <row r="222" spans="1:25" ht="15.75" customHeight="1" x14ac:dyDescent="0.3">
      <c r="A222" s="182" t="s">
        <v>73</v>
      </c>
      <c r="B222" s="233" t="s">
        <v>138</v>
      </c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6"/>
    </row>
    <row r="223" spans="1:25" x14ac:dyDescent="0.3">
      <c r="A223" s="183"/>
      <c r="B223" s="119" t="s">
        <v>113</v>
      </c>
      <c r="C223" s="120" t="s">
        <v>114</v>
      </c>
      <c r="D223" s="121" t="s">
        <v>115</v>
      </c>
      <c r="E223" s="120" t="s">
        <v>116</v>
      </c>
      <c r="F223" s="120" t="s">
        <v>117</v>
      </c>
      <c r="G223" s="120" t="s">
        <v>118</v>
      </c>
      <c r="H223" s="120" t="s">
        <v>119</v>
      </c>
      <c r="I223" s="120" t="s">
        <v>120</v>
      </c>
      <c r="J223" s="120" t="s">
        <v>121</v>
      </c>
      <c r="K223" s="119" t="s">
        <v>122</v>
      </c>
      <c r="L223" s="120" t="s">
        <v>123</v>
      </c>
      <c r="M223" s="122" t="s">
        <v>124</v>
      </c>
      <c r="N223" s="119" t="s">
        <v>125</v>
      </c>
      <c r="O223" s="120" t="s">
        <v>126</v>
      </c>
      <c r="P223" s="122" t="s">
        <v>127</v>
      </c>
      <c r="Q223" s="121" t="s">
        <v>128</v>
      </c>
      <c r="R223" s="120" t="s">
        <v>129</v>
      </c>
      <c r="S223" s="121" t="s">
        <v>130</v>
      </c>
      <c r="T223" s="120" t="s">
        <v>131</v>
      </c>
      <c r="U223" s="121" t="s">
        <v>132</v>
      </c>
      <c r="V223" s="120" t="s">
        <v>133</v>
      </c>
      <c r="W223" s="121" t="s">
        <v>134</v>
      </c>
      <c r="X223" s="120" t="s">
        <v>135</v>
      </c>
      <c r="Y223" s="120" t="s">
        <v>136</v>
      </c>
    </row>
    <row r="224" spans="1:25" x14ac:dyDescent="0.3">
      <c r="A224" s="24">
        <v>42675</v>
      </c>
      <c r="B224" s="23">
        <v>1321.2150516499999</v>
      </c>
      <c r="C224" s="23">
        <v>1421.70360938</v>
      </c>
      <c r="D224" s="23">
        <v>1472.58081466</v>
      </c>
      <c r="E224" s="23">
        <v>1473.97611884</v>
      </c>
      <c r="F224" s="23">
        <v>1478.0715195199998</v>
      </c>
      <c r="G224" s="23">
        <v>1474.93690438</v>
      </c>
      <c r="H224" s="23">
        <v>1439.67740095</v>
      </c>
      <c r="I224" s="23">
        <v>1391.6104575500001</v>
      </c>
      <c r="J224" s="23">
        <v>1315.72315437</v>
      </c>
      <c r="K224" s="23">
        <v>1236.9467698400001</v>
      </c>
      <c r="L224" s="23">
        <v>1138.1119491299999</v>
      </c>
      <c r="M224" s="23">
        <v>1100.83831194</v>
      </c>
      <c r="N224" s="23">
        <v>1104.2134814399999</v>
      </c>
      <c r="O224" s="23">
        <v>1112.51412678</v>
      </c>
      <c r="P224" s="23">
        <v>1122.5670474799999</v>
      </c>
      <c r="Q224" s="23">
        <v>1116.16238516</v>
      </c>
      <c r="R224" s="23">
        <v>1114.41867538</v>
      </c>
      <c r="S224" s="23">
        <v>1096.8686738499998</v>
      </c>
      <c r="T224" s="23">
        <v>1103.4542962399998</v>
      </c>
      <c r="U224" s="23">
        <v>1115.1999898699999</v>
      </c>
      <c r="V224" s="23">
        <v>1103.95744139</v>
      </c>
      <c r="W224" s="23">
        <v>1089.24061489</v>
      </c>
      <c r="X224" s="23">
        <v>1090.13647352</v>
      </c>
      <c r="Y224" s="23">
        <v>1190.35261681</v>
      </c>
    </row>
    <row r="225" spans="1:25" x14ac:dyDescent="0.3">
      <c r="A225" s="24">
        <v>42676</v>
      </c>
      <c r="B225" s="23">
        <v>1339.2845704899999</v>
      </c>
      <c r="C225" s="23">
        <v>1460.4099426</v>
      </c>
      <c r="D225" s="23">
        <v>1489.80135688</v>
      </c>
      <c r="E225" s="23">
        <v>1497.0295637400002</v>
      </c>
      <c r="F225" s="23">
        <v>1496.9935145400002</v>
      </c>
      <c r="G225" s="23">
        <v>1485.5277215099998</v>
      </c>
      <c r="H225" s="23">
        <v>1481.75883327</v>
      </c>
      <c r="I225" s="23">
        <v>1453.00409087</v>
      </c>
      <c r="J225" s="23">
        <v>1302.9111457699998</v>
      </c>
      <c r="K225" s="23">
        <v>1206.5764719699998</v>
      </c>
      <c r="L225" s="23">
        <v>1156.7247218099999</v>
      </c>
      <c r="M225" s="23">
        <v>1143.3300035</v>
      </c>
      <c r="N225" s="23">
        <v>1159.2983470699999</v>
      </c>
      <c r="O225" s="23">
        <v>1174.8226665999998</v>
      </c>
      <c r="P225" s="23">
        <v>1166.4144294999999</v>
      </c>
      <c r="Q225" s="23">
        <v>1143.4151825900001</v>
      </c>
      <c r="R225" s="23">
        <v>1151.34239585</v>
      </c>
      <c r="S225" s="23">
        <v>1162.2671057</v>
      </c>
      <c r="T225" s="23">
        <v>1192.0392373299999</v>
      </c>
      <c r="U225" s="23">
        <v>1211.1200740199999</v>
      </c>
      <c r="V225" s="23">
        <v>1185.0328497799999</v>
      </c>
      <c r="W225" s="23">
        <v>1154.86995834</v>
      </c>
      <c r="X225" s="23">
        <v>1155.56168355</v>
      </c>
      <c r="Y225" s="23">
        <v>1237.2329099199999</v>
      </c>
    </row>
    <row r="226" spans="1:25" x14ac:dyDescent="0.3">
      <c r="A226" s="24">
        <v>42677</v>
      </c>
      <c r="B226" s="23">
        <v>1362.90348571</v>
      </c>
      <c r="C226" s="23">
        <v>1467.3011353099998</v>
      </c>
      <c r="D226" s="23">
        <v>1509.9893157600002</v>
      </c>
      <c r="E226" s="23">
        <v>1495.6702466300001</v>
      </c>
      <c r="F226" s="23">
        <v>1497.84549907</v>
      </c>
      <c r="G226" s="23">
        <v>1496.6491386499999</v>
      </c>
      <c r="H226" s="23">
        <v>1490.5974455500002</v>
      </c>
      <c r="I226" s="23">
        <v>1453.3536926600002</v>
      </c>
      <c r="J226" s="23">
        <v>1357.5555969499999</v>
      </c>
      <c r="K226" s="23">
        <v>1261.4100618</v>
      </c>
      <c r="L226" s="23">
        <v>1176.10708168</v>
      </c>
      <c r="M226" s="23">
        <v>1163.53328549</v>
      </c>
      <c r="N226" s="23">
        <v>1171.6269132099999</v>
      </c>
      <c r="O226" s="23">
        <v>1191.4091053099999</v>
      </c>
      <c r="P226" s="23">
        <v>1209.9586105000001</v>
      </c>
      <c r="Q226" s="23">
        <v>1218.86268799</v>
      </c>
      <c r="R226" s="23">
        <v>1211.76775957</v>
      </c>
      <c r="S226" s="23">
        <v>1199.6031108</v>
      </c>
      <c r="T226" s="23">
        <v>1167.6257953299998</v>
      </c>
      <c r="U226" s="23">
        <v>1168.0044455499999</v>
      </c>
      <c r="V226" s="23">
        <v>1177.5753752399999</v>
      </c>
      <c r="W226" s="23">
        <v>1192.7357872699999</v>
      </c>
      <c r="X226" s="23">
        <v>1220.0305335400001</v>
      </c>
      <c r="Y226" s="23">
        <v>1313.1073271399998</v>
      </c>
    </row>
    <row r="227" spans="1:25" x14ac:dyDescent="0.3">
      <c r="A227" s="24">
        <v>42678</v>
      </c>
      <c r="B227" s="23">
        <v>1414.74524862</v>
      </c>
      <c r="C227" s="23">
        <v>1480.4665070499998</v>
      </c>
      <c r="D227" s="23">
        <v>1497.8247432300002</v>
      </c>
      <c r="E227" s="23">
        <v>1493.9065220999998</v>
      </c>
      <c r="F227" s="23">
        <v>1489.6113625800001</v>
      </c>
      <c r="G227" s="23">
        <v>1490.8840053699998</v>
      </c>
      <c r="H227" s="23">
        <v>1497.5513346400001</v>
      </c>
      <c r="I227" s="23">
        <v>1497.60788269</v>
      </c>
      <c r="J227" s="23">
        <v>1402.3163001099999</v>
      </c>
      <c r="K227" s="23">
        <v>1305.8454725300001</v>
      </c>
      <c r="L227" s="23">
        <v>1197.90243209</v>
      </c>
      <c r="M227" s="23">
        <v>1164.8954249800001</v>
      </c>
      <c r="N227" s="23">
        <v>1153.6923848700001</v>
      </c>
      <c r="O227" s="23">
        <v>1135.5820674199999</v>
      </c>
      <c r="P227" s="23">
        <v>1139.7981490499999</v>
      </c>
      <c r="Q227" s="23">
        <v>1135.82538894</v>
      </c>
      <c r="R227" s="23">
        <v>1141.3912465599999</v>
      </c>
      <c r="S227" s="23">
        <v>1134.59920369</v>
      </c>
      <c r="T227" s="23">
        <v>1118.0435412699999</v>
      </c>
      <c r="U227" s="23">
        <v>1114.0989029299999</v>
      </c>
      <c r="V227" s="23">
        <v>1129.95526778</v>
      </c>
      <c r="W227" s="23">
        <v>1146.0645829600001</v>
      </c>
      <c r="X227" s="23">
        <v>1147.8238996600001</v>
      </c>
      <c r="Y227" s="23">
        <v>1243.7679089000001</v>
      </c>
    </row>
    <row r="228" spans="1:25" x14ac:dyDescent="0.3">
      <c r="A228" s="24">
        <v>42679</v>
      </c>
      <c r="B228" s="23">
        <v>1363.93714905</v>
      </c>
      <c r="C228" s="23">
        <v>1442.8885146300001</v>
      </c>
      <c r="D228" s="23">
        <v>1493.0808639499999</v>
      </c>
      <c r="E228" s="23">
        <v>1486.8244933600001</v>
      </c>
      <c r="F228" s="23">
        <v>1490.02361572</v>
      </c>
      <c r="G228" s="23">
        <v>1486.7469976</v>
      </c>
      <c r="H228" s="23">
        <v>1500.1195527399998</v>
      </c>
      <c r="I228" s="23">
        <v>1499.6794117699999</v>
      </c>
      <c r="J228" s="23">
        <v>1399.56725899</v>
      </c>
      <c r="K228" s="23">
        <v>1304.15747433</v>
      </c>
      <c r="L228" s="23">
        <v>1218.8318863299999</v>
      </c>
      <c r="M228" s="23">
        <v>1198.6238815899999</v>
      </c>
      <c r="N228" s="23">
        <v>1178.70143306</v>
      </c>
      <c r="O228" s="23">
        <v>1169.1689878899999</v>
      </c>
      <c r="P228" s="23">
        <v>1168.1778665700001</v>
      </c>
      <c r="Q228" s="23">
        <v>1173.9276029</v>
      </c>
      <c r="R228" s="23">
        <v>1174.1065558600001</v>
      </c>
      <c r="S228" s="23">
        <v>1169.9299916299999</v>
      </c>
      <c r="T228" s="23">
        <v>1128.8008857</v>
      </c>
      <c r="U228" s="23">
        <v>1125.39213189</v>
      </c>
      <c r="V228" s="23">
        <v>1140.31552652</v>
      </c>
      <c r="W228" s="23">
        <v>1155.41524682</v>
      </c>
      <c r="X228" s="23">
        <v>1153.62297842</v>
      </c>
      <c r="Y228" s="23">
        <v>1244.2731678499999</v>
      </c>
    </row>
    <row r="229" spans="1:25" x14ac:dyDescent="0.3">
      <c r="A229" s="24">
        <v>42680</v>
      </c>
      <c r="B229" s="23">
        <v>1347.99056137</v>
      </c>
      <c r="C229" s="23">
        <v>1456.33839814</v>
      </c>
      <c r="D229" s="23">
        <v>1497.5996174899999</v>
      </c>
      <c r="E229" s="23">
        <v>1494.4659478900001</v>
      </c>
      <c r="F229" s="23">
        <v>1499.9323178100001</v>
      </c>
      <c r="G229" s="23">
        <v>1492.2695900299998</v>
      </c>
      <c r="H229" s="23">
        <v>1484.8273750800001</v>
      </c>
      <c r="I229" s="23">
        <v>1475.5462189299999</v>
      </c>
      <c r="J229" s="23">
        <v>1354.6160672399999</v>
      </c>
      <c r="K229" s="23">
        <v>1249.02887519</v>
      </c>
      <c r="L229" s="23">
        <v>1184.8612744300001</v>
      </c>
      <c r="M229" s="23">
        <v>1146.1562734299998</v>
      </c>
      <c r="N229" s="23">
        <v>1143.10163227</v>
      </c>
      <c r="O229" s="23">
        <v>1152.6503194300001</v>
      </c>
      <c r="P229" s="23">
        <v>1160.94184481</v>
      </c>
      <c r="Q229" s="23">
        <v>1166.6545031200001</v>
      </c>
      <c r="R229" s="23">
        <v>1170.4883904000001</v>
      </c>
      <c r="S229" s="23">
        <v>1171.7067890999999</v>
      </c>
      <c r="T229" s="23">
        <v>1167.5676622999999</v>
      </c>
      <c r="U229" s="23">
        <v>1169.9722226900001</v>
      </c>
      <c r="V229" s="23">
        <v>1168.82809251</v>
      </c>
      <c r="W229" s="23">
        <v>1174.3062324699999</v>
      </c>
      <c r="X229" s="23">
        <v>1181.9191695299999</v>
      </c>
      <c r="Y229" s="23">
        <v>1284.8222961899999</v>
      </c>
    </row>
    <row r="230" spans="1:25" x14ac:dyDescent="0.3">
      <c r="A230" s="24">
        <v>42681</v>
      </c>
      <c r="B230" s="23">
        <v>1405.97873527</v>
      </c>
      <c r="C230" s="23">
        <v>1494.2858475999999</v>
      </c>
      <c r="D230" s="23">
        <v>1503.8011761499999</v>
      </c>
      <c r="E230" s="23">
        <v>1485.3453655000001</v>
      </c>
      <c r="F230" s="23">
        <v>1482.8976222499998</v>
      </c>
      <c r="G230" s="23">
        <v>1487.5450857200001</v>
      </c>
      <c r="H230" s="23">
        <v>1507.9924176500001</v>
      </c>
      <c r="I230" s="23">
        <v>1515.1909271400002</v>
      </c>
      <c r="J230" s="23">
        <v>1410.9768256</v>
      </c>
      <c r="K230" s="23">
        <v>1298.16982196</v>
      </c>
      <c r="L230" s="23">
        <v>1207.8469364300001</v>
      </c>
      <c r="M230" s="23">
        <v>1171.6830021600001</v>
      </c>
      <c r="N230" s="23">
        <v>1162.5489693299999</v>
      </c>
      <c r="O230" s="23">
        <v>1145.32074072</v>
      </c>
      <c r="P230" s="23">
        <v>1146.0608887000001</v>
      </c>
      <c r="Q230" s="23">
        <v>1141.3924901100002</v>
      </c>
      <c r="R230" s="23">
        <v>1146.0119298100001</v>
      </c>
      <c r="S230" s="23">
        <v>1166.75316514</v>
      </c>
      <c r="T230" s="23">
        <v>1172.52592521</v>
      </c>
      <c r="U230" s="23">
        <v>1177.0491230599998</v>
      </c>
      <c r="V230" s="23">
        <v>1179.4570596800002</v>
      </c>
      <c r="W230" s="23">
        <v>1168.2380702200001</v>
      </c>
      <c r="X230" s="23">
        <v>1201.4782086399998</v>
      </c>
      <c r="Y230" s="23">
        <v>1286.60294905</v>
      </c>
    </row>
    <row r="231" spans="1:25" x14ac:dyDescent="0.3">
      <c r="A231" s="24">
        <v>42682</v>
      </c>
      <c r="B231" s="23">
        <v>1377.86021779</v>
      </c>
      <c r="C231" s="23">
        <v>1489.7819946799998</v>
      </c>
      <c r="D231" s="23">
        <v>1508.6449322199999</v>
      </c>
      <c r="E231" s="23">
        <v>1486.2243603599998</v>
      </c>
      <c r="F231" s="23">
        <v>1492.83242503</v>
      </c>
      <c r="G231" s="23">
        <v>1511.5581352699999</v>
      </c>
      <c r="H231" s="23">
        <v>1535.5560798200001</v>
      </c>
      <c r="I231" s="23">
        <v>1471.6101184699999</v>
      </c>
      <c r="J231" s="23">
        <v>1352.7191232799998</v>
      </c>
      <c r="K231" s="23">
        <v>1304.5752294400002</v>
      </c>
      <c r="L231" s="23">
        <v>1197.97272361</v>
      </c>
      <c r="M231" s="23">
        <v>1170.4517953</v>
      </c>
      <c r="N231" s="23">
        <v>1149.1764161899998</v>
      </c>
      <c r="O231" s="23">
        <v>1130.5452415</v>
      </c>
      <c r="P231" s="23">
        <v>1137.57290457</v>
      </c>
      <c r="Q231" s="23">
        <v>1129.6685279799999</v>
      </c>
      <c r="R231" s="23">
        <v>1130.2433894399999</v>
      </c>
      <c r="S231" s="23">
        <v>1142.2446189999998</v>
      </c>
      <c r="T231" s="23">
        <v>1164.94414803</v>
      </c>
      <c r="U231" s="23">
        <v>1161.72221255</v>
      </c>
      <c r="V231" s="23">
        <v>1167.63839153</v>
      </c>
      <c r="W231" s="23">
        <v>1160.20511349</v>
      </c>
      <c r="X231" s="23">
        <v>1175.8778301499999</v>
      </c>
      <c r="Y231" s="23">
        <v>1266.643462</v>
      </c>
    </row>
    <row r="232" spans="1:25" x14ac:dyDescent="0.3">
      <c r="A232" s="24">
        <v>42683</v>
      </c>
      <c r="B232" s="23">
        <v>1377.3280485299999</v>
      </c>
      <c r="C232" s="23">
        <v>1490.4669340200001</v>
      </c>
      <c r="D232" s="23">
        <v>1514.5742481199998</v>
      </c>
      <c r="E232" s="23">
        <v>1503.3867071299999</v>
      </c>
      <c r="F232" s="23">
        <v>1513.8076606799998</v>
      </c>
      <c r="G232" s="23">
        <v>1505.6134642</v>
      </c>
      <c r="H232" s="23">
        <v>1499.6349443199999</v>
      </c>
      <c r="I232" s="23">
        <v>1452.3883200500002</v>
      </c>
      <c r="J232" s="23">
        <v>1369.4774790899999</v>
      </c>
      <c r="K232" s="23">
        <v>1288.9976111999999</v>
      </c>
      <c r="L232" s="23">
        <v>1210.2357089300001</v>
      </c>
      <c r="M232" s="23">
        <v>1170.6460596499999</v>
      </c>
      <c r="N232" s="23">
        <v>1165.3863244900001</v>
      </c>
      <c r="O232" s="23">
        <v>1151.3578055099999</v>
      </c>
      <c r="P232" s="23">
        <v>1153.64627999</v>
      </c>
      <c r="Q232" s="23">
        <v>1153.00574452</v>
      </c>
      <c r="R232" s="23">
        <v>1158.16657364</v>
      </c>
      <c r="S232" s="23">
        <v>1167.6769512399999</v>
      </c>
      <c r="T232" s="23">
        <v>1188.37800004</v>
      </c>
      <c r="U232" s="23">
        <v>1204.6527026900001</v>
      </c>
      <c r="V232" s="23">
        <v>1241.2102302199999</v>
      </c>
      <c r="W232" s="23">
        <v>1257.38948605</v>
      </c>
      <c r="X232" s="23">
        <v>1246.4824545399999</v>
      </c>
      <c r="Y232" s="23">
        <v>1268.07580699</v>
      </c>
    </row>
    <row r="233" spans="1:25" x14ac:dyDescent="0.3">
      <c r="A233" s="24">
        <v>42684</v>
      </c>
      <c r="B233" s="23">
        <v>1384.5393243999999</v>
      </c>
      <c r="C233" s="23">
        <v>1502.3854565499998</v>
      </c>
      <c r="D233" s="23">
        <v>1521.83338957</v>
      </c>
      <c r="E233" s="23">
        <v>1504.6900343999998</v>
      </c>
      <c r="F233" s="23">
        <v>1499.4780557500001</v>
      </c>
      <c r="G233" s="23">
        <v>1508.4846269000002</v>
      </c>
      <c r="H233" s="23">
        <v>1479.3847220700002</v>
      </c>
      <c r="I233" s="23">
        <v>1464.0167239999998</v>
      </c>
      <c r="J233" s="23">
        <v>1404.8629884300001</v>
      </c>
      <c r="K233" s="23">
        <v>1306.6205756299998</v>
      </c>
      <c r="L233" s="23">
        <v>1217.60173852</v>
      </c>
      <c r="M233" s="23">
        <v>1193.5409148400001</v>
      </c>
      <c r="N233" s="23">
        <v>1210.9195877300001</v>
      </c>
      <c r="O233" s="23">
        <v>1207.74281494</v>
      </c>
      <c r="P233" s="23">
        <v>1213.5798056199999</v>
      </c>
      <c r="Q233" s="23">
        <v>1231.5041076099999</v>
      </c>
      <c r="R233" s="23">
        <v>1235.98195427</v>
      </c>
      <c r="S233" s="23">
        <v>1221.8829200799998</v>
      </c>
      <c r="T233" s="23">
        <v>1189.23691272</v>
      </c>
      <c r="U233" s="23">
        <v>1198.87478313</v>
      </c>
      <c r="V233" s="23">
        <v>1194.7159144999998</v>
      </c>
      <c r="W233" s="23">
        <v>1183.72635111</v>
      </c>
      <c r="X233" s="23">
        <v>1186.64939708</v>
      </c>
      <c r="Y233" s="23">
        <v>1244.9505912100001</v>
      </c>
    </row>
    <row r="234" spans="1:25" x14ac:dyDescent="0.3">
      <c r="A234" s="24">
        <v>42685</v>
      </c>
      <c r="B234" s="23">
        <v>1350.693462</v>
      </c>
      <c r="C234" s="23">
        <v>1475.3060446699999</v>
      </c>
      <c r="D234" s="23">
        <v>1551.9110815900001</v>
      </c>
      <c r="E234" s="23">
        <v>1509.4597146499998</v>
      </c>
      <c r="F234" s="23">
        <v>1511.8741911700001</v>
      </c>
      <c r="G234" s="23">
        <v>1510.9327663500001</v>
      </c>
      <c r="H234" s="23">
        <v>1517.5224270000001</v>
      </c>
      <c r="I234" s="23">
        <v>1475.9443312400001</v>
      </c>
      <c r="J234" s="23">
        <v>1384.22050543</v>
      </c>
      <c r="K234" s="23">
        <v>1277.82893395</v>
      </c>
      <c r="L234" s="23">
        <v>1180.3680820299999</v>
      </c>
      <c r="M234" s="23">
        <v>1162.24787206</v>
      </c>
      <c r="N234" s="23">
        <v>1173.71696109</v>
      </c>
      <c r="O234" s="23">
        <v>1169.4756117899999</v>
      </c>
      <c r="P234" s="23">
        <v>1175.8074133499999</v>
      </c>
      <c r="Q234" s="23">
        <v>1206.2918877899999</v>
      </c>
      <c r="R234" s="23">
        <v>1221.3935485099998</v>
      </c>
      <c r="S234" s="23">
        <v>1230.0578982499999</v>
      </c>
      <c r="T234" s="23">
        <v>1186.58120732</v>
      </c>
      <c r="U234" s="23">
        <v>1184.2239999599999</v>
      </c>
      <c r="V234" s="23">
        <v>1212.6543880000002</v>
      </c>
      <c r="W234" s="23">
        <v>1195.9687346799999</v>
      </c>
      <c r="X234" s="23">
        <v>1224.83111009</v>
      </c>
      <c r="Y234" s="23">
        <v>1322.44548659</v>
      </c>
    </row>
    <row r="235" spans="1:25" x14ac:dyDescent="0.3">
      <c r="A235" s="24">
        <v>42686</v>
      </c>
      <c r="B235" s="23">
        <v>1327.8295453200001</v>
      </c>
      <c r="C235" s="23">
        <v>1428.3036942599999</v>
      </c>
      <c r="D235" s="23">
        <v>1500.88691249</v>
      </c>
      <c r="E235" s="23">
        <v>1508.4607963599999</v>
      </c>
      <c r="F235" s="23">
        <v>1519.1913311300002</v>
      </c>
      <c r="G235" s="23">
        <v>1504.3081892399998</v>
      </c>
      <c r="H235" s="23">
        <v>1481.0471253799999</v>
      </c>
      <c r="I235" s="23">
        <v>1460.6153179800001</v>
      </c>
      <c r="J235" s="23">
        <v>1350.4737681199999</v>
      </c>
      <c r="K235" s="23">
        <v>1232.9212185599999</v>
      </c>
      <c r="L235" s="23">
        <v>1141.79209846</v>
      </c>
      <c r="M235" s="23">
        <v>1099.8336317199999</v>
      </c>
      <c r="N235" s="23">
        <v>1100.74020582</v>
      </c>
      <c r="O235" s="23">
        <v>1091.8144666999999</v>
      </c>
      <c r="P235" s="23">
        <v>1110.8250815599999</v>
      </c>
      <c r="Q235" s="23">
        <v>1117.60921145</v>
      </c>
      <c r="R235" s="23">
        <v>1109.1858788</v>
      </c>
      <c r="S235" s="23">
        <v>1108.3067722999999</v>
      </c>
      <c r="T235" s="23">
        <v>1151.96019258</v>
      </c>
      <c r="U235" s="23">
        <v>1132.4809311299998</v>
      </c>
      <c r="V235" s="23">
        <v>1102.1816389599999</v>
      </c>
      <c r="W235" s="23">
        <v>1086.01382029</v>
      </c>
      <c r="X235" s="23">
        <v>1100.8019566</v>
      </c>
      <c r="Y235" s="23">
        <v>1216.03909021</v>
      </c>
    </row>
    <row r="236" spans="1:25" x14ac:dyDescent="0.3">
      <c r="A236" s="24">
        <v>42687</v>
      </c>
      <c r="B236" s="23">
        <v>1336.2806234699999</v>
      </c>
      <c r="C236" s="23">
        <v>1443.9679518999999</v>
      </c>
      <c r="D236" s="23">
        <v>1511.81107309</v>
      </c>
      <c r="E236" s="23">
        <v>1520.1634947499999</v>
      </c>
      <c r="F236" s="23">
        <v>1522.3427551100001</v>
      </c>
      <c r="G236" s="23">
        <v>1517.9197080500001</v>
      </c>
      <c r="H236" s="23">
        <v>1490.4263873900002</v>
      </c>
      <c r="I236" s="23">
        <v>1477.0822324200001</v>
      </c>
      <c r="J236" s="23">
        <v>1372.8718166599999</v>
      </c>
      <c r="K236" s="23">
        <v>1256.1576155300002</v>
      </c>
      <c r="L236" s="23">
        <v>1158.09485277</v>
      </c>
      <c r="M236" s="23">
        <v>1127.88430432</v>
      </c>
      <c r="N236" s="23">
        <v>1106.6547363899999</v>
      </c>
      <c r="O236" s="23">
        <v>1105.59250122</v>
      </c>
      <c r="P236" s="23">
        <v>1106.20315635</v>
      </c>
      <c r="Q236" s="23">
        <v>1103.7226816999998</v>
      </c>
      <c r="R236" s="23">
        <v>1100.78065586</v>
      </c>
      <c r="S236" s="23">
        <v>1113.08989281</v>
      </c>
      <c r="T236" s="23">
        <v>1161.75088233</v>
      </c>
      <c r="U236" s="23">
        <v>1122.6777943099999</v>
      </c>
      <c r="V236" s="23">
        <v>1057.02675823</v>
      </c>
      <c r="W236" s="23">
        <v>1062.1172898499999</v>
      </c>
      <c r="X236" s="23">
        <v>1102.05858502</v>
      </c>
      <c r="Y236" s="23">
        <v>1194.3117832999999</v>
      </c>
    </row>
    <row r="237" spans="1:25" x14ac:dyDescent="0.3">
      <c r="A237" s="24">
        <v>42688</v>
      </c>
      <c r="B237" s="23">
        <v>1332.9835445900001</v>
      </c>
      <c r="C237" s="23">
        <v>1462.54094491</v>
      </c>
      <c r="D237" s="23">
        <v>1504.2196813399999</v>
      </c>
      <c r="E237" s="23">
        <v>1498.1193582600001</v>
      </c>
      <c r="F237" s="23">
        <v>1560.09989668</v>
      </c>
      <c r="G237" s="23">
        <v>1618.6679542999998</v>
      </c>
      <c r="H237" s="23">
        <v>1618.83164603</v>
      </c>
      <c r="I237" s="23">
        <v>1561.1566142999998</v>
      </c>
      <c r="J237" s="23">
        <v>1458.14124694</v>
      </c>
      <c r="K237" s="23">
        <v>1373.55919823</v>
      </c>
      <c r="L237" s="23">
        <v>1271.062596</v>
      </c>
      <c r="M237" s="23">
        <v>1224.39186288</v>
      </c>
      <c r="N237" s="23">
        <v>1232.95254181</v>
      </c>
      <c r="O237" s="23">
        <v>1234.6900911099999</v>
      </c>
      <c r="P237" s="23">
        <v>1241.3832547</v>
      </c>
      <c r="Q237" s="23">
        <v>1246.6077231900001</v>
      </c>
      <c r="R237" s="23">
        <v>1244.36131658</v>
      </c>
      <c r="S237" s="23">
        <v>1248.79155513</v>
      </c>
      <c r="T237" s="23">
        <v>1230.4766608699999</v>
      </c>
      <c r="U237" s="23">
        <v>1227.50480352</v>
      </c>
      <c r="V237" s="23">
        <v>1232.88689187</v>
      </c>
      <c r="W237" s="23">
        <v>1228.5629692</v>
      </c>
      <c r="X237" s="23">
        <v>1250.4796238500001</v>
      </c>
      <c r="Y237" s="23">
        <v>1365.39545505</v>
      </c>
    </row>
    <row r="238" spans="1:25" x14ac:dyDescent="0.3">
      <c r="A238" s="24">
        <v>42689</v>
      </c>
      <c r="B238" s="23">
        <v>1493.1509071200001</v>
      </c>
      <c r="C238" s="23">
        <v>1579.3972495400001</v>
      </c>
      <c r="D238" s="23">
        <v>1598.0230977099998</v>
      </c>
      <c r="E238" s="23">
        <v>1599.5623439200001</v>
      </c>
      <c r="F238" s="23">
        <v>1609.8990576099998</v>
      </c>
      <c r="G238" s="23">
        <v>1606.87226046</v>
      </c>
      <c r="H238" s="23">
        <v>1624.6593786199999</v>
      </c>
      <c r="I238" s="23">
        <v>1536.1049344699998</v>
      </c>
      <c r="J238" s="23">
        <v>1433.1196421900001</v>
      </c>
      <c r="K238" s="23">
        <v>1344.93963781</v>
      </c>
      <c r="L238" s="23">
        <v>1260.00063432</v>
      </c>
      <c r="M238" s="23">
        <v>1226.6572995200002</v>
      </c>
      <c r="N238" s="23">
        <v>1223.9266874100001</v>
      </c>
      <c r="O238" s="23">
        <v>1226.2984042099999</v>
      </c>
      <c r="P238" s="23">
        <v>1236.07790989</v>
      </c>
      <c r="Q238" s="23">
        <v>1241.73885888</v>
      </c>
      <c r="R238" s="23">
        <v>1236.01739101</v>
      </c>
      <c r="S238" s="23">
        <v>1221.42071177</v>
      </c>
      <c r="T238" s="23">
        <v>1190.2222357200001</v>
      </c>
      <c r="U238" s="23">
        <v>1216.6410045800001</v>
      </c>
      <c r="V238" s="23">
        <v>1242.9411691600001</v>
      </c>
      <c r="W238" s="23">
        <v>1214.0420454499999</v>
      </c>
      <c r="X238" s="23">
        <v>1245.3797548300001</v>
      </c>
      <c r="Y238" s="23">
        <v>1332.58717331</v>
      </c>
    </row>
    <row r="239" spans="1:25" x14ac:dyDescent="0.3">
      <c r="A239" s="24">
        <v>42690</v>
      </c>
      <c r="B239" s="23">
        <v>1403.56773866</v>
      </c>
      <c r="C239" s="23">
        <v>1504.7704566999998</v>
      </c>
      <c r="D239" s="23">
        <v>1522.1557214000002</v>
      </c>
      <c r="E239" s="23">
        <v>1522.42152921</v>
      </c>
      <c r="F239" s="23">
        <v>1522.1532991000001</v>
      </c>
      <c r="G239" s="23">
        <v>1588.6856837500002</v>
      </c>
      <c r="H239" s="23">
        <v>1608.79184878</v>
      </c>
      <c r="I239" s="23">
        <v>1537.8762444199999</v>
      </c>
      <c r="J239" s="23">
        <v>1445.1149518</v>
      </c>
      <c r="K239" s="23">
        <v>1351.88694996</v>
      </c>
      <c r="L239" s="23">
        <v>1272.53650941</v>
      </c>
      <c r="M239" s="23">
        <v>1241.0646752999999</v>
      </c>
      <c r="N239" s="23">
        <v>1254.6549174899999</v>
      </c>
      <c r="O239" s="23">
        <v>1275.3704577000001</v>
      </c>
      <c r="P239" s="23">
        <v>1290.6994814</v>
      </c>
      <c r="Q239" s="23">
        <v>1299.03034153</v>
      </c>
      <c r="R239" s="23">
        <v>1301.5823779300001</v>
      </c>
      <c r="S239" s="23">
        <v>1268.32421737</v>
      </c>
      <c r="T239" s="23">
        <v>1231.2730784299999</v>
      </c>
      <c r="U239" s="23">
        <v>1247.92707617</v>
      </c>
      <c r="V239" s="23">
        <v>1259.7709206699999</v>
      </c>
      <c r="W239" s="23">
        <v>1245.24683089</v>
      </c>
      <c r="X239" s="23">
        <v>1284.0891293299999</v>
      </c>
      <c r="Y239" s="23">
        <v>1410.9458573300001</v>
      </c>
    </row>
    <row r="240" spans="1:25" x14ac:dyDescent="0.3">
      <c r="A240" s="24">
        <v>42691</v>
      </c>
      <c r="B240" s="23">
        <v>1531.4820372299998</v>
      </c>
      <c r="C240" s="23">
        <v>1636.4641779800002</v>
      </c>
      <c r="D240" s="23">
        <v>1654.38143126</v>
      </c>
      <c r="E240" s="23">
        <v>1630.8801021699999</v>
      </c>
      <c r="F240" s="23">
        <v>1624.0510317699998</v>
      </c>
      <c r="G240" s="23">
        <v>1643.8247208999999</v>
      </c>
      <c r="H240" s="23">
        <v>1640.3168303300001</v>
      </c>
      <c r="I240" s="23">
        <v>1555.00539572</v>
      </c>
      <c r="J240" s="23">
        <v>1501.3470216200001</v>
      </c>
      <c r="K240" s="23">
        <v>1392.0439298399999</v>
      </c>
      <c r="L240" s="23">
        <v>1307.5182560599999</v>
      </c>
      <c r="M240" s="23">
        <v>1228.5514501599998</v>
      </c>
      <c r="N240" s="23">
        <v>1210.9817850299999</v>
      </c>
      <c r="O240" s="23">
        <v>1217.8274020900001</v>
      </c>
      <c r="P240" s="23">
        <v>1232.61226227</v>
      </c>
      <c r="Q240" s="23">
        <v>1240.1804023100001</v>
      </c>
      <c r="R240" s="23">
        <v>1243.14148499</v>
      </c>
      <c r="S240" s="23">
        <v>1273.6939730199999</v>
      </c>
      <c r="T240" s="23">
        <v>1267.6788293699999</v>
      </c>
      <c r="U240" s="23">
        <v>1210.8264450300001</v>
      </c>
      <c r="V240" s="23">
        <v>1214.4355089399999</v>
      </c>
      <c r="W240" s="23">
        <v>1218.79010582</v>
      </c>
      <c r="X240" s="23">
        <v>1270.3464517800001</v>
      </c>
      <c r="Y240" s="23">
        <v>1361.00919542</v>
      </c>
    </row>
    <row r="241" spans="1:25" x14ac:dyDescent="0.3">
      <c r="A241" s="24">
        <v>42692</v>
      </c>
      <c r="B241" s="23">
        <v>1497.2384421200002</v>
      </c>
      <c r="C241" s="23">
        <v>1624.2594777400002</v>
      </c>
      <c r="D241" s="23">
        <v>1634.6575311099998</v>
      </c>
      <c r="E241" s="23">
        <v>1642.4848979299998</v>
      </c>
      <c r="F241" s="23">
        <v>1629.2767262599998</v>
      </c>
      <c r="G241" s="23">
        <v>1626.26413235</v>
      </c>
      <c r="H241" s="23">
        <v>1642.3022580999998</v>
      </c>
      <c r="I241" s="23">
        <v>1543.6358802699999</v>
      </c>
      <c r="J241" s="23">
        <v>1433.8582766500001</v>
      </c>
      <c r="K241" s="23">
        <v>1335.44237477</v>
      </c>
      <c r="L241" s="23">
        <v>1243.2574757099999</v>
      </c>
      <c r="M241" s="23">
        <v>1230.66039312</v>
      </c>
      <c r="N241" s="23">
        <v>1252.6457948899999</v>
      </c>
      <c r="O241" s="23">
        <v>1258.19276399</v>
      </c>
      <c r="P241" s="23">
        <v>1296.32584432</v>
      </c>
      <c r="Q241" s="23">
        <v>1293.6957843799998</v>
      </c>
      <c r="R241" s="23">
        <v>1295.5147489200001</v>
      </c>
      <c r="S241" s="23">
        <v>1260.07819806</v>
      </c>
      <c r="T241" s="23">
        <v>1230.1902576</v>
      </c>
      <c r="U241" s="23">
        <v>1237.08143266</v>
      </c>
      <c r="V241" s="23">
        <v>1233.20052695</v>
      </c>
      <c r="W241" s="23">
        <v>1250.4483668099999</v>
      </c>
      <c r="X241" s="23">
        <v>1266.9170489999999</v>
      </c>
      <c r="Y241" s="23">
        <v>1386.00404884</v>
      </c>
    </row>
    <row r="242" spans="1:25" x14ac:dyDescent="0.3">
      <c r="A242" s="24">
        <v>42693</v>
      </c>
      <c r="B242" s="23">
        <v>1349.74074776</v>
      </c>
      <c r="C242" s="23">
        <v>1420.96978021</v>
      </c>
      <c r="D242" s="23">
        <v>1489.7079712799998</v>
      </c>
      <c r="E242" s="23">
        <v>1506.7624128099999</v>
      </c>
      <c r="F242" s="23">
        <v>1507.78069643</v>
      </c>
      <c r="G242" s="23">
        <v>1502.7299841900001</v>
      </c>
      <c r="H242" s="23">
        <v>1470.2616033299998</v>
      </c>
      <c r="I242" s="23">
        <v>1435.2094533900001</v>
      </c>
      <c r="J242" s="23">
        <v>1354.6382185</v>
      </c>
      <c r="K242" s="23">
        <v>1247.4062794499998</v>
      </c>
      <c r="L242" s="23">
        <v>1198.6710013300001</v>
      </c>
      <c r="M242" s="23">
        <v>1189.5134708600001</v>
      </c>
      <c r="N242" s="23">
        <v>1178.3650717600001</v>
      </c>
      <c r="O242" s="23">
        <v>1191.5533514599999</v>
      </c>
      <c r="P242" s="23">
        <v>1211.3333472500001</v>
      </c>
      <c r="Q242" s="23">
        <v>1224.70798863</v>
      </c>
      <c r="R242" s="23">
        <v>1352.65378517</v>
      </c>
      <c r="S242" s="23">
        <v>1333.58214056</v>
      </c>
      <c r="T242" s="23">
        <v>1204.28104517</v>
      </c>
      <c r="U242" s="23">
        <v>1168.4621292300001</v>
      </c>
      <c r="V242" s="23">
        <v>1162.67750237</v>
      </c>
      <c r="W242" s="23">
        <v>1173.09488592</v>
      </c>
      <c r="X242" s="23">
        <v>1177.1152353099999</v>
      </c>
      <c r="Y242" s="23">
        <v>1256.63464501</v>
      </c>
    </row>
    <row r="243" spans="1:25" x14ac:dyDescent="0.3">
      <c r="A243" s="24">
        <v>42694</v>
      </c>
      <c r="B243" s="23">
        <v>1448.62141307</v>
      </c>
      <c r="C243" s="23">
        <v>1591.8072650000001</v>
      </c>
      <c r="D243" s="23">
        <v>1668.6425298900001</v>
      </c>
      <c r="E243" s="23">
        <v>1660.9478061699999</v>
      </c>
      <c r="F243" s="23">
        <v>1652.4198695600001</v>
      </c>
      <c r="G243" s="23">
        <v>1638.8750360900001</v>
      </c>
      <c r="H243" s="23">
        <v>1608.6954342900001</v>
      </c>
      <c r="I243" s="23">
        <v>1616.0879935199998</v>
      </c>
      <c r="J243" s="23">
        <v>1515.4213740399998</v>
      </c>
      <c r="K243" s="23">
        <v>1365.9699165300001</v>
      </c>
      <c r="L243" s="23">
        <v>1248.71330008</v>
      </c>
      <c r="M243" s="23">
        <v>1219.9577791899999</v>
      </c>
      <c r="N243" s="23">
        <v>1231.0803621100001</v>
      </c>
      <c r="O243" s="23">
        <v>1245.19540764</v>
      </c>
      <c r="P243" s="23">
        <v>1266.02286271</v>
      </c>
      <c r="Q243" s="23">
        <v>1252.7946713700001</v>
      </c>
      <c r="R243" s="23">
        <v>1255.4169095099999</v>
      </c>
      <c r="S243" s="23">
        <v>1235.53562089</v>
      </c>
      <c r="T243" s="23">
        <v>1209.9839029299999</v>
      </c>
      <c r="U243" s="23">
        <v>1202.29785655</v>
      </c>
      <c r="V243" s="23">
        <v>1198.3348391699999</v>
      </c>
      <c r="W243" s="23">
        <v>1191.3179829399999</v>
      </c>
      <c r="X243" s="23">
        <v>1222.0870423700001</v>
      </c>
      <c r="Y243" s="23">
        <v>1347.3727223200001</v>
      </c>
    </row>
    <row r="244" spans="1:25" x14ac:dyDescent="0.3">
      <c r="A244" s="24">
        <v>42695</v>
      </c>
      <c r="B244" s="23">
        <v>1479.0102816299998</v>
      </c>
      <c r="C244" s="23">
        <v>1594.6582652300001</v>
      </c>
      <c r="D244" s="23">
        <v>1624.8618910399998</v>
      </c>
      <c r="E244" s="23">
        <v>1626.1413513700002</v>
      </c>
      <c r="F244" s="23">
        <v>1631.7879121200001</v>
      </c>
      <c r="G244" s="23">
        <v>1642.70299013</v>
      </c>
      <c r="H244" s="23">
        <v>1666.0137291899998</v>
      </c>
      <c r="I244" s="23">
        <v>1601.2621996099999</v>
      </c>
      <c r="J244" s="23">
        <v>1505.54873208</v>
      </c>
      <c r="K244" s="23">
        <v>1398.6241399600001</v>
      </c>
      <c r="L244" s="23">
        <v>1307.2749509499999</v>
      </c>
      <c r="M244" s="23">
        <v>1238.5467053300001</v>
      </c>
      <c r="N244" s="23">
        <v>1238.1228991099999</v>
      </c>
      <c r="O244" s="23">
        <v>1234.0482472599999</v>
      </c>
      <c r="P244" s="23">
        <v>1249.0921252599999</v>
      </c>
      <c r="Q244" s="23">
        <v>1258.6416453700001</v>
      </c>
      <c r="R244" s="23">
        <v>1254.85041275</v>
      </c>
      <c r="S244" s="23">
        <v>1230.6528657900001</v>
      </c>
      <c r="T244" s="23">
        <v>1217.2114049099998</v>
      </c>
      <c r="U244" s="23">
        <v>1211.9297328800001</v>
      </c>
      <c r="V244" s="23">
        <v>1197.30108969</v>
      </c>
      <c r="W244" s="23">
        <v>1210.33855098</v>
      </c>
      <c r="X244" s="23">
        <v>1254.1079427900002</v>
      </c>
      <c r="Y244" s="23">
        <v>1379.25877468</v>
      </c>
    </row>
    <row r="245" spans="1:25" x14ac:dyDescent="0.3">
      <c r="A245" s="24">
        <v>42696</v>
      </c>
      <c r="B245" s="23">
        <v>1420.16231318</v>
      </c>
      <c r="C245" s="23">
        <v>1534.2445587700001</v>
      </c>
      <c r="D245" s="23">
        <v>1588.3590671999998</v>
      </c>
      <c r="E245" s="23">
        <v>1595.1664008800001</v>
      </c>
      <c r="F245" s="23">
        <v>1579.0253890900001</v>
      </c>
      <c r="G245" s="23">
        <v>1568.6706647600001</v>
      </c>
      <c r="H245" s="23">
        <v>1506.52508457</v>
      </c>
      <c r="I245" s="23">
        <v>1439.5610416299999</v>
      </c>
      <c r="J245" s="23">
        <v>1357.4529445000001</v>
      </c>
      <c r="K245" s="23">
        <v>1252.6191550199999</v>
      </c>
      <c r="L245" s="23">
        <v>1221.7376779899998</v>
      </c>
      <c r="M245" s="23">
        <v>1265.48819106</v>
      </c>
      <c r="N245" s="23">
        <v>1278.85063891</v>
      </c>
      <c r="O245" s="23">
        <v>1302.5770768700002</v>
      </c>
      <c r="P245" s="23">
        <v>1384.8282907099999</v>
      </c>
      <c r="Q245" s="23">
        <v>1446.4761784999998</v>
      </c>
      <c r="R245" s="23">
        <v>1480.4582059000002</v>
      </c>
      <c r="S245" s="23">
        <v>1433.0685678500001</v>
      </c>
      <c r="T245" s="23">
        <v>1419.45873463</v>
      </c>
      <c r="U245" s="23">
        <v>1424.5712678699999</v>
      </c>
      <c r="V245" s="23">
        <v>1431.7664628</v>
      </c>
      <c r="W245" s="23">
        <v>1429.6647052000001</v>
      </c>
      <c r="X245" s="23">
        <v>1451.4967125999999</v>
      </c>
      <c r="Y245" s="23">
        <v>1506.86365198</v>
      </c>
    </row>
    <row r="246" spans="1:25" x14ac:dyDescent="0.3">
      <c r="A246" s="24">
        <v>42697</v>
      </c>
      <c r="B246" s="23">
        <v>1637.6090074000001</v>
      </c>
      <c r="C246" s="23">
        <v>1680.2751175199999</v>
      </c>
      <c r="D246" s="23">
        <v>1706.94332861</v>
      </c>
      <c r="E246" s="23">
        <v>1683.4022731900002</v>
      </c>
      <c r="F246" s="23">
        <v>1693.11240673</v>
      </c>
      <c r="G246" s="23">
        <v>1692.49544421</v>
      </c>
      <c r="H246" s="23">
        <v>1625.3550370800001</v>
      </c>
      <c r="I246" s="23">
        <v>1524.4200807199998</v>
      </c>
      <c r="J246" s="23">
        <v>1441.3438305500001</v>
      </c>
      <c r="K246" s="23">
        <v>1340.77332103</v>
      </c>
      <c r="L246" s="23">
        <v>1260.3569245400001</v>
      </c>
      <c r="M246" s="23">
        <v>1240.8342116000001</v>
      </c>
      <c r="N246" s="23">
        <v>1261.0142464399999</v>
      </c>
      <c r="O246" s="23">
        <v>1266.7151558099999</v>
      </c>
      <c r="P246" s="23">
        <v>1273.9615989399999</v>
      </c>
      <c r="Q246" s="23">
        <v>1283.5274150799999</v>
      </c>
      <c r="R246" s="23">
        <v>1283.78947464</v>
      </c>
      <c r="S246" s="23">
        <v>1254.45490129</v>
      </c>
      <c r="T246" s="23">
        <v>1243.6069555000001</v>
      </c>
      <c r="U246" s="23">
        <v>1244.1081818099999</v>
      </c>
      <c r="V246" s="23">
        <v>1246.19505858</v>
      </c>
      <c r="W246" s="23">
        <v>1244.50584693</v>
      </c>
      <c r="X246" s="23">
        <v>1270.60316395</v>
      </c>
      <c r="Y246" s="23">
        <v>1367.0806018599999</v>
      </c>
    </row>
    <row r="247" spans="1:25" x14ac:dyDescent="0.3">
      <c r="A247" s="24">
        <v>42698</v>
      </c>
      <c r="B247" s="23">
        <v>1523.9355598999998</v>
      </c>
      <c r="C247" s="23">
        <v>1644.6082717000002</v>
      </c>
      <c r="D247" s="23">
        <v>1710.2702097899999</v>
      </c>
      <c r="E247" s="23">
        <v>1707.9414741600001</v>
      </c>
      <c r="F247" s="23">
        <v>1713.0109032600001</v>
      </c>
      <c r="G247" s="23">
        <v>1695.49085154</v>
      </c>
      <c r="H247" s="23">
        <v>1623.4552160000001</v>
      </c>
      <c r="I247" s="23">
        <v>1553.8179230899998</v>
      </c>
      <c r="J247" s="23">
        <v>1473.93750432</v>
      </c>
      <c r="K247" s="23">
        <v>1373.1508067899999</v>
      </c>
      <c r="L247" s="23">
        <v>1290.3026303499998</v>
      </c>
      <c r="M247" s="23">
        <v>1266.6458294299998</v>
      </c>
      <c r="N247" s="23">
        <v>1273.5466969000001</v>
      </c>
      <c r="O247" s="23">
        <v>1269.4691834600001</v>
      </c>
      <c r="P247" s="23">
        <v>1283.78133772</v>
      </c>
      <c r="Q247" s="23">
        <v>1288.0011019900001</v>
      </c>
      <c r="R247" s="23">
        <v>1279.6745463700001</v>
      </c>
      <c r="S247" s="23">
        <v>1243.2164449899999</v>
      </c>
      <c r="T247" s="23">
        <v>1215.021667</v>
      </c>
      <c r="U247" s="23">
        <v>1214.7729718399999</v>
      </c>
      <c r="V247" s="23">
        <v>1243.2035444000001</v>
      </c>
      <c r="W247" s="23">
        <v>1255.3182201</v>
      </c>
      <c r="X247" s="23">
        <v>1282.5957565400001</v>
      </c>
      <c r="Y247" s="23">
        <v>1402.29145737</v>
      </c>
    </row>
    <row r="248" spans="1:25" x14ac:dyDescent="0.3">
      <c r="A248" s="24">
        <v>42699</v>
      </c>
      <c r="B248" s="23">
        <v>1514.8368253299998</v>
      </c>
      <c r="C248" s="23">
        <v>1629.27362948</v>
      </c>
      <c r="D248" s="23">
        <v>1692.7596592699999</v>
      </c>
      <c r="E248" s="23">
        <v>1694.5505476599999</v>
      </c>
      <c r="F248" s="23">
        <v>1692.0514401600001</v>
      </c>
      <c r="G248" s="23">
        <v>1669.4137420700001</v>
      </c>
      <c r="H248" s="23">
        <v>1606.7407284100002</v>
      </c>
      <c r="I248" s="23">
        <v>1543.6680396300001</v>
      </c>
      <c r="J248" s="23">
        <v>1447.6133086500001</v>
      </c>
      <c r="K248" s="23">
        <v>1343.6253307300001</v>
      </c>
      <c r="L248" s="23">
        <v>1287.6595169899999</v>
      </c>
      <c r="M248" s="23">
        <v>1263.5350676599999</v>
      </c>
      <c r="N248" s="23">
        <v>1271.78642087</v>
      </c>
      <c r="O248" s="23">
        <v>1268.0198329</v>
      </c>
      <c r="P248" s="23">
        <v>1284.86747421</v>
      </c>
      <c r="Q248" s="23">
        <v>1287.8006295399998</v>
      </c>
      <c r="R248" s="23">
        <v>1293.9328998399999</v>
      </c>
      <c r="S248" s="23">
        <v>1268.75816493</v>
      </c>
      <c r="T248" s="23">
        <v>1248.30923138</v>
      </c>
      <c r="U248" s="23">
        <v>1252.8536878</v>
      </c>
      <c r="V248" s="23">
        <v>1254.0167856800001</v>
      </c>
      <c r="W248" s="23">
        <v>1267.06286722</v>
      </c>
      <c r="X248" s="23">
        <v>1299.8509576700001</v>
      </c>
      <c r="Y248" s="23">
        <v>1412.3758758399999</v>
      </c>
    </row>
    <row r="249" spans="1:25" x14ac:dyDescent="0.3">
      <c r="A249" s="24">
        <v>42700</v>
      </c>
      <c r="B249" s="23">
        <v>1517.860946</v>
      </c>
      <c r="C249" s="23">
        <v>1602.2942473300002</v>
      </c>
      <c r="D249" s="23">
        <v>1652.6671838199998</v>
      </c>
      <c r="E249" s="23">
        <v>1656.1319356000001</v>
      </c>
      <c r="F249" s="23">
        <v>1654.5279394900001</v>
      </c>
      <c r="G249" s="23">
        <v>1647.4808056300001</v>
      </c>
      <c r="H249" s="23">
        <v>1632.2808851500001</v>
      </c>
      <c r="I249" s="23">
        <v>1611.4008842199999</v>
      </c>
      <c r="J249" s="23">
        <v>1503.9814470700001</v>
      </c>
      <c r="K249" s="23">
        <v>1377.8243602999999</v>
      </c>
      <c r="L249" s="23">
        <v>1273.54632481</v>
      </c>
      <c r="M249" s="23">
        <v>1250.18265019</v>
      </c>
      <c r="N249" s="23">
        <v>1242.1226835099999</v>
      </c>
      <c r="O249" s="23">
        <v>1248.2918687399999</v>
      </c>
      <c r="P249" s="23">
        <v>1259.2404260599999</v>
      </c>
      <c r="Q249" s="23">
        <v>1265.0633945100001</v>
      </c>
      <c r="R249" s="23">
        <v>1255.6668864999999</v>
      </c>
      <c r="S249" s="23">
        <v>1248.7678128499999</v>
      </c>
      <c r="T249" s="23">
        <v>1234.86421567</v>
      </c>
      <c r="U249" s="23">
        <v>1230.4535718899999</v>
      </c>
      <c r="V249" s="23">
        <v>1244.40448913</v>
      </c>
      <c r="W249" s="23">
        <v>1243.7491758600002</v>
      </c>
      <c r="X249" s="23">
        <v>1267.2331719400001</v>
      </c>
      <c r="Y249" s="23">
        <v>1367.90994219</v>
      </c>
    </row>
    <row r="250" spans="1:25" x14ac:dyDescent="0.3">
      <c r="A250" s="24">
        <v>42701</v>
      </c>
      <c r="B250" s="23">
        <v>1498.1720355800001</v>
      </c>
      <c r="C250" s="23">
        <v>1589.0869039699999</v>
      </c>
      <c r="D250" s="23">
        <v>1667.8671319100001</v>
      </c>
      <c r="E250" s="23">
        <v>1652.0958023999999</v>
      </c>
      <c r="F250" s="23">
        <v>1643.7895483099999</v>
      </c>
      <c r="G250" s="23">
        <v>1640.7676669300001</v>
      </c>
      <c r="H250" s="23">
        <v>1634.0297570599998</v>
      </c>
      <c r="I250" s="23">
        <v>1607.7231329499998</v>
      </c>
      <c r="J250" s="23">
        <v>1514.9461828299998</v>
      </c>
      <c r="K250" s="23">
        <v>1383.0362849000001</v>
      </c>
      <c r="L250" s="23">
        <v>1249.82378262</v>
      </c>
      <c r="M250" s="23">
        <v>1233.3555759200001</v>
      </c>
      <c r="N250" s="23">
        <v>1276.9776641999999</v>
      </c>
      <c r="O250" s="23">
        <v>1272.30988776</v>
      </c>
      <c r="P250" s="23">
        <v>1261.1731333499999</v>
      </c>
      <c r="Q250" s="23">
        <v>1270.7778458599998</v>
      </c>
      <c r="R250" s="23">
        <v>1266.0125977099999</v>
      </c>
      <c r="S250" s="23">
        <v>1234.4108607000001</v>
      </c>
      <c r="T250" s="23">
        <v>1198.9822256</v>
      </c>
      <c r="U250" s="23">
        <v>1212.7674634699999</v>
      </c>
      <c r="V250" s="23">
        <v>1222.97436541</v>
      </c>
      <c r="W250" s="23">
        <v>1239.0749200799999</v>
      </c>
      <c r="X250" s="23">
        <v>1273.6477245399999</v>
      </c>
      <c r="Y250" s="23">
        <v>1382.05984683</v>
      </c>
    </row>
    <row r="251" spans="1:25" x14ac:dyDescent="0.3">
      <c r="A251" s="24">
        <v>42702</v>
      </c>
      <c r="B251" s="23">
        <v>1445.37345065</v>
      </c>
      <c r="C251" s="23">
        <v>1554.2156109599998</v>
      </c>
      <c r="D251" s="23">
        <v>1644.2405793999999</v>
      </c>
      <c r="E251" s="23">
        <v>1656.5632165300001</v>
      </c>
      <c r="F251" s="23">
        <v>1653.9754006300002</v>
      </c>
      <c r="G251" s="23">
        <v>1645.4070132099998</v>
      </c>
      <c r="H251" s="23">
        <v>1584.6749729599999</v>
      </c>
      <c r="I251" s="23">
        <v>1541.8724429000001</v>
      </c>
      <c r="J251" s="23">
        <v>1454.7490606700001</v>
      </c>
      <c r="K251" s="23">
        <v>1355.53531911</v>
      </c>
      <c r="L251" s="23">
        <v>1277.53352875</v>
      </c>
      <c r="M251" s="23">
        <v>1257.1320936499999</v>
      </c>
      <c r="N251" s="23">
        <v>1276.1123810399999</v>
      </c>
      <c r="O251" s="23">
        <v>1287.3002588100001</v>
      </c>
      <c r="P251" s="23">
        <v>1294.1081597899999</v>
      </c>
      <c r="Q251" s="23">
        <v>1292.7969910700001</v>
      </c>
      <c r="R251" s="23">
        <v>1276.3680993999999</v>
      </c>
      <c r="S251" s="23">
        <v>1248.99033121</v>
      </c>
      <c r="T251" s="23">
        <v>1242.4535173100001</v>
      </c>
      <c r="U251" s="23">
        <v>1233.1773501300001</v>
      </c>
      <c r="V251" s="23">
        <v>1254.7035598300001</v>
      </c>
      <c r="W251" s="23">
        <v>1267.8688820499999</v>
      </c>
      <c r="X251" s="23">
        <v>1303.8179443399999</v>
      </c>
      <c r="Y251" s="23">
        <v>1400.8341338100001</v>
      </c>
    </row>
    <row r="252" spans="1:25" x14ac:dyDescent="0.3">
      <c r="A252" s="24">
        <v>42703</v>
      </c>
      <c r="B252" s="23">
        <v>1507.4297998899999</v>
      </c>
      <c r="C252" s="23">
        <v>1620.6668483599999</v>
      </c>
      <c r="D252" s="23">
        <v>1688.2047994799998</v>
      </c>
      <c r="E252" s="23">
        <v>1691.23520519</v>
      </c>
      <c r="F252" s="23">
        <v>1690.9886131000001</v>
      </c>
      <c r="G252" s="23">
        <v>1674.2806715600002</v>
      </c>
      <c r="H252" s="23">
        <v>1607.4114022699998</v>
      </c>
      <c r="I252" s="23">
        <v>1515.7395893400001</v>
      </c>
      <c r="J252" s="23">
        <v>1419.3905796299998</v>
      </c>
      <c r="K252" s="23">
        <v>1358.5551151</v>
      </c>
      <c r="L252" s="23">
        <v>1308.9880727299999</v>
      </c>
      <c r="M252" s="23">
        <v>1328.07319573</v>
      </c>
      <c r="N252" s="23">
        <v>1365.6826288700001</v>
      </c>
      <c r="O252" s="23">
        <v>1375.6295636100001</v>
      </c>
      <c r="P252" s="23">
        <v>1393.1912018800001</v>
      </c>
      <c r="Q252" s="23">
        <v>1344.4517476999999</v>
      </c>
      <c r="R252" s="23">
        <v>1343.31431871</v>
      </c>
      <c r="S252" s="23">
        <v>1307.22112092</v>
      </c>
      <c r="T252" s="23">
        <v>1261.81224944</v>
      </c>
      <c r="U252" s="23">
        <v>1275.94953246</v>
      </c>
      <c r="V252" s="23">
        <v>1247.95324486</v>
      </c>
      <c r="W252" s="23">
        <v>1256.5846566799999</v>
      </c>
      <c r="X252" s="23">
        <v>1293.90669985</v>
      </c>
      <c r="Y252" s="23">
        <v>1410.37999539</v>
      </c>
    </row>
    <row r="253" spans="1:25" x14ac:dyDescent="0.3">
      <c r="A253" s="24">
        <v>42704</v>
      </c>
      <c r="B253" s="23">
        <v>1554.1807948200001</v>
      </c>
      <c r="C253" s="23">
        <v>1655.5138441299998</v>
      </c>
      <c r="D253" s="23">
        <v>1699.2393390899999</v>
      </c>
      <c r="E253" s="23">
        <v>1694.8694441700002</v>
      </c>
      <c r="F253" s="23">
        <v>1680.38172723</v>
      </c>
      <c r="G253" s="23">
        <v>1680.65776437</v>
      </c>
      <c r="H253" s="23">
        <v>1629.9407779999999</v>
      </c>
      <c r="I253" s="23">
        <v>1551.3377854299999</v>
      </c>
      <c r="J253" s="23">
        <v>1455.28498823</v>
      </c>
      <c r="K253" s="23">
        <v>1392.38836042</v>
      </c>
      <c r="L253" s="23">
        <v>1303.8486784300001</v>
      </c>
      <c r="M253" s="23">
        <v>1280.44379835</v>
      </c>
      <c r="N253" s="23">
        <v>1294.1757943499999</v>
      </c>
      <c r="O253" s="23">
        <v>1287.48927665</v>
      </c>
      <c r="P253" s="23">
        <v>1307.3241057</v>
      </c>
      <c r="Q253" s="23">
        <v>1309.2493663</v>
      </c>
      <c r="R253" s="23">
        <v>1306.8998088400001</v>
      </c>
      <c r="S253" s="23">
        <v>1305.5731367999999</v>
      </c>
      <c r="T253" s="23">
        <v>1276.5403143800002</v>
      </c>
      <c r="U253" s="23">
        <v>1270.2138605799998</v>
      </c>
      <c r="V253" s="23">
        <v>1258.9912815599998</v>
      </c>
      <c r="W253" s="23">
        <v>1273.48541335</v>
      </c>
      <c r="X253" s="23">
        <v>1313.9299527400001</v>
      </c>
      <c r="Y253" s="23">
        <v>1417.9949490399999</v>
      </c>
    </row>
    <row r="254" spans="1:25" x14ac:dyDescent="0.3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</row>
    <row r="255" spans="1:25" ht="15.75" customHeight="1" x14ac:dyDescent="0.3">
      <c r="A255" s="182" t="s">
        <v>73</v>
      </c>
      <c r="B255" s="233" t="s">
        <v>144</v>
      </c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6"/>
    </row>
    <row r="256" spans="1:25" x14ac:dyDescent="0.3">
      <c r="A256" s="183"/>
      <c r="B256" s="119" t="s">
        <v>113</v>
      </c>
      <c r="C256" s="120" t="s">
        <v>114</v>
      </c>
      <c r="D256" s="121" t="s">
        <v>115</v>
      </c>
      <c r="E256" s="120" t="s">
        <v>116</v>
      </c>
      <c r="F256" s="120" t="s">
        <v>117</v>
      </c>
      <c r="G256" s="120" t="s">
        <v>118</v>
      </c>
      <c r="H256" s="120" t="s">
        <v>119</v>
      </c>
      <c r="I256" s="120" t="s">
        <v>120</v>
      </c>
      <c r="J256" s="120" t="s">
        <v>121</v>
      </c>
      <c r="K256" s="119" t="s">
        <v>122</v>
      </c>
      <c r="L256" s="120" t="s">
        <v>123</v>
      </c>
      <c r="M256" s="122" t="s">
        <v>124</v>
      </c>
      <c r="N256" s="119" t="s">
        <v>125</v>
      </c>
      <c r="O256" s="120" t="s">
        <v>126</v>
      </c>
      <c r="P256" s="122" t="s">
        <v>127</v>
      </c>
      <c r="Q256" s="121" t="s">
        <v>128</v>
      </c>
      <c r="R256" s="120" t="s">
        <v>129</v>
      </c>
      <c r="S256" s="121" t="s">
        <v>130</v>
      </c>
      <c r="T256" s="120" t="s">
        <v>131</v>
      </c>
      <c r="U256" s="121" t="s">
        <v>132</v>
      </c>
      <c r="V256" s="120" t="s">
        <v>133</v>
      </c>
      <c r="W256" s="121" t="s">
        <v>134</v>
      </c>
      <c r="X256" s="120" t="s">
        <v>135</v>
      </c>
      <c r="Y256" s="120" t="s">
        <v>136</v>
      </c>
    </row>
    <row r="257" spans="1:25" x14ac:dyDescent="0.3">
      <c r="A257" s="24">
        <v>42675</v>
      </c>
      <c r="B257" s="23">
        <v>1589.2350516499998</v>
      </c>
      <c r="C257" s="23">
        <v>1689.72360938</v>
      </c>
      <c r="D257" s="23">
        <v>1740.60081466</v>
      </c>
      <c r="E257" s="23">
        <v>1741.99611884</v>
      </c>
      <c r="F257" s="23">
        <v>1746.0915195199998</v>
      </c>
      <c r="G257" s="23">
        <v>1742.95690438</v>
      </c>
      <c r="H257" s="23">
        <v>1707.69740095</v>
      </c>
      <c r="I257" s="23">
        <v>1659.6304575500001</v>
      </c>
      <c r="J257" s="23">
        <v>1583.74315437</v>
      </c>
      <c r="K257" s="23">
        <v>1504.9667698400001</v>
      </c>
      <c r="L257" s="23">
        <v>1406.1319491299998</v>
      </c>
      <c r="M257" s="23">
        <v>1368.85831194</v>
      </c>
      <c r="N257" s="23">
        <v>1372.2334814399999</v>
      </c>
      <c r="O257" s="23">
        <v>1380.53412678</v>
      </c>
      <c r="P257" s="23">
        <v>1390.5870474800001</v>
      </c>
      <c r="Q257" s="23">
        <v>1384.18238516</v>
      </c>
      <c r="R257" s="23">
        <v>1382.4386753799999</v>
      </c>
      <c r="S257" s="23">
        <v>1364.8886738499998</v>
      </c>
      <c r="T257" s="23">
        <v>1371.4742962399998</v>
      </c>
      <c r="U257" s="23">
        <v>1383.2199898699998</v>
      </c>
      <c r="V257" s="23">
        <v>1371.97744139</v>
      </c>
      <c r="W257" s="23">
        <v>1357.2606148899999</v>
      </c>
      <c r="X257" s="23">
        <v>1358.15647352</v>
      </c>
      <c r="Y257" s="23">
        <v>1458.37261681</v>
      </c>
    </row>
    <row r="258" spans="1:25" x14ac:dyDescent="0.3">
      <c r="A258" s="24">
        <v>42676</v>
      </c>
      <c r="B258" s="23">
        <v>1607.3045704899998</v>
      </c>
      <c r="C258" s="23">
        <v>1728.4299426</v>
      </c>
      <c r="D258" s="23">
        <v>1757.8213568799999</v>
      </c>
      <c r="E258" s="23">
        <v>1765.0495637400002</v>
      </c>
      <c r="F258" s="23">
        <v>1765.0135145400002</v>
      </c>
      <c r="G258" s="23">
        <v>1753.5477215099997</v>
      </c>
      <c r="H258" s="23">
        <v>1749.77883327</v>
      </c>
      <c r="I258" s="23">
        <v>1721.02409087</v>
      </c>
      <c r="J258" s="23">
        <v>1570.9311457699998</v>
      </c>
      <c r="K258" s="23">
        <v>1474.5964719699998</v>
      </c>
      <c r="L258" s="23">
        <v>1424.7447218099999</v>
      </c>
      <c r="M258" s="23">
        <v>1411.3500035</v>
      </c>
      <c r="N258" s="23">
        <v>1427.3183470699998</v>
      </c>
      <c r="O258" s="23">
        <v>1442.8426665999998</v>
      </c>
      <c r="P258" s="23">
        <v>1434.4344294999999</v>
      </c>
      <c r="Q258" s="23">
        <v>1411.4351825900001</v>
      </c>
      <c r="R258" s="23">
        <v>1419.36239585</v>
      </c>
      <c r="S258" s="23">
        <v>1430.2871057</v>
      </c>
      <c r="T258" s="23">
        <v>1460.0592373299999</v>
      </c>
      <c r="U258" s="23">
        <v>1479.1400740199999</v>
      </c>
      <c r="V258" s="23">
        <v>1453.0528497799999</v>
      </c>
      <c r="W258" s="23">
        <v>1422.88995834</v>
      </c>
      <c r="X258" s="23">
        <v>1423.58168355</v>
      </c>
      <c r="Y258" s="23">
        <v>1505.2529099199999</v>
      </c>
    </row>
    <row r="259" spans="1:25" x14ac:dyDescent="0.3">
      <c r="A259" s="24">
        <v>42677</v>
      </c>
      <c r="B259" s="23">
        <v>1630.92348571</v>
      </c>
      <c r="C259" s="23">
        <v>1735.3211353099998</v>
      </c>
      <c r="D259" s="23">
        <v>1778.0093157600002</v>
      </c>
      <c r="E259" s="23">
        <v>1763.69024663</v>
      </c>
      <c r="F259" s="23">
        <v>1765.8654990699999</v>
      </c>
      <c r="G259" s="23">
        <v>1764.6691386499999</v>
      </c>
      <c r="H259" s="23">
        <v>1758.6174455500002</v>
      </c>
      <c r="I259" s="23">
        <v>1721.3736926600002</v>
      </c>
      <c r="J259" s="23">
        <v>1625.5755969499999</v>
      </c>
      <c r="K259" s="23">
        <v>1529.4300618</v>
      </c>
      <c r="L259" s="23">
        <v>1444.1270816799999</v>
      </c>
      <c r="M259" s="23">
        <v>1431.55328549</v>
      </c>
      <c r="N259" s="23">
        <v>1439.6469132099999</v>
      </c>
      <c r="O259" s="23">
        <v>1459.4291053099998</v>
      </c>
      <c r="P259" s="23">
        <v>1477.9786105000001</v>
      </c>
      <c r="Q259" s="23">
        <v>1486.88268799</v>
      </c>
      <c r="R259" s="23">
        <v>1479.7877595699999</v>
      </c>
      <c r="S259" s="23">
        <v>1467.6231107999999</v>
      </c>
      <c r="T259" s="23">
        <v>1435.6457953299998</v>
      </c>
      <c r="U259" s="23">
        <v>1436.0244455499999</v>
      </c>
      <c r="V259" s="23">
        <v>1445.5953752399998</v>
      </c>
      <c r="W259" s="23">
        <v>1460.7557872699999</v>
      </c>
      <c r="X259" s="23">
        <v>1488.0505335400001</v>
      </c>
      <c r="Y259" s="23">
        <v>1581.1273271399998</v>
      </c>
    </row>
    <row r="260" spans="1:25" x14ac:dyDescent="0.3">
      <c r="A260" s="24">
        <v>42678</v>
      </c>
      <c r="B260" s="23">
        <v>1682.76524862</v>
      </c>
      <c r="C260" s="23">
        <v>1748.4865070499998</v>
      </c>
      <c r="D260" s="23">
        <v>1765.8447432300002</v>
      </c>
      <c r="E260" s="23">
        <v>1761.9265220999998</v>
      </c>
      <c r="F260" s="23">
        <v>1757.6313625800001</v>
      </c>
      <c r="G260" s="23">
        <v>1758.9040053699998</v>
      </c>
      <c r="H260" s="23">
        <v>1765.57133464</v>
      </c>
      <c r="I260" s="23">
        <v>1765.62788269</v>
      </c>
      <c r="J260" s="23">
        <v>1670.3363001099999</v>
      </c>
      <c r="K260" s="23">
        <v>1573.86547253</v>
      </c>
      <c r="L260" s="23">
        <v>1465.92243209</v>
      </c>
      <c r="M260" s="23">
        <v>1432.9154249800001</v>
      </c>
      <c r="N260" s="23">
        <v>1421.7123848700001</v>
      </c>
      <c r="O260" s="23">
        <v>1403.6020674200001</v>
      </c>
      <c r="P260" s="23">
        <v>1407.8181490499999</v>
      </c>
      <c r="Q260" s="23">
        <v>1403.84538894</v>
      </c>
      <c r="R260" s="23">
        <v>1409.4112465599999</v>
      </c>
      <c r="S260" s="23">
        <v>1402.6192036899999</v>
      </c>
      <c r="T260" s="23">
        <v>1386.0635412700001</v>
      </c>
      <c r="U260" s="23">
        <v>1382.1189029300001</v>
      </c>
      <c r="V260" s="23">
        <v>1397.97526778</v>
      </c>
      <c r="W260" s="23">
        <v>1414.08458296</v>
      </c>
      <c r="X260" s="23">
        <v>1415.84389966</v>
      </c>
      <c r="Y260" s="23">
        <v>1511.7879089</v>
      </c>
    </row>
    <row r="261" spans="1:25" x14ac:dyDescent="0.3">
      <c r="A261" s="24">
        <v>42679</v>
      </c>
      <c r="B261" s="23">
        <v>1631.95714905</v>
      </c>
      <c r="C261" s="23">
        <v>1710.9085146300001</v>
      </c>
      <c r="D261" s="23">
        <v>1761.1008639499998</v>
      </c>
      <c r="E261" s="23">
        <v>1754.8444933600001</v>
      </c>
      <c r="F261" s="23">
        <v>1758.0436157199999</v>
      </c>
      <c r="G261" s="23">
        <v>1754.7669976</v>
      </c>
      <c r="H261" s="23">
        <v>1768.1395527399998</v>
      </c>
      <c r="I261" s="23">
        <v>1767.6994117699999</v>
      </c>
      <c r="J261" s="23">
        <v>1667.58725899</v>
      </c>
      <c r="K261" s="23">
        <v>1572.17747433</v>
      </c>
      <c r="L261" s="23">
        <v>1486.8518863299998</v>
      </c>
      <c r="M261" s="23">
        <v>1466.6438815899999</v>
      </c>
      <c r="N261" s="23">
        <v>1446.72143306</v>
      </c>
      <c r="O261" s="23">
        <v>1437.1889878899999</v>
      </c>
      <c r="P261" s="23">
        <v>1436.1978665700001</v>
      </c>
      <c r="Q261" s="23">
        <v>1441.9476029</v>
      </c>
      <c r="R261" s="23">
        <v>1442.1265558600001</v>
      </c>
      <c r="S261" s="23">
        <v>1437.9499916299999</v>
      </c>
      <c r="T261" s="23">
        <v>1396.8208857</v>
      </c>
      <c r="U261" s="23">
        <v>1393.41213189</v>
      </c>
      <c r="V261" s="23">
        <v>1408.33552652</v>
      </c>
      <c r="W261" s="23">
        <v>1423.43524682</v>
      </c>
      <c r="X261" s="23">
        <v>1421.64297842</v>
      </c>
      <c r="Y261" s="23">
        <v>1512.2931678499999</v>
      </c>
    </row>
    <row r="262" spans="1:25" x14ac:dyDescent="0.3">
      <c r="A262" s="24">
        <v>42680</v>
      </c>
      <c r="B262" s="23">
        <v>1616.01056137</v>
      </c>
      <c r="C262" s="23">
        <v>1724.35839814</v>
      </c>
      <c r="D262" s="23">
        <v>1765.6196174899999</v>
      </c>
      <c r="E262" s="23">
        <v>1762.48594789</v>
      </c>
      <c r="F262" s="23">
        <v>1767.9523178100001</v>
      </c>
      <c r="G262" s="23">
        <v>1760.2895900299998</v>
      </c>
      <c r="H262" s="23">
        <v>1752.8473750800001</v>
      </c>
      <c r="I262" s="23">
        <v>1743.5662189299999</v>
      </c>
      <c r="J262" s="23">
        <v>1622.6360672399999</v>
      </c>
      <c r="K262" s="23">
        <v>1517.04887519</v>
      </c>
      <c r="L262" s="23">
        <v>1452.8812744300001</v>
      </c>
      <c r="M262" s="23">
        <v>1414.1762734299998</v>
      </c>
      <c r="N262" s="23">
        <v>1411.12163227</v>
      </c>
      <c r="O262" s="23">
        <v>1420.6703194300001</v>
      </c>
      <c r="P262" s="23">
        <v>1428.96184481</v>
      </c>
      <c r="Q262" s="23">
        <v>1434.6745031200001</v>
      </c>
      <c r="R262" s="23">
        <v>1438.5083904000001</v>
      </c>
      <c r="S262" s="23">
        <v>1439.7267890999999</v>
      </c>
      <c r="T262" s="23">
        <v>1435.5876622999999</v>
      </c>
      <c r="U262" s="23">
        <v>1437.9922226900001</v>
      </c>
      <c r="V262" s="23">
        <v>1436.84809251</v>
      </c>
      <c r="W262" s="23">
        <v>1442.3262324699999</v>
      </c>
      <c r="X262" s="23">
        <v>1449.9391695299998</v>
      </c>
      <c r="Y262" s="23">
        <v>1552.8422961899998</v>
      </c>
    </row>
    <row r="263" spans="1:25" x14ac:dyDescent="0.3">
      <c r="A263" s="24">
        <v>42681</v>
      </c>
      <c r="B263" s="23">
        <v>1673.99873527</v>
      </c>
      <c r="C263" s="23">
        <v>1762.3058475999999</v>
      </c>
      <c r="D263" s="23">
        <v>1771.8211761499999</v>
      </c>
      <c r="E263" s="23">
        <v>1753.3653655000001</v>
      </c>
      <c r="F263" s="23">
        <v>1750.9176222499998</v>
      </c>
      <c r="G263" s="23">
        <v>1755.5650857200001</v>
      </c>
      <c r="H263" s="23">
        <v>1776.0124176500001</v>
      </c>
      <c r="I263" s="23">
        <v>1783.2109271400002</v>
      </c>
      <c r="J263" s="23">
        <v>1678.9968256</v>
      </c>
      <c r="K263" s="23">
        <v>1566.18982196</v>
      </c>
      <c r="L263" s="23">
        <v>1475.8669364300001</v>
      </c>
      <c r="M263" s="23">
        <v>1439.7030021600001</v>
      </c>
      <c r="N263" s="23">
        <v>1430.5689693299998</v>
      </c>
      <c r="O263" s="23">
        <v>1413.34074072</v>
      </c>
      <c r="P263" s="23">
        <v>1414.0808887000001</v>
      </c>
      <c r="Q263" s="23">
        <v>1409.4124901100001</v>
      </c>
      <c r="R263" s="23">
        <v>1414.0319298100001</v>
      </c>
      <c r="S263" s="23">
        <v>1434.7731651399999</v>
      </c>
      <c r="T263" s="23">
        <v>1440.54592521</v>
      </c>
      <c r="U263" s="23">
        <v>1445.0691230599998</v>
      </c>
      <c r="V263" s="23">
        <v>1447.4770596800001</v>
      </c>
      <c r="W263" s="23">
        <v>1436.25807022</v>
      </c>
      <c r="X263" s="23">
        <v>1469.4982086399998</v>
      </c>
      <c r="Y263" s="23">
        <v>1554.62294905</v>
      </c>
    </row>
    <row r="264" spans="1:25" x14ac:dyDescent="0.3">
      <c r="A264" s="24">
        <v>42682</v>
      </c>
      <c r="B264" s="23">
        <v>1645.88021779</v>
      </c>
      <c r="C264" s="23">
        <v>1757.8019946799998</v>
      </c>
      <c r="D264" s="23">
        <v>1776.6649322199999</v>
      </c>
      <c r="E264" s="23">
        <v>1754.2443603599997</v>
      </c>
      <c r="F264" s="23">
        <v>1760.8524250299999</v>
      </c>
      <c r="G264" s="23">
        <v>1779.5781352699998</v>
      </c>
      <c r="H264" s="23">
        <v>1803.5760798200001</v>
      </c>
      <c r="I264" s="23">
        <v>1739.6301184699998</v>
      </c>
      <c r="J264" s="23">
        <v>1620.7391232799998</v>
      </c>
      <c r="K264" s="23">
        <v>1572.5952294400001</v>
      </c>
      <c r="L264" s="23">
        <v>1465.99272361</v>
      </c>
      <c r="M264" s="23">
        <v>1438.4717952999999</v>
      </c>
      <c r="N264" s="23">
        <v>1417.1964161899998</v>
      </c>
      <c r="O264" s="23">
        <v>1398.5652415</v>
      </c>
      <c r="P264" s="23">
        <v>1405.59290457</v>
      </c>
      <c r="Q264" s="23">
        <v>1397.6885279800001</v>
      </c>
      <c r="R264" s="23">
        <v>1398.2633894399999</v>
      </c>
      <c r="S264" s="23">
        <v>1410.2646189999998</v>
      </c>
      <c r="T264" s="23">
        <v>1432.9641480299999</v>
      </c>
      <c r="U264" s="23">
        <v>1429.74221255</v>
      </c>
      <c r="V264" s="23">
        <v>1435.65839153</v>
      </c>
      <c r="W264" s="23">
        <v>1428.22511349</v>
      </c>
      <c r="X264" s="23">
        <v>1443.8978301499999</v>
      </c>
      <c r="Y264" s="23">
        <v>1534.663462</v>
      </c>
    </row>
    <row r="265" spans="1:25" x14ac:dyDescent="0.3">
      <c r="A265" s="24">
        <v>42683</v>
      </c>
      <c r="B265" s="23">
        <v>1645.3480485299999</v>
      </c>
      <c r="C265" s="23">
        <v>1758.48693402</v>
      </c>
      <c r="D265" s="23">
        <v>1782.5942481199997</v>
      </c>
      <c r="E265" s="23">
        <v>1771.4067071299999</v>
      </c>
      <c r="F265" s="23">
        <v>1781.8276606799998</v>
      </c>
      <c r="G265" s="23">
        <v>1773.6334641999999</v>
      </c>
      <c r="H265" s="23">
        <v>1767.6549443199999</v>
      </c>
      <c r="I265" s="23">
        <v>1720.4083200500002</v>
      </c>
      <c r="J265" s="23">
        <v>1637.4974790899998</v>
      </c>
      <c r="K265" s="23">
        <v>1557.0176111999999</v>
      </c>
      <c r="L265" s="23">
        <v>1478.2557089300001</v>
      </c>
      <c r="M265" s="23">
        <v>1438.6660596499999</v>
      </c>
      <c r="N265" s="23">
        <v>1433.4063244900001</v>
      </c>
      <c r="O265" s="23">
        <v>1419.3778055099999</v>
      </c>
      <c r="P265" s="23">
        <v>1421.66627999</v>
      </c>
      <c r="Q265" s="23">
        <v>1421.02574452</v>
      </c>
      <c r="R265" s="23">
        <v>1426.18657364</v>
      </c>
      <c r="S265" s="23">
        <v>1435.6969512399999</v>
      </c>
      <c r="T265" s="23">
        <v>1456.3980000399999</v>
      </c>
      <c r="U265" s="23">
        <v>1472.6727026900001</v>
      </c>
      <c r="V265" s="23">
        <v>1509.2302302199998</v>
      </c>
      <c r="W265" s="23">
        <v>1525.4094860499999</v>
      </c>
      <c r="X265" s="23">
        <v>1514.5024545399999</v>
      </c>
      <c r="Y265" s="23">
        <v>1536.09580699</v>
      </c>
    </row>
    <row r="266" spans="1:25" x14ac:dyDescent="0.3">
      <c r="A266" s="24">
        <v>42684</v>
      </c>
      <c r="B266" s="23">
        <v>1652.5593243999999</v>
      </c>
      <c r="C266" s="23">
        <v>1770.4054565499998</v>
      </c>
      <c r="D266" s="23">
        <v>1789.85338957</v>
      </c>
      <c r="E266" s="23">
        <v>1772.7100343999998</v>
      </c>
      <c r="F266" s="23">
        <v>1767.49805575</v>
      </c>
      <c r="G266" s="23">
        <v>1776.5046269000002</v>
      </c>
      <c r="H266" s="23">
        <v>1747.4047220700002</v>
      </c>
      <c r="I266" s="23">
        <v>1732.0367239999998</v>
      </c>
      <c r="J266" s="23">
        <v>1672.8829884300001</v>
      </c>
      <c r="K266" s="23">
        <v>1574.6405756299998</v>
      </c>
      <c r="L266" s="23">
        <v>1485.62173852</v>
      </c>
      <c r="M266" s="23">
        <v>1461.5609148400001</v>
      </c>
      <c r="N266" s="23">
        <v>1478.9395877300001</v>
      </c>
      <c r="O266" s="23">
        <v>1475.76281494</v>
      </c>
      <c r="P266" s="23">
        <v>1481.5998056199999</v>
      </c>
      <c r="Q266" s="23">
        <v>1499.5241076099999</v>
      </c>
      <c r="R266" s="23">
        <v>1504.0019542699999</v>
      </c>
      <c r="S266" s="23">
        <v>1489.9029200799998</v>
      </c>
      <c r="T266" s="23">
        <v>1457.2569127199999</v>
      </c>
      <c r="U266" s="23">
        <v>1466.89478313</v>
      </c>
      <c r="V266" s="23">
        <v>1462.7359144999998</v>
      </c>
      <c r="W266" s="23">
        <v>1451.74635111</v>
      </c>
      <c r="X266" s="23">
        <v>1454.66939708</v>
      </c>
      <c r="Y266" s="23">
        <v>1512.9705912100001</v>
      </c>
    </row>
    <row r="267" spans="1:25" x14ac:dyDescent="0.3">
      <c r="A267" s="24">
        <v>42685</v>
      </c>
      <c r="B267" s="23">
        <v>1618.7134619999999</v>
      </c>
      <c r="C267" s="23">
        <v>1743.3260446699999</v>
      </c>
      <c r="D267" s="23">
        <v>1819.9310815900001</v>
      </c>
      <c r="E267" s="23">
        <v>1777.4797146499998</v>
      </c>
      <c r="F267" s="23">
        <v>1779.8941911700001</v>
      </c>
      <c r="G267" s="23">
        <v>1778.95276635</v>
      </c>
      <c r="H267" s="23">
        <v>1785.5424270000001</v>
      </c>
      <c r="I267" s="23">
        <v>1743.9643312400001</v>
      </c>
      <c r="J267" s="23">
        <v>1652.24050543</v>
      </c>
      <c r="K267" s="23">
        <v>1545.8489339499999</v>
      </c>
      <c r="L267" s="23">
        <v>1448.3880820299999</v>
      </c>
      <c r="M267" s="23">
        <v>1430.2678720599999</v>
      </c>
      <c r="N267" s="23">
        <v>1441.73696109</v>
      </c>
      <c r="O267" s="23">
        <v>1437.4956117899999</v>
      </c>
      <c r="P267" s="23">
        <v>1443.8274133499999</v>
      </c>
      <c r="Q267" s="23">
        <v>1474.3118877899999</v>
      </c>
      <c r="R267" s="23">
        <v>1489.4135485099998</v>
      </c>
      <c r="S267" s="23">
        <v>1498.0778982499999</v>
      </c>
      <c r="T267" s="23">
        <v>1454.60120732</v>
      </c>
      <c r="U267" s="23">
        <v>1452.2439999599999</v>
      </c>
      <c r="V267" s="23">
        <v>1480.6743880000001</v>
      </c>
      <c r="W267" s="23">
        <v>1463.9887346799999</v>
      </c>
      <c r="X267" s="23">
        <v>1492.85111009</v>
      </c>
      <c r="Y267" s="23">
        <v>1590.46548659</v>
      </c>
    </row>
    <row r="268" spans="1:25" x14ac:dyDescent="0.3">
      <c r="A268" s="24">
        <v>42686</v>
      </c>
      <c r="B268" s="23">
        <v>1595.8495453200001</v>
      </c>
      <c r="C268" s="23">
        <v>1696.3236942599999</v>
      </c>
      <c r="D268" s="23">
        <v>1768.90691249</v>
      </c>
      <c r="E268" s="23">
        <v>1776.4807963599999</v>
      </c>
      <c r="F268" s="23">
        <v>1787.2113311300002</v>
      </c>
      <c r="G268" s="23">
        <v>1772.3281892399998</v>
      </c>
      <c r="H268" s="23">
        <v>1749.0671253799999</v>
      </c>
      <c r="I268" s="23">
        <v>1728.6353179800001</v>
      </c>
      <c r="J268" s="23">
        <v>1618.4937681199999</v>
      </c>
      <c r="K268" s="23">
        <v>1500.9412185599999</v>
      </c>
      <c r="L268" s="23">
        <v>1409.81209846</v>
      </c>
      <c r="M268" s="23">
        <v>1367.8536317199998</v>
      </c>
      <c r="N268" s="23">
        <v>1368.76020582</v>
      </c>
      <c r="O268" s="23">
        <v>1359.8344666999999</v>
      </c>
      <c r="P268" s="23">
        <v>1378.8450815599999</v>
      </c>
      <c r="Q268" s="23">
        <v>1385.62921145</v>
      </c>
      <c r="R268" s="23">
        <v>1377.2058787999999</v>
      </c>
      <c r="S268" s="23">
        <v>1376.3267723000001</v>
      </c>
      <c r="T268" s="23">
        <v>1419.98019258</v>
      </c>
      <c r="U268" s="23">
        <v>1400.5009311299998</v>
      </c>
      <c r="V268" s="23">
        <v>1370.2016389600001</v>
      </c>
      <c r="W268" s="23">
        <v>1354.03382029</v>
      </c>
      <c r="X268" s="23">
        <v>1368.8219566</v>
      </c>
      <c r="Y268" s="23">
        <v>1484.05909021</v>
      </c>
    </row>
    <row r="269" spans="1:25" x14ac:dyDescent="0.3">
      <c r="A269" s="24">
        <v>42687</v>
      </c>
      <c r="B269" s="23">
        <v>1604.3006234699999</v>
      </c>
      <c r="C269" s="23">
        <v>1711.9879518999999</v>
      </c>
      <c r="D269" s="23">
        <v>1779.83107309</v>
      </c>
      <c r="E269" s="23">
        <v>1788.1834947499999</v>
      </c>
      <c r="F269" s="23">
        <v>1790.3627551100001</v>
      </c>
      <c r="G269" s="23">
        <v>1785.93970805</v>
      </c>
      <c r="H269" s="23">
        <v>1758.4463873900002</v>
      </c>
      <c r="I269" s="23">
        <v>1745.1022324200001</v>
      </c>
      <c r="J269" s="23">
        <v>1640.8918166599999</v>
      </c>
      <c r="K269" s="23">
        <v>1524.1776155300001</v>
      </c>
      <c r="L269" s="23">
        <v>1426.11485277</v>
      </c>
      <c r="M269" s="23">
        <v>1395.9043043199999</v>
      </c>
      <c r="N269" s="23">
        <v>1374.6747363900001</v>
      </c>
      <c r="O269" s="23">
        <v>1373.61250122</v>
      </c>
      <c r="P269" s="23">
        <v>1374.22315635</v>
      </c>
      <c r="Q269" s="23">
        <v>1371.7426816999998</v>
      </c>
      <c r="R269" s="23">
        <v>1368.80065586</v>
      </c>
      <c r="S269" s="23">
        <v>1381.10989281</v>
      </c>
      <c r="T269" s="23">
        <v>1429.7708823299999</v>
      </c>
      <c r="U269" s="23">
        <v>1390.6977943099998</v>
      </c>
      <c r="V269" s="23">
        <v>1325.04675823</v>
      </c>
      <c r="W269" s="23">
        <v>1330.1372898500001</v>
      </c>
      <c r="X269" s="23">
        <v>1370.07858502</v>
      </c>
      <c r="Y269" s="23">
        <v>1462.3317832999999</v>
      </c>
    </row>
    <row r="270" spans="1:25" x14ac:dyDescent="0.3">
      <c r="A270" s="24">
        <v>42688</v>
      </c>
      <c r="B270" s="23">
        <v>1601.00354459</v>
      </c>
      <c r="C270" s="23">
        <v>1730.56094491</v>
      </c>
      <c r="D270" s="23">
        <v>1772.2396813399998</v>
      </c>
      <c r="E270" s="23">
        <v>1766.1393582600001</v>
      </c>
      <c r="F270" s="23">
        <v>1828.11989668</v>
      </c>
      <c r="G270" s="23">
        <v>1886.6879542999998</v>
      </c>
      <c r="H270" s="23">
        <v>1886.85164603</v>
      </c>
      <c r="I270" s="23">
        <v>1829.1766142999998</v>
      </c>
      <c r="J270" s="23">
        <v>1726.16124694</v>
      </c>
      <c r="K270" s="23">
        <v>1641.57919823</v>
      </c>
      <c r="L270" s="23">
        <v>1539.082596</v>
      </c>
      <c r="M270" s="23">
        <v>1492.4118628799999</v>
      </c>
      <c r="N270" s="23">
        <v>1500.9725418099999</v>
      </c>
      <c r="O270" s="23">
        <v>1502.7100911099999</v>
      </c>
      <c r="P270" s="23">
        <v>1509.4032546999999</v>
      </c>
      <c r="Q270" s="23">
        <v>1514.6277231900001</v>
      </c>
      <c r="R270" s="23">
        <v>1512.38131658</v>
      </c>
      <c r="S270" s="23">
        <v>1516.81155513</v>
      </c>
      <c r="T270" s="23">
        <v>1498.4966608699999</v>
      </c>
      <c r="U270" s="23">
        <v>1495.52480352</v>
      </c>
      <c r="V270" s="23">
        <v>1500.90689187</v>
      </c>
      <c r="W270" s="23">
        <v>1496.5829692</v>
      </c>
      <c r="X270" s="23">
        <v>1518.49962385</v>
      </c>
      <c r="Y270" s="23">
        <v>1633.41545505</v>
      </c>
    </row>
    <row r="271" spans="1:25" x14ac:dyDescent="0.3">
      <c r="A271" s="24">
        <v>42689</v>
      </c>
      <c r="B271" s="23">
        <v>1761.17090712</v>
      </c>
      <c r="C271" s="23">
        <v>1847.4172495400001</v>
      </c>
      <c r="D271" s="23">
        <v>1866.0430977099998</v>
      </c>
      <c r="E271" s="23">
        <v>1867.5823439200001</v>
      </c>
      <c r="F271" s="23">
        <v>1877.9190576099998</v>
      </c>
      <c r="G271" s="23">
        <v>1874.89226046</v>
      </c>
      <c r="H271" s="23">
        <v>1892.6793786199999</v>
      </c>
      <c r="I271" s="23">
        <v>1804.1249344699997</v>
      </c>
      <c r="J271" s="23">
        <v>1701.1396421900001</v>
      </c>
      <c r="K271" s="23">
        <v>1612.95963781</v>
      </c>
      <c r="L271" s="23">
        <v>1528.02063432</v>
      </c>
      <c r="M271" s="23">
        <v>1494.6772995200001</v>
      </c>
      <c r="N271" s="23">
        <v>1491.9466874100001</v>
      </c>
      <c r="O271" s="23">
        <v>1494.3184042099999</v>
      </c>
      <c r="P271" s="23">
        <v>1504.09790989</v>
      </c>
      <c r="Q271" s="23">
        <v>1509.7588588799999</v>
      </c>
      <c r="R271" s="23">
        <v>1504.03739101</v>
      </c>
      <c r="S271" s="23">
        <v>1489.44071177</v>
      </c>
      <c r="T271" s="23">
        <v>1458.2422357200001</v>
      </c>
      <c r="U271" s="23">
        <v>1484.6610045800001</v>
      </c>
      <c r="V271" s="23">
        <v>1510.9611691600001</v>
      </c>
      <c r="W271" s="23">
        <v>1482.0620454499999</v>
      </c>
      <c r="X271" s="23">
        <v>1513.3997548300001</v>
      </c>
      <c r="Y271" s="23">
        <v>1600.60717331</v>
      </c>
    </row>
    <row r="272" spans="1:25" x14ac:dyDescent="0.3">
      <c r="A272" s="24">
        <v>42690</v>
      </c>
      <c r="B272" s="23">
        <v>1671.58773866</v>
      </c>
      <c r="C272" s="23">
        <v>1772.7904566999998</v>
      </c>
      <c r="D272" s="23">
        <v>1790.1757214000002</v>
      </c>
      <c r="E272" s="23">
        <v>1790.44152921</v>
      </c>
      <c r="F272" s="23">
        <v>1790.1732991000001</v>
      </c>
      <c r="G272" s="23">
        <v>1856.7056837500002</v>
      </c>
      <c r="H272" s="23">
        <v>1876.81184878</v>
      </c>
      <c r="I272" s="23">
        <v>1805.8962444199999</v>
      </c>
      <c r="J272" s="23">
        <v>1713.1349518</v>
      </c>
      <c r="K272" s="23">
        <v>1619.90694996</v>
      </c>
      <c r="L272" s="23">
        <v>1540.55650941</v>
      </c>
      <c r="M272" s="23">
        <v>1509.0846752999998</v>
      </c>
      <c r="N272" s="23">
        <v>1522.6749174899999</v>
      </c>
      <c r="O272" s="23">
        <v>1543.3904577000001</v>
      </c>
      <c r="P272" s="23">
        <v>1558.7194813999999</v>
      </c>
      <c r="Q272" s="23">
        <v>1567.05034153</v>
      </c>
      <c r="R272" s="23">
        <v>1569.6023779300001</v>
      </c>
      <c r="S272" s="23">
        <v>1536.34421737</v>
      </c>
      <c r="T272" s="23">
        <v>1499.2930784299999</v>
      </c>
      <c r="U272" s="23">
        <v>1515.9470761699999</v>
      </c>
      <c r="V272" s="23">
        <v>1527.7909206699999</v>
      </c>
      <c r="W272" s="23">
        <v>1513.2668308899999</v>
      </c>
      <c r="X272" s="23">
        <v>1552.1091293299999</v>
      </c>
      <c r="Y272" s="23">
        <v>1678.9658573300001</v>
      </c>
    </row>
    <row r="273" spans="1:25" x14ac:dyDescent="0.3">
      <c r="A273" s="24">
        <v>42691</v>
      </c>
      <c r="B273" s="23">
        <v>1799.5020372299998</v>
      </c>
      <c r="C273" s="23">
        <v>1904.4841779800001</v>
      </c>
      <c r="D273" s="23">
        <v>1922.40143126</v>
      </c>
      <c r="E273" s="23">
        <v>1898.9001021699999</v>
      </c>
      <c r="F273" s="23">
        <v>1892.0710317699998</v>
      </c>
      <c r="G273" s="23">
        <v>1911.8447208999999</v>
      </c>
      <c r="H273" s="23">
        <v>1908.3368303300001</v>
      </c>
      <c r="I273" s="23">
        <v>1823.02539572</v>
      </c>
      <c r="J273" s="23">
        <v>1769.3670216200001</v>
      </c>
      <c r="K273" s="23">
        <v>1660.0639298399999</v>
      </c>
      <c r="L273" s="23">
        <v>1575.5382560599999</v>
      </c>
      <c r="M273" s="23">
        <v>1496.5714501599998</v>
      </c>
      <c r="N273" s="23">
        <v>1479.0017850299998</v>
      </c>
      <c r="O273" s="23">
        <v>1485.8474020900001</v>
      </c>
      <c r="P273" s="23">
        <v>1500.63226227</v>
      </c>
      <c r="Q273" s="23">
        <v>1508.2004023100001</v>
      </c>
      <c r="R273" s="23">
        <v>1511.16148499</v>
      </c>
      <c r="S273" s="23">
        <v>1541.7139730199999</v>
      </c>
      <c r="T273" s="23">
        <v>1535.6988293699999</v>
      </c>
      <c r="U273" s="23">
        <v>1478.84644503</v>
      </c>
      <c r="V273" s="23">
        <v>1482.4555089399998</v>
      </c>
      <c r="W273" s="23">
        <v>1486.81010582</v>
      </c>
      <c r="X273" s="23">
        <v>1538.36645178</v>
      </c>
      <c r="Y273" s="23">
        <v>1629.02919542</v>
      </c>
    </row>
    <row r="274" spans="1:25" x14ac:dyDescent="0.3">
      <c r="A274" s="24">
        <v>42692</v>
      </c>
      <c r="B274" s="23">
        <v>1765.2584421200002</v>
      </c>
      <c r="C274" s="23">
        <v>1892.2794777400002</v>
      </c>
      <c r="D274" s="23">
        <v>1902.6775311099998</v>
      </c>
      <c r="E274" s="23">
        <v>1910.5048979299997</v>
      </c>
      <c r="F274" s="23">
        <v>1897.2967262599998</v>
      </c>
      <c r="G274" s="23">
        <v>1894.2841323499999</v>
      </c>
      <c r="H274" s="23">
        <v>1910.3222580999998</v>
      </c>
      <c r="I274" s="23">
        <v>1811.6558802699999</v>
      </c>
      <c r="J274" s="23">
        <v>1701.8782766500001</v>
      </c>
      <c r="K274" s="23">
        <v>1603.46237477</v>
      </c>
      <c r="L274" s="23">
        <v>1511.2774757099999</v>
      </c>
      <c r="M274" s="23">
        <v>1498.68039312</v>
      </c>
      <c r="N274" s="23">
        <v>1520.6657948899999</v>
      </c>
      <c r="O274" s="23">
        <v>1526.21276399</v>
      </c>
      <c r="P274" s="23">
        <v>1564.34584432</v>
      </c>
      <c r="Q274" s="23">
        <v>1561.7157843799998</v>
      </c>
      <c r="R274" s="23">
        <v>1563.5347489200001</v>
      </c>
      <c r="S274" s="23">
        <v>1528.09819806</v>
      </c>
      <c r="T274" s="23">
        <v>1498.2102576</v>
      </c>
      <c r="U274" s="23">
        <v>1505.10143266</v>
      </c>
      <c r="V274" s="23">
        <v>1501.22052695</v>
      </c>
      <c r="W274" s="23">
        <v>1518.4683668099999</v>
      </c>
      <c r="X274" s="23">
        <v>1534.9370489999999</v>
      </c>
      <c r="Y274" s="23">
        <v>1654.02404884</v>
      </c>
    </row>
    <row r="275" spans="1:25" x14ac:dyDescent="0.3">
      <c r="A275" s="24">
        <v>42693</v>
      </c>
      <c r="B275" s="23">
        <v>1617.76074776</v>
      </c>
      <c r="C275" s="23">
        <v>1688.9897802099999</v>
      </c>
      <c r="D275" s="23">
        <v>1757.7279712799998</v>
      </c>
      <c r="E275" s="23">
        <v>1774.7824128099999</v>
      </c>
      <c r="F275" s="23">
        <v>1775.80069643</v>
      </c>
      <c r="G275" s="23">
        <v>1770.7499841900001</v>
      </c>
      <c r="H275" s="23">
        <v>1738.2816033299998</v>
      </c>
      <c r="I275" s="23">
        <v>1703.2294533900001</v>
      </c>
      <c r="J275" s="23">
        <v>1622.6582185</v>
      </c>
      <c r="K275" s="23">
        <v>1515.4262794499998</v>
      </c>
      <c r="L275" s="23">
        <v>1466.6910013300001</v>
      </c>
      <c r="M275" s="23">
        <v>1457.5334708600001</v>
      </c>
      <c r="N275" s="23">
        <v>1446.3850717600001</v>
      </c>
      <c r="O275" s="23">
        <v>1459.5733514599999</v>
      </c>
      <c r="P275" s="23">
        <v>1479.3533472500001</v>
      </c>
      <c r="Q275" s="23">
        <v>1492.72798863</v>
      </c>
      <c r="R275" s="23">
        <v>1620.67378517</v>
      </c>
      <c r="S275" s="23">
        <v>1601.60214056</v>
      </c>
      <c r="T275" s="23">
        <v>1472.30104517</v>
      </c>
      <c r="U275" s="23">
        <v>1436.4821292300001</v>
      </c>
      <c r="V275" s="23">
        <v>1430.6975023699999</v>
      </c>
      <c r="W275" s="23">
        <v>1441.11488592</v>
      </c>
      <c r="X275" s="23">
        <v>1445.1352353099999</v>
      </c>
      <c r="Y275" s="23">
        <v>1524.65464501</v>
      </c>
    </row>
    <row r="276" spans="1:25" x14ac:dyDescent="0.3">
      <c r="A276" s="24">
        <v>42694</v>
      </c>
      <c r="B276" s="23">
        <v>1716.64141307</v>
      </c>
      <c r="C276" s="23">
        <v>1859.8272650000001</v>
      </c>
      <c r="D276" s="23">
        <v>1936.6625298900001</v>
      </c>
      <c r="E276" s="23">
        <v>1928.9678061699999</v>
      </c>
      <c r="F276" s="23">
        <v>1920.43986956</v>
      </c>
      <c r="G276" s="23">
        <v>1906.8950360900001</v>
      </c>
      <c r="H276" s="23">
        <v>1876.7154342900001</v>
      </c>
      <c r="I276" s="23">
        <v>1884.1079935199998</v>
      </c>
      <c r="J276" s="23">
        <v>1783.4413740399998</v>
      </c>
      <c r="K276" s="23">
        <v>1633.9899165300001</v>
      </c>
      <c r="L276" s="23">
        <v>1516.7333000799999</v>
      </c>
      <c r="M276" s="23">
        <v>1487.9777791899999</v>
      </c>
      <c r="N276" s="23">
        <v>1499.1003621100001</v>
      </c>
      <c r="O276" s="23">
        <v>1513.21540764</v>
      </c>
      <c r="P276" s="23">
        <v>1534.04286271</v>
      </c>
      <c r="Q276" s="23">
        <v>1520.81467137</v>
      </c>
      <c r="R276" s="23">
        <v>1523.4369095099999</v>
      </c>
      <c r="S276" s="23">
        <v>1503.55562089</v>
      </c>
      <c r="T276" s="23">
        <v>1478.0039029299999</v>
      </c>
      <c r="U276" s="23">
        <v>1470.31785655</v>
      </c>
      <c r="V276" s="23">
        <v>1466.3548391699999</v>
      </c>
      <c r="W276" s="23">
        <v>1459.3379829399998</v>
      </c>
      <c r="X276" s="23">
        <v>1490.10704237</v>
      </c>
      <c r="Y276" s="23">
        <v>1615.3927223200001</v>
      </c>
    </row>
    <row r="277" spans="1:25" x14ac:dyDescent="0.3">
      <c r="A277" s="24">
        <v>42695</v>
      </c>
      <c r="B277" s="23">
        <v>1747.0302816299998</v>
      </c>
      <c r="C277" s="23">
        <v>1862.6782652300001</v>
      </c>
      <c r="D277" s="23">
        <v>1892.8818910399998</v>
      </c>
      <c r="E277" s="23">
        <v>1894.1613513700001</v>
      </c>
      <c r="F277" s="23">
        <v>1899.8079121200001</v>
      </c>
      <c r="G277" s="23">
        <v>1910.72299013</v>
      </c>
      <c r="H277" s="23">
        <v>1934.0337291899998</v>
      </c>
      <c r="I277" s="23">
        <v>1869.2821996099999</v>
      </c>
      <c r="J277" s="23">
        <v>1773.56873208</v>
      </c>
      <c r="K277" s="23">
        <v>1666.6441399600001</v>
      </c>
      <c r="L277" s="23">
        <v>1575.2949509499999</v>
      </c>
      <c r="M277" s="23">
        <v>1506.5667053300001</v>
      </c>
      <c r="N277" s="23">
        <v>1506.1428991099999</v>
      </c>
      <c r="O277" s="23">
        <v>1502.0682472599999</v>
      </c>
      <c r="P277" s="23">
        <v>1517.1121252599999</v>
      </c>
      <c r="Q277" s="23">
        <v>1526.6616453700001</v>
      </c>
      <c r="R277" s="23">
        <v>1522.87041275</v>
      </c>
      <c r="S277" s="23">
        <v>1498.6728657900001</v>
      </c>
      <c r="T277" s="23">
        <v>1485.2314049099998</v>
      </c>
      <c r="U277" s="23">
        <v>1479.9497328800001</v>
      </c>
      <c r="V277" s="23">
        <v>1465.32108969</v>
      </c>
      <c r="W277" s="23">
        <v>1478.35855098</v>
      </c>
      <c r="X277" s="23">
        <v>1522.1279427900001</v>
      </c>
      <c r="Y277" s="23">
        <v>1647.27877468</v>
      </c>
    </row>
    <row r="278" spans="1:25" x14ac:dyDescent="0.3">
      <c r="A278" s="24">
        <v>42696</v>
      </c>
      <c r="B278" s="23">
        <v>1688.1823131799999</v>
      </c>
      <c r="C278" s="23">
        <v>1802.2645587700001</v>
      </c>
      <c r="D278" s="23">
        <v>1856.3790671999998</v>
      </c>
      <c r="E278" s="23">
        <v>1863.1864008800001</v>
      </c>
      <c r="F278" s="23">
        <v>1847.0453890900001</v>
      </c>
      <c r="G278" s="23">
        <v>1836.6906647600001</v>
      </c>
      <c r="H278" s="23">
        <v>1774.54508457</v>
      </c>
      <c r="I278" s="23">
        <v>1707.5810416299998</v>
      </c>
      <c r="J278" s="23">
        <v>1625.4729445</v>
      </c>
      <c r="K278" s="23">
        <v>1520.6391550199999</v>
      </c>
      <c r="L278" s="23">
        <v>1489.7576779899998</v>
      </c>
      <c r="M278" s="23">
        <v>1533.5081910599999</v>
      </c>
      <c r="N278" s="23">
        <v>1546.87063891</v>
      </c>
      <c r="O278" s="23">
        <v>1570.5970768700001</v>
      </c>
      <c r="P278" s="23">
        <v>1652.8482907099999</v>
      </c>
      <c r="Q278" s="23">
        <v>1714.4961784999998</v>
      </c>
      <c r="R278" s="23">
        <v>1748.4782059000001</v>
      </c>
      <c r="S278" s="23">
        <v>1701.0885678500001</v>
      </c>
      <c r="T278" s="23">
        <v>1687.47873463</v>
      </c>
      <c r="U278" s="23">
        <v>1692.5912678699999</v>
      </c>
      <c r="V278" s="23">
        <v>1699.7864628</v>
      </c>
      <c r="W278" s="23">
        <v>1697.6847052000001</v>
      </c>
      <c r="X278" s="23">
        <v>1719.5167125999999</v>
      </c>
      <c r="Y278" s="23">
        <v>1774.88365198</v>
      </c>
    </row>
    <row r="279" spans="1:25" x14ac:dyDescent="0.3">
      <c r="A279" s="24">
        <v>42697</v>
      </c>
      <c r="B279" s="23">
        <v>1905.6290074000001</v>
      </c>
      <c r="C279" s="23">
        <v>1948.2951175199998</v>
      </c>
      <c r="D279" s="23">
        <v>1974.96332861</v>
      </c>
      <c r="E279" s="23">
        <v>1951.4222731900002</v>
      </c>
      <c r="F279" s="23">
        <v>1961.13240673</v>
      </c>
      <c r="G279" s="23">
        <v>1960.5154442099999</v>
      </c>
      <c r="H279" s="23">
        <v>1893.3750370800001</v>
      </c>
      <c r="I279" s="23">
        <v>1792.4400807199997</v>
      </c>
      <c r="J279" s="23">
        <v>1709.3638305500001</v>
      </c>
      <c r="K279" s="23">
        <v>1608.79332103</v>
      </c>
      <c r="L279" s="23">
        <v>1528.3769245400001</v>
      </c>
      <c r="M279" s="23">
        <v>1508.8542116000001</v>
      </c>
      <c r="N279" s="23">
        <v>1529.0342464399998</v>
      </c>
      <c r="O279" s="23">
        <v>1534.7351558099999</v>
      </c>
      <c r="P279" s="23">
        <v>1541.9815989399999</v>
      </c>
      <c r="Q279" s="23">
        <v>1551.5474150799998</v>
      </c>
      <c r="R279" s="23">
        <v>1551.80947464</v>
      </c>
      <c r="S279" s="23">
        <v>1522.4749012899999</v>
      </c>
      <c r="T279" s="23">
        <v>1511.6269555000001</v>
      </c>
      <c r="U279" s="23">
        <v>1512.1281818099999</v>
      </c>
      <c r="V279" s="23">
        <v>1514.21505858</v>
      </c>
      <c r="W279" s="23">
        <v>1512.5258469299999</v>
      </c>
      <c r="X279" s="23">
        <v>1538.6231639499999</v>
      </c>
      <c r="Y279" s="23">
        <v>1635.1006018599999</v>
      </c>
    </row>
    <row r="280" spans="1:25" x14ac:dyDescent="0.3">
      <c r="A280" s="24">
        <v>42698</v>
      </c>
      <c r="B280" s="23">
        <v>1791.9555598999998</v>
      </c>
      <c r="C280" s="23">
        <v>1912.6282717000001</v>
      </c>
      <c r="D280" s="23">
        <v>1978.2902097899998</v>
      </c>
      <c r="E280" s="23">
        <v>1975.9614741600001</v>
      </c>
      <c r="F280" s="23">
        <v>1981.0309032600001</v>
      </c>
      <c r="G280" s="23">
        <v>1963.51085154</v>
      </c>
      <c r="H280" s="23">
        <v>1891.475216</v>
      </c>
      <c r="I280" s="23">
        <v>1821.8379230899998</v>
      </c>
      <c r="J280" s="23">
        <v>1741.95750432</v>
      </c>
      <c r="K280" s="23">
        <v>1641.1708067899999</v>
      </c>
      <c r="L280" s="23">
        <v>1558.3226303499998</v>
      </c>
      <c r="M280" s="23">
        <v>1534.6658294299998</v>
      </c>
      <c r="N280" s="23">
        <v>1541.5666969000001</v>
      </c>
      <c r="O280" s="23">
        <v>1537.48918346</v>
      </c>
      <c r="P280" s="23">
        <v>1551.80133772</v>
      </c>
      <c r="Q280" s="23">
        <v>1556.02110199</v>
      </c>
      <c r="R280" s="23">
        <v>1547.6945463700001</v>
      </c>
      <c r="S280" s="23">
        <v>1511.2364449899999</v>
      </c>
      <c r="T280" s="23">
        <v>1483.041667</v>
      </c>
      <c r="U280" s="23">
        <v>1482.7929718399998</v>
      </c>
      <c r="V280" s="23">
        <v>1511.2235444</v>
      </c>
      <c r="W280" s="23">
        <v>1523.3382200999999</v>
      </c>
      <c r="X280" s="23">
        <v>1550.6157565400001</v>
      </c>
      <c r="Y280" s="23">
        <v>1670.31145737</v>
      </c>
    </row>
    <row r="281" spans="1:25" x14ac:dyDescent="0.3">
      <c r="A281" s="24">
        <v>42699</v>
      </c>
      <c r="B281" s="23">
        <v>1782.8568253299998</v>
      </c>
      <c r="C281" s="23">
        <v>1897.2936294799999</v>
      </c>
      <c r="D281" s="23">
        <v>1960.7796592699999</v>
      </c>
      <c r="E281" s="23">
        <v>1962.5705476599999</v>
      </c>
      <c r="F281" s="23">
        <v>1960.0714401600001</v>
      </c>
      <c r="G281" s="23">
        <v>1937.4337420700001</v>
      </c>
      <c r="H281" s="23">
        <v>1874.7607284100002</v>
      </c>
      <c r="I281" s="23">
        <v>1811.68803963</v>
      </c>
      <c r="J281" s="23">
        <v>1715.6333086500001</v>
      </c>
      <c r="K281" s="23">
        <v>1611.6453307300001</v>
      </c>
      <c r="L281" s="23">
        <v>1555.6795169899999</v>
      </c>
      <c r="M281" s="23">
        <v>1531.5550676599998</v>
      </c>
      <c r="N281" s="23">
        <v>1539.80642087</v>
      </c>
      <c r="O281" s="23">
        <v>1536.0398329</v>
      </c>
      <c r="P281" s="23">
        <v>1552.8874742099999</v>
      </c>
      <c r="Q281" s="23">
        <v>1555.8206295399998</v>
      </c>
      <c r="R281" s="23">
        <v>1561.9528998399999</v>
      </c>
      <c r="S281" s="23">
        <v>1536.77816493</v>
      </c>
      <c r="T281" s="23">
        <v>1516.32923138</v>
      </c>
      <c r="U281" s="23">
        <v>1520.8736878</v>
      </c>
      <c r="V281" s="23">
        <v>1522.0367856800001</v>
      </c>
      <c r="W281" s="23">
        <v>1535.08286722</v>
      </c>
      <c r="X281" s="23">
        <v>1567.8709576700001</v>
      </c>
      <c r="Y281" s="23">
        <v>1680.3958758399999</v>
      </c>
    </row>
    <row r="282" spans="1:25" x14ac:dyDescent="0.3">
      <c r="A282" s="24">
        <v>42700</v>
      </c>
      <c r="B282" s="23">
        <v>1785.880946</v>
      </c>
      <c r="C282" s="23">
        <v>1870.3142473300002</v>
      </c>
      <c r="D282" s="23">
        <v>1920.6871838199997</v>
      </c>
      <c r="E282" s="23">
        <v>1924.1519356000001</v>
      </c>
      <c r="F282" s="23">
        <v>1922.5479394900001</v>
      </c>
      <c r="G282" s="23">
        <v>1915.5008056300001</v>
      </c>
      <c r="H282" s="23">
        <v>1900.3008851500001</v>
      </c>
      <c r="I282" s="23">
        <v>1879.4208842199998</v>
      </c>
      <c r="J282" s="23">
        <v>1772.00144707</v>
      </c>
      <c r="K282" s="23">
        <v>1645.8443602999998</v>
      </c>
      <c r="L282" s="23">
        <v>1541.56632481</v>
      </c>
      <c r="M282" s="23">
        <v>1518.20265019</v>
      </c>
      <c r="N282" s="23">
        <v>1510.1426835099999</v>
      </c>
      <c r="O282" s="23">
        <v>1516.3118687399999</v>
      </c>
      <c r="P282" s="23">
        <v>1527.2604260599999</v>
      </c>
      <c r="Q282" s="23">
        <v>1533.0833945100001</v>
      </c>
      <c r="R282" s="23">
        <v>1523.6868864999999</v>
      </c>
      <c r="S282" s="23">
        <v>1516.7878128499999</v>
      </c>
      <c r="T282" s="23">
        <v>1502.88421567</v>
      </c>
      <c r="U282" s="23">
        <v>1498.4735718899999</v>
      </c>
      <c r="V282" s="23">
        <v>1512.42448913</v>
      </c>
      <c r="W282" s="23">
        <v>1511.7691758600001</v>
      </c>
      <c r="X282" s="23">
        <v>1535.2531719400001</v>
      </c>
      <c r="Y282" s="23">
        <v>1635.92994219</v>
      </c>
    </row>
    <row r="283" spans="1:25" x14ac:dyDescent="0.3">
      <c r="A283" s="24">
        <v>42701</v>
      </c>
      <c r="B283" s="23">
        <v>1766.19203558</v>
      </c>
      <c r="C283" s="23">
        <v>1857.1069039699998</v>
      </c>
      <c r="D283" s="23">
        <v>1935.8871319100001</v>
      </c>
      <c r="E283" s="23">
        <v>1920.1158023999999</v>
      </c>
      <c r="F283" s="23">
        <v>1911.8095483099999</v>
      </c>
      <c r="G283" s="23">
        <v>1908.7876669300001</v>
      </c>
      <c r="H283" s="23">
        <v>1902.0497570599998</v>
      </c>
      <c r="I283" s="23">
        <v>1875.7431329499998</v>
      </c>
      <c r="J283" s="23">
        <v>1782.9661828299998</v>
      </c>
      <c r="K283" s="23">
        <v>1651.0562849</v>
      </c>
      <c r="L283" s="23">
        <v>1517.84378262</v>
      </c>
      <c r="M283" s="23">
        <v>1501.3755759200001</v>
      </c>
      <c r="N283" s="23">
        <v>1544.9976641999999</v>
      </c>
      <c r="O283" s="23">
        <v>1540.32988776</v>
      </c>
      <c r="P283" s="23">
        <v>1529.1931333499999</v>
      </c>
      <c r="Q283" s="23">
        <v>1538.7978458599998</v>
      </c>
      <c r="R283" s="23">
        <v>1534.0325977099999</v>
      </c>
      <c r="S283" s="23">
        <v>1502.4308607</v>
      </c>
      <c r="T283" s="23">
        <v>1467.0022256</v>
      </c>
      <c r="U283" s="23">
        <v>1480.7874634699999</v>
      </c>
      <c r="V283" s="23">
        <v>1490.99436541</v>
      </c>
      <c r="W283" s="23">
        <v>1507.0949200799998</v>
      </c>
      <c r="X283" s="23">
        <v>1541.6677245399999</v>
      </c>
      <c r="Y283" s="23">
        <v>1650.07984683</v>
      </c>
    </row>
    <row r="284" spans="1:25" x14ac:dyDescent="0.3">
      <c r="A284" s="24">
        <v>42702</v>
      </c>
      <c r="B284" s="23">
        <v>1713.39345065</v>
      </c>
      <c r="C284" s="23">
        <v>1822.2356109599998</v>
      </c>
      <c r="D284" s="23">
        <v>1912.2605793999999</v>
      </c>
      <c r="E284" s="23">
        <v>1924.5832165300001</v>
      </c>
      <c r="F284" s="23">
        <v>1921.9954006300002</v>
      </c>
      <c r="G284" s="23">
        <v>1913.4270132099998</v>
      </c>
      <c r="H284" s="23">
        <v>1852.6949729599999</v>
      </c>
      <c r="I284" s="23">
        <v>1809.8924429000001</v>
      </c>
      <c r="J284" s="23">
        <v>1722.76906067</v>
      </c>
      <c r="K284" s="23">
        <v>1623.55531911</v>
      </c>
      <c r="L284" s="23">
        <v>1545.5535287499999</v>
      </c>
      <c r="M284" s="23">
        <v>1525.1520936499999</v>
      </c>
      <c r="N284" s="23">
        <v>1544.1323810399999</v>
      </c>
      <c r="O284" s="23">
        <v>1555.32025881</v>
      </c>
      <c r="P284" s="23">
        <v>1562.1281597899999</v>
      </c>
      <c r="Q284" s="23">
        <v>1560.8169910700001</v>
      </c>
      <c r="R284" s="23">
        <v>1544.3880993999999</v>
      </c>
      <c r="S284" s="23">
        <v>1517.01033121</v>
      </c>
      <c r="T284" s="23">
        <v>1510.47351731</v>
      </c>
      <c r="U284" s="23">
        <v>1501.1973501300001</v>
      </c>
      <c r="V284" s="23">
        <v>1522.7235598300001</v>
      </c>
      <c r="W284" s="23">
        <v>1535.8888820499999</v>
      </c>
      <c r="X284" s="23">
        <v>1571.8379443399999</v>
      </c>
      <c r="Y284" s="23">
        <v>1668.8541338100001</v>
      </c>
    </row>
    <row r="285" spans="1:25" x14ac:dyDescent="0.3">
      <c r="A285" s="24">
        <v>42703</v>
      </c>
      <c r="B285" s="23">
        <v>1775.4497998899999</v>
      </c>
      <c r="C285" s="23">
        <v>1888.6868483599999</v>
      </c>
      <c r="D285" s="23">
        <v>1956.2247994799998</v>
      </c>
      <c r="E285" s="23">
        <v>1959.25520519</v>
      </c>
      <c r="F285" s="23">
        <v>1959.0086131</v>
      </c>
      <c r="G285" s="23">
        <v>1942.3006715600002</v>
      </c>
      <c r="H285" s="23">
        <v>1875.4314022699998</v>
      </c>
      <c r="I285" s="23">
        <v>1783.75958934</v>
      </c>
      <c r="J285" s="23">
        <v>1687.4105796299998</v>
      </c>
      <c r="K285" s="23">
        <v>1626.5751150999999</v>
      </c>
      <c r="L285" s="23">
        <v>1577.0080727299999</v>
      </c>
      <c r="M285" s="23">
        <v>1596.0931957299999</v>
      </c>
      <c r="N285" s="23">
        <v>1633.7026288700001</v>
      </c>
      <c r="O285" s="23">
        <v>1643.6495636100001</v>
      </c>
      <c r="P285" s="23">
        <v>1661.2112018800001</v>
      </c>
      <c r="Q285" s="23">
        <v>1612.4717476999999</v>
      </c>
      <c r="R285" s="23">
        <v>1611.3343187099999</v>
      </c>
      <c r="S285" s="23">
        <v>1575.24112092</v>
      </c>
      <c r="T285" s="23">
        <v>1529.8322494399999</v>
      </c>
      <c r="U285" s="23">
        <v>1543.96953246</v>
      </c>
      <c r="V285" s="23">
        <v>1515.97324486</v>
      </c>
      <c r="W285" s="23">
        <v>1524.6046566799998</v>
      </c>
      <c r="X285" s="23">
        <v>1561.92669985</v>
      </c>
      <c r="Y285" s="23">
        <v>1678.39999539</v>
      </c>
    </row>
    <row r="286" spans="1:25" x14ac:dyDescent="0.3">
      <c r="A286" s="24">
        <v>42704</v>
      </c>
      <c r="B286" s="23">
        <v>1822.2007948200001</v>
      </c>
      <c r="C286" s="23">
        <v>1923.5338441299998</v>
      </c>
      <c r="D286" s="23">
        <v>1967.2593390899999</v>
      </c>
      <c r="E286" s="23">
        <v>1962.8894441700002</v>
      </c>
      <c r="F286" s="23">
        <v>1948.40172723</v>
      </c>
      <c r="G286" s="23">
        <v>1948.67776437</v>
      </c>
      <c r="H286" s="23">
        <v>1897.9607779999999</v>
      </c>
      <c r="I286" s="23">
        <v>1819.3577854299999</v>
      </c>
      <c r="J286" s="23">
        <v>1723.3049882299999</v>
      </c>
      <c r="K286" s="23">
        <v>1660.40836042</v>
      </c>
      <c r="L286" s="23">
        <v>1571.86867843</v>
      </c>
      <c r="M286" s="23">
        <v>1548.4637983499999</v>
      </c>
      <c r="N286" s="23">
        <v>1562.1957943499999</v>
      </c>
      <c r="O286" s="23">
        <v>1555.5092766499999</v>
      </c>
      <c r="P286" s="23">
        <v>1575.3441057</v>
      </c>
      <c r="Q286" s="23">
        <v>1577.2693663</v>
      </c>
      <c r="R286" s="23">
        <v>1574.9198088400001</v>
      </c>
      <c r="S286" s="23">
        <v>1573.5931367999999</v>
      </c>
      <c r="T286" s="23">
        <v>1544.5603143800001</v>
      </c>
      <c r="U286" s="23">
        <v>1538.2338605799998</v>
      </c>
      <c r="V286" s="23">
        <v>1527.0112815599998</v>
      </c>
      <c r="W286" s="23">
        <v>1541.50541335</v>
      </c>
      <c r="X286" s="23">
        <v>1581.9499527400001</v>
      </c>
      <c r="Y286" s="23">
        <v>1686.0149490399999</v>
      </c>
    </row>
    <row r="287" spans="1:25" x14ac:dyDescent="0.3">
      <c r="E287" s="17"/>
    </row>
    <row r="288" spans="1:25" s="1" customFormat="1" ht="33.75" customHeight="1" x14ac:dyDescent="0.3">
      <c r="A288" s="192" t="s">
        <v>145</v>
      </c>
      <c r="B288" s="192"/>
      <c r="C288" s="192"/>
      <c r="D288" s="192"/>
      <c r="E288" s="192"/>
      <c r="F288" s="192"/>
      <c r="G288" s="192"/>
      <c r="H288" s="192"/>
      <c r="I288" s="192"/>
      <c r="J288" s="192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</row>
    <row r="289" spans="1:25" x14ac:dyDescent="0.3"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</row>
    <row r="290" spans="1:25" ht="15.75" customHeight="1" x14ac:dyDescent="0.3">
      <c r="A290" s="182" t="s">
        <v>73</v>
      </c>
      <c r="B290" s="233" t="s">
        <v>112</v>
      </c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6"/>
    </row>
    <row r="291" spans="1:25" x14ac:dyDescent="0.3">
      <c r="A291" s="183"/>
      <c r="B291" s="119" t="s">
        <v>113</v>
      </c>
      <c r="C291" s="120" t="s">
        <v>114</v>
      </c>
      <c r="D291" s="121" t="s">
        <v>115</v>
      </c>
      <c r="E291" s="120" t="s">
        <v>116</v>
      </c>
      <c r="F291" s="120" t="s">
        <v>117</v>
      </c>
      <c r="G291" s="120" t="s">
        <v>118</v>
      </c>
      <c r="H291" s="120" t="s">
        <v>119</v>
      </c>
      <c r="I291" s="120" t="s">
        <v>120</v>
      </c>
      <c r="J291" s="120" t="s">
        <v>121</v>
      </c>
      <c r="K291" s="119" t="s">
        <v>122</v>
      </c>
      <c r="L291" s="120" t="s">
        <v>123</v>
      </c>
      <c r="M291" s="122" t="s">
        <v>124</v>
      </c>
      <c r="N291" s="119" t="s">
        <v>125</v>
      </c>
      <c r="O291" s="120" t="s">
        <v>126</v>
      </c>
      <c r="P291" s="122" t="s">
        <v>127</v>
      </c>
      <c r="Q291" s="121" t="s">
        <v>128</v>
      </c>
      <c r="R291" s="120" t="s">
        <v>129</v>
      </c>
      <c r="S291" s="121" t="s">
        <v>130</v>
      </c>
      <c r="T291" s="120" t="s">
        <v>131</v>
      </c>
      <c r="U291" s="121" t="s">
        <v>132</v>
      </c>
      <c r="V291" s="120" t="s">
        <v>133</v>
      </c>
      <c r="W291" s="121" t="s">
        <v>134</v>
      </c>
      <c r="X291" s="120" t="s">
        <v>135</v>
      </c>
      <c r="Y291" s="120" t="s">
        <v>136</v>
      </c>
    </row>
    <row r="292" spans="1:25" x14ac:dyDescent="0.3">
      <c r="A292" s="24">
        <v>42675</v>
      </c>
      <c r="B292" s="23">
        <v>1124.5128676499999</v>
      </c>
      <c r="C292" s="23">
        <v>1225.00142538</v>
      </c>
      <c r="D292" s="23">
        <v>1275.8786306599998</v>
      </c>
      <c r="E292" s="23">
        <v>1277.2739348399998</v>
      </c>
      <c r="F292" s="23">
        <v>1281.3693355199998</v>
      </c>
      <c r="G292" s="23">
        <v>1278.2347203799998</v>
      </c>
      <c r="H292" s="23">
        <v>1242.97521695</v>
      </c>
      <c r="I292" s="23">
        <v>1194.9082735499999</v>
      </c>
      <c r="J292" s="23">
        <v>1119.02097037</v>
      </c>
      <c r="K292" s="23">
        <v>1040.2445858399999</v>
      </c>
      <c r="L292" s="23">
        <v>941.40976512999998</v>
      </c>
      <c r="M292" s="23">
        <v>904.13612794000005</v>
      </c>
      <c r="N292" s="23">
        <v>907.51129744000002</v>
      </c>
      <c r="O292" s="23">
        <v>915.81194277999998</v>
      </c>
      <c r="P292" s="23">
        <v>925.86486348000005</v>
      </c>
      <c r="Q292" s="23">
        <v>919.46020116</v>
      </c>
      <c r="R292" s="23">
        <v>917.71649137999998</v>
      </c>
      <c r="S292" s="23">
        <v>900.16648984999995</v>
      </c>
      <c r="T292" s="23">
        <v>906.75211223999997</v>
      </c>
      <c r="U292" s="23">
        <v>918.49780586999998</v>
      </c>
      <c r="V292" s="23">
        <v>907.25525739</v>
      </c>
      <c r="W292" s="23">
        <v>892.53843088999997</v>
      </c>
      <c r="X292" s="23">
        <v>893.43428951999999</v>
      </c>
      <c r="Y292" s="23">
        <v>993.65043280999998</v>
      </c>
    </row>
    <row r="293" spans="1:25" x14ac:dyDescent="0.3">
      <c r="A293" s="24">
        <v>42676</v>
      </c>
      <c r="B293" s="23">
        <v>1142.5823864899999</v>
      </c>
      <c r="C293" s="23">
        <v>1263.7077585999998</v>
      </c>
      <c r="D293" s="23">
        <v>1293.09917288</v>
      </c>
      <c r="E293" s="23">
        <v>1300.32737974</v>
      </c>
      <c r="F293" s="23">
        <v>1300.29133054</v>
      </c>
      <c r="G293" s="23">
        <v>1288.8255375099998</v>
      </c>
      <c r="H293" s="23">
        <v>1285.05664927</v>
      </c>
      <c r="I293" s="23">
        <v>1256.3019068699998</v>
      </c>
      <c r="J293" s="23">
        <v>1106.2089617699999</v>
      </c>
      <c r="K293" s="23">
        <v>1009.87428797</v>
      </c>
      <c r="L293" s="23">
        <v>960.02253781000002</v>
      </c>
      <c r="M293" s="23">
        <v>946.62781949999999</v>
      </c>
      <c r="N293" s="23">
        <v>962.59616306999999</v>
      </c>
      <c r="O293" s="23">
        <v>978.12048259999995</v>
      </c>
      <c r="P293" s="23">
        <v>969.71224549999999</v>
      </c>
      <c r="Q293" s="23">
        <v>946.71299858999998</v>
      </c>
      <c r="R293" s="23">
        <v>954.64021185000001</v>
      </c>
      <c r="S293" s="23">
        <v>965.56492170000001</v>
      </c>
      <c r="T293" s="23">
        <v>995.33705333</v>
      </c>
      <c r="U293" s="23">
        <v>1014.41789002</v>
      </c>
      <c r="V293" s="23">
        <v>988.33066578</v>
      </c>
      <c r="W293" s="23">
        <v>958.16777434000005</v>
      </c>
      <c r="X293" s="23">
        <v>958.85949955000001</v>
      </c>
      <c r="Y293" s="23">
        <v>1040.5307259199999</v>
      </c>
    </row>
    <row r="294" spans="1:25" x14ac:dyDescent="0.3">
      <c r="A294" s="24">
        <v>42677</v>
      </c>
      <c r="B294" s="23">
        <v>1166.2013017100001</v>
      </c>
      <c r="C294" s="23">
        <v>1270.5989513099998</v>
      </c>
      <c r="D294" s="23">
        <v>1313.28713176</v>
      </c>
      <c r="E294" s="23">
        <v>1298.9680626299998</v>
      </c>
      <c r="F294" s="23">
        <v>1301.14331507</v>
      </c>
      <c r="G294" s="23">
        <v>1299.94695465</v>
      </c>
      <c r="H294" s="23">
        <v>1293.89526155</v>
      </c>
      <c r="I294" s="23">
        <v>1256.65150866</v>
      </c>
      <c r="J294" s="23">
        <v>1160.8534129499999</v>
      </c>
      <c r="K294" s="23">
        <v>1064.7078778</v>
      </c>
      <c r="L294" s="23">
        <v>979.40489767999998</v>
      </c>
      <c r="M294" s="23">
        <v>966.83110149000004</v>
      </c>
      <c r="N294" s="23">
        <v>974.92472921000001</v>
      </c>
      <c r="O294" s="23">
        <v>994.70692130999998</v>
      </c>
      <c r="P294" s="23">
        <v>1013.2564265</v>
      </c>
      <c r="Q294" s="23">
        <v>1022.1605039900001</v>
      </c>
      <c r="R294" s="23">
        <v>1015.06557557</v>
      </c>
      <c r="S294" s="23">
        <v>1002.9009268</v>
      </c>
      <c r="T294" s="23">
        <v>970.92361132999997</v>
      </c>
      <c r="U294" s="23">
        <v>971.30226155000003</v>
      </c>
      <c r="V294" s="23">
        <v>980.87319123999998</v>
      </c>
      <c r="W294" s="23">
        <v>996.03360326999996</v>
      </c>
      <c r="X294" s="23">
        <v>1023.32834954</v>
      </c>
      <c r="Y294" s="23">
        <v>1116.4051431399998</v>
      </c>
    </row>
    <row r="295" spans="1:25" x14ac:dyDescent="0.3">
      <c r="A295" s="24">
        <v>42678</v>
      </c>
      <c r="B295" s="23">
        <v>1218.04306462</v>
      </c>
      <c r="C295" s="23">
        <v>1283.7643230499998</v>
      </c>
      <c r="D295" s="23">
        <v>1301.12255923</v>
      </c>
      <c r="E295" s="23">
        <v>1297.2043380999999</v>
      </c>
      <c r="F295" s="23">
        <v>1292.9091785799999</v>
      </c>
      <c r="G295" s="23">
        <v>1294.1818213699999</v>
      </c>
      <c r="H295" s="23">
        <v>1300.8491506399998</v>
      </c>
      <c r="I295" s="23">
        <v>1300.9056986899998</v>
      </c>
      <c r="J295" s="23">
        <v>1205.6141161099999</v>
      </c>
      <c r="K295" s="23">
        <v>1109.1432885299998</v>
      </c>
      <c r="L295" s="23">
        <v>1001.2002480899999</v>
      </c>
      <c r="M295" s="23">
        <v>968.19324098000004</v>
      </c>
      <c r="N295" s="23">
        <v>956.99020086999997</v>
      </c>
      <c r="O295" s="23">
        <v>938.87988342000006</v>
      </c>
      <c r="P295" s="23">
        <v>943.09596505000002</v>
      </c>
      <c r="Q295" s="23">
        <v>939.12320494000005</v>
      </c>
      <c r="R295" s="23">
        <v>944.68906256000002</v>
      </c>
      <c r="S295" s="23">
        <v>937.89701968999998</v>
      </c>
      <c r="T295" s="23">
        <v>921.34135727</v>
      </c>
      <c r="U295" s="23">
        <v>917.39671893000002</v>
      </c>
      <c r="V295" s="23">
        <v>933.25308378</v>
      </c>
      <c r="W295" s="23">
        <v>949.36239895999995</v>
      </c>
      <c r="X295" s="23">
        <v>951.12171565999995</v>
      </c>
      <c r="Y295" s="23">
        <v>1047.0657248999999</v>
      </c>
    </row>
    <row r="296" spans="1:25" x14ac:dyDescent="0.3">
      <c r="A296" s="24">
        <v>42679</v>
      </c>
      <c r="B296" s="23">
        <v>1167.23496505</v>
      </c>
      <c r="C296" s="23">
        <v>1246.1863306299999</v>
      </c>
      <c r="D296" s="23">
        <v>1296.3786799499999</v>
      </c>
      <c r="E296" s="23">
        <v>1290.1223093599999</v>
      </c>
      <c r="F296" s="23">
        <v>1293.32143172</v>
      </c>
      <c r="G296" s="23">
        <v>1290.0448136</v>
      </c>
      <c r="H296" s="23">
        <v>1303.4173687399998</v>
      </c>
      <c r="I296" s="23">
        <v>1302.9772277699999</v>
      </c>
      <c r="J296" s="23">
        <v>1202.86507499</v>
      </c>
      <c r="K296" s="23">
        <v>1107.45529033</v>
      </c>
      <c r="L296" s="23">
        <v>1022.12970233</v>
      </c>
      <c r="M296" s="23">
        <v>1001.92169759</v>
      </c>
      <c r="N296" s="23">
        <v>981.99924906000001</v>
      </c>
      <c r="O296" s="23">
        <v>972.46680389000005</v>
      </c>
      <c r="P296" s="23">
        <v>971.47568257</v>
      </c>
      <c r="Q296" s="23">
        <v>977.22541890000002</v>
      </c>
      <c r="R296" s="23">
        <v>977.40437185999997</v>
      </c>
      <c r="S296" s="23">
        <v>973.22780763000003</v>
      </c>
      <c r="T296" s="23">
        <v>932.09870169999999</v>
      </c>
      <c r="U296" s="23">
        <v>928.68994788999998</v>
      </c>
      <c r="V296" s="23">
        <v>943.61334251999995</v>
      </c>
      <c r="W296" s="23">
        <v>958.71306282</v>
      </c>
      <c r="X296" s="23">
        <v>956.92079441999999</v>
      </c>
      <c r="Y296" s="23">
        <v>1047.5709838499999</v>
      </c>
    </row>
    <row r="297" spans="1:25" x14ac:dyDescent="0.3">
      <c r="A297" s="24">
        <v>42680</v>
      </c>
      <c r="B297" s="23">
        <v>1151.28837737</v>
      </c>
      <c r="C297" s="23">
        <v>1259.63621414</v>
      </c>
      <c r="D297" s="23">
        <v>1300.8974334899999</v>
      </c>
      <c r="E297" s="23">
        <v>1297.7637638899998</v>
      </c>
      <c r="F297" s="23">
        <v>1303.2301338099999</v>
      </c>
      <c r="G297" s="23">
        <v>1295.5674060299998</v>
      </c>
      <c r="H297" s="23">
        <v>1288.1251910799999</v>
      </c>
      <c r="I297" s="23">
        <v>1278.8440349299999</v>
      </c>
      <c r="J297" s="23">
        <v>1157.9138832399999</v>
      </c>
      <c r="K297" s="23">
        <v>1052.32669119</v>
      </c>
      <c r="L297" s="23">
        <v>988.15909042999999</v>
      </c>
      <c r="M297" s="23">
        <v>949.45408942999995</v>
      </c>
      <c r="N297" s="23">
        <v>946.39944826999999</v>
      </c>
      <c r="O297" s="23">
        <v>955.94813542999998</v>
      </c>
      <c r="P297" s="23">
        <v>964.23966081000003</v>
      </c>
      <c r="Q297" s="23">
        <v>969.95231911999997</v>
      </c>
      <c r="R297" s="23">
        <v>973.78620639999997</v>
      </c>
      <c r="S297" s="23">
        <v>975.00460510000005</v>
      </c>
      <c r="T297" s="23">
        <v>970.86547829999995</v>
      </c>
      <c r="U297" s="23">
        <v>973.27003868999998</v>
      </c>
      <c r="V297" s="23">
        <v>972.12590851000004</v>
      </c>
      <c r="W297" s="23">
        <v>977.60404846999995</v>
      </c>
      <c r="X297" s="23">
        <v>985.21698552999999</v>
      </c>
      <c r="Y297" s="23">
        <v>1088.1201121899999</v>
      </c>
    </row>
    <row r="298" spans="1:25" x14ac:dyDescent="0.3">
      <c r="A298" s="24">
        <v>42681</v>
      </c>
      <c r="B298" s="23">
        <v>1209.27655127</v>
      </c>
      <c r="C298" s="23">
        <v>1297.5836635999999</v>
      </c>
      <c r="D298" s="23">
        <v>1307.09899215</v>
      </c>
      <c r="E298" s="23">
        <v>1288.6431814999999</v>
      </c>
      <c r="F298" s="23">
        <v>1286.1954382499998</v>
      </c>
      <c r="G298" s="23">
        <v>1290.8429017199999</v>
      </c>
      <c r="H298" s="23">
        <v>1311.2902336499999</v>
      </c>
      <c r="I298" s="23">
        <v>1318.48874314</v>
      </c>
      <c r="J298" s="23">
        <v>1214.2746416</v>
      </c>
      <c r="K298" s="23">
        <v>1101.46763796</v>
      </c>
      <c r="L298" s="23">
        <v>1011.14475243</v>
      </c>
      <c r="M298" s="23">
        <v>974.98081816000001</v>
      </c>
      <c r="N298" s="23">
        <v>965.84678532999999</v>
      </c>
      <c r="O298" s="23">
        <v>948.61855672000002</v>
      </c>
      <c r="P298" s="23">
        <v>949.35870469999998</v>
      </c>
      <c r="Q298" s="23">
        <v>944.69030611000005</v>
      </c>
      <c r="R298" s="23">
        <v>949.30974580999998</v>
      </c>
      <c r="S298" s="23">
        <v>970.05098113999998</v>
      </c>
      <c r="T298" s="23">
        <v>975.82374120999998</v>
      </c>
      <c r="U298" s="23">
        <v>980.34693905999995</v>
      </c>
      <c r="V298" s="23">
        <v>982.75487568000005</v>
      </c>
      <c r="W298" s="23">
        <v>971.53588621999995</v>
      </c>
      <c r="X298" s="23">
        <v>1004.7760246399999</v>
      </c>
      <c r="Y298" s="23">
        <v>1089.90076505</v>
      </c>
    </row>
    <row r="299" spans="1:25" x14ac:dyDescent="0.3">
      <c r="A299" s="24">
        <v>42682</v>
      </c>
      <c r="B299" s="23">
        <v>1181.15803379</v>
      </c>
      <c r="C299" s="23">
        <v>1293.0798106799998</v>
      </c>
      <c r="D299" s="23">
        <v>1311.9427482199999</v>
      </c>
      <c r="E299" s="23">
        <v>1289.5221763599998</v>
      </c>
      <c r="F299" s="23">
        <v>1296.13024103</v>
      </c>
      <c r="G299" s="23">
        <v>1314.8559512699999</v>
      </c>
      <c r="H299" s="23">
        <v>1338.8538958199999</v>
      </c>
      <c r="I299" s="23">
        <v>1274.9079344699999</v>
      </c>
      <c r="J299" s="23">
        <v>1156.0169392799999</v>
      </c>
      <c r="K299" s="23">
        <v>1107.8730454399999</v>
      </c>
      <c r="L299" s="23">
        <v>1001.27053961</v>
      </c>
      <c r="M299" s="23">
        <v>973.74961129999997</v>
      </c>
      <c r="N299" s="23">
        <v>952.47423218999995</v>
      </c>
      <c r="O299" s="23">
        <v>933.84305749999999</v>
      </c>
      <c r="P299" s="23">
        <v>940.87072057</v>
      </c>
      <c r="Q299" s="23">
        <v>932.96634398000003</v>
      </c>
      <c r="R299" s="23">
        <v>933.54120544</v>
      </c>
      <c r="S299" s="23">
        <v>945.54243499999995</v>
      </c>
      <c r="T299" s="23">
        <v>968.24196402999996</v>
      </c>
      <c r="U299" s="23">
        <v>965.02002855000001</v>
      </c>
      <c r="V299" s="23">
        <v>970.93620753000005</v>
      </c>
      <c r="W299" s="23">
        <v>963.50292949000004</v>
      </c>
      <c r="X299" s="23">
        <v>979.17564615000003</v>
      </c>
      <c r="Y299" s="23">
        <v>1069.941278</v>
      </c>
    </row>
    <row r="300" spans="1:25" x14ac:dyDescent="0.3">
      <c r="A300" s="24">
        <v>42683</v>
      </c>
      <c r="B300" s="23">
        <v>1180.6258645299999</v>
      </c>
      <c r="C300" s="23">
        <v>1293.7647500199998</v>
      </c>
      <c r="D300" s="23">
        <v>1317.8720641199998</v>
      </c>
      <c r="E300" s="23">
        <v>1306.6845231299999</v>
      </c>
      <c r="F300" s="23">
        <v>1317.1054766799998</v>
      </c>
      <c r="G300" s="23">
        <v>1308.9112802</v>
      </c>
      <c r="H300" s="23">
        <v>1302.9327603199999</v>
      </c>
      <c r="I300" s="23">
        <v>1255.68613605</v>
      </c>
      <c r="J300" s="23">
        <v>1172.7752950899999</v>
      </c>
      <c r="K300" s="23">
        <v>1092.2954271999999</v>
      </c>
      <c r="L300" s="23">
        <v>1013.53352493</v>
      </c>
      <c r="M300" s="23">
        <v>973.94387565</v>
      </c>
      <c r="N300" s="23">
        <v>968.68414049</v>
      </c>
      <c r="O300" s="23">
        <v>954.65562150999995</v>
      </c>
      <c r="P300" s="23">
        <v>956.94409599000005</v>
      </c>
      <c r="Q300" s="23">
        <v>956.30356052000002</v>
      </c>
      <c r="R300" s="23">
        <v>961.46438964000004</v>
      </c>
      <c r="S300" s="23">
        <v>970.97476724000001</v>
      </c>
      <c r="T300" s="23">
        <v>991.67581603999997</v>
      </c>
      <c r="U300" s="23">
        <v>1007.95051869</v>
      </c>
      <c r="V300" s="23">
        <v>1044.5080462199999</v>
      </c>
      <c r="W300" s="23">
        <v>1060.68730205</v>
      </c>
      <c r="X300" s="23">
        <v>1049.7802705399999</v>
      </c>
      <c r="Y300" s="23">
        <v>1071.3736229899998</v>
      </c>
    </row>
    <row r="301" spans="1:25" x14ac:dyDescent="0.3">
      <c r="A301" s="24">
        <v>42684</v>
      </c>
      <c r="B301" s="23">
        <v>1187.8371404</v>
      </c>
      <c r="C301" s="23">
        <v>1305.6832725499999</v>
      </c>
      <c r="D301" s="23">
        <v>1325.1312055699998</v>
      </c>
      <c r="E301" s="23">
        <v>1307.9878503999998</v>
      </c>
      <c r="F301" s="23">
        <v>1302.7758717499999</v>
      </c>
      <c r="G301" s="23">
        <v>1311.7824429</v>
      </c>
      <c r="H301" s="23">
        <v>1282.68253807</v>
      </c>
      <c r="I301" s="23">
        <v>1267.3145399999999</v>
      </c>
      <c r="J301" s="23">
        <v>1208.1608044299999</v>
      </c>
      <c r="K301" s="23">
        <v>1109.9183916299999</v>
      </c>
      <c r="L301" s="23">
        <v>1020.89955452</v>
      </c>
      <c r="M301" s="23">
        <v>996.83873084000004</v>
      </c>
      <c r="N301" s="23">
        <v>1014.21740373</v>
      </c>
      <c r="O301" s="23">
        <v>1011.04063094</v>
      </c>
      <c r="P301" s="23">
        <v>1016.87762162</v>
      </c>
      <c r="Q301" s="23">
        <v>1034.8019236099999</v>
      </c>
      <c r="R301" s="23">
        <v>1039.27977027</v>
      </c>
      <c r="S301" s="23">
        <v>1025.1807360799999</v>
      </c>
      <c r="T301" s="23">
        <v>992.53472871999998</v>
      </c>
      <c r="U301" s="23">
        <v>1002.17259913</v>
      </c>
      <c r="V301" s="23">
        <v>998.01373049999995</v>
      </c>
      <c r="W301" s="23">
        <v>987.02416711000001</v>
      </c>
      <c r="X301" s="23">
        <v>989.94721307999998</v>
      </c>
      <c r="Y301" s="23">
        <v>1048.2484072099999</v>
      </c>
    </row>
    <row r="302" spans="1:25" x14ac:dyDescent="0.3">
      <c r="A302" s="24">
        <v>42685</v>
      </c>
      <c r="B302" s="23">
        <v>1153.991278</v>
      </c>
      <c r="C302" s="23">
        <v>1278.6038606699999</v>
      </c>
      <c r="D302" s="23">
        <v>1355.2088975899999</v>
      </c>
      <c r="E302" s="23">
        <v>1312.7575306499998</v>
      </c>
      <c r="F302" s="23">
        <v>1315.1720071699999</v>
      </c>
      <c r="G302" s="23">
        <v>1314.2305823499998</v>
      </c>
      <c r="H302" s="23">
        <v>1320.8202429999999</v>
      </c>
      <c r="I302" s="23">
        <v>1279.2421472399999</v>
      </c>
      <c r="J302" s="23">
        <v>1187.51832143</v>
      </c>
      <c r="K302" s="23">
        <v>1081.12674995</v>
      </c>
      <c r="L302" s="23">
        <v>983.66589802999999</v>
      </c>
      <c r="M302" s="23">
        <v>965.54568805999997</v>
      </c>
      <c r="N302" s="23">
        <v>977.01477709000005</v>
      </c>
      <c r="O302" s="23">
        <v>972.77342779000003</v>
      </c>
      <c r="P302" s="23">
        <v>979.10522934999995</v>
      </c>
      <c r="Q302" s="23">
        <v>1009.58970379</v>
      </c>
      <c r="R302" s="23">
        <v>1024.6913645099999</v>
      </c>
      <c r="S302" s="23">
        <v>1033.3557142499999</v>
      </c>
      <c r="T302" s="23">
        <v>989.87902331999999</v>
      </c>
      <c r="U302" s="23">
        <v>987.52181596000003</v>
      </c>
      <c r="V302" s="23">
        <v>1015.9522040000001</v>
      </c>
      <c r="W302" s="23">
        <v>999.26655068000002</v>
      </c>
      <c r="X302" s="23">
        <v>1028.12892609</v>
      </c>
      <c r="Y302" s="23">
        <v>1125.74330259</v>
      </c>
    </row>
    <row r="303" spans="1:25" x14ac:dyDescent="0.3">
      <c r="A303" s="24">
        <v>42686</v>
      </c>
      <c r="B303" s="23">
        <v>1131.1273613199999</v>
      </c>
      <c r="C303" s="23">
        <v>1231.6015102599999</v>
      </c>
      <c r="D303" s="23">
        <v>1304.18472849</v>
      </c>
      <c r="E303" s="23">
        <v>1311.7586123599999</v>
      </c>
      <c r="F303" s="23">
        <v>1322.48914713</v>
      </c>
      <c r="G303" s="23">
        <v>1307.6060052399998</v>
      </c>
      <c r="H303" s="23">
        <v>1284.3449413799999</v>
      </c>
      <c r="I303" s="23">
        <v>1263.9131339799999</v>
      </c>
      <c r="J303" s="23">
        <v>1153.7715841199999</v>
      </c>
      <c r="K303" s="23">
        <v>1036.21903456</v>
      </c>
      <c r="L303" s="23">
        <v>945.08991446000005</v>
      </c>
      <c r="M303" s="23">
        <v>903.13144771999998</v>
      </c>
      <c r="N303" s="23">
        <v>904.03802182000004</v>
      </c>
      <c r="O303" s="23">
        <v>895.11228270000004</v>
      </c>
      <c r="P303" s="23">
        <v>914.12289755999996</v>
      </c>
      <c r="Q303" s="23">
        <v>920.90702744999999</v>
      </c>
      <c r="R303" s="23">
        <v>912.48369479999997</v>
      </c>
      <c r="S303" s="23">
        <v>911.60458830000005</v>
      </c>
      <c r="T303" s="23">
        <v>955.25800858000002</v>
      </c>
      <c r="U303" s="23">
        <v>935.77874712999994</v>
      </c>
      <c r="V303" s="23">
        <v>905.47945496</v>
      </c>
      <c r="W303" s="23">
        <v>889.31163629000002</v>
      </c>
      <c r="X303" s="23">
        <v>904.09977260000005</v>
      </c>
      <c r="Y303" s="23">
        <v>1019.3369062100001</v>
      </c>
    </row>
    <row r="304" spans="1:25" x14ac:dyDescent="0.3">
      <c r="A304" s="24">
        <v>42687</v>
      </c>
      <c r="B304" s="23">
        <v>1139.5784394699999</v>
      </c>
      <c r="C304" s="23">
        <v>1247.2657678999999</v>
      </c>
      <c r="D304" s="23">
        <v>1315.1088890899998</v>
      </c>
      <c r="E304" s="23">
        <v>1323.4613107499999</v>
      </c>
      <c r="F304" s="23">
        <v>1325.6405711099999</v>
      </c>
      <c r="G304" s="23">
        <v>1321.2175240499998</v>
      </c>
      <c r="H304" s="23">
        <v>1293.72420339</v>
      </c>
      <c r="I304" s="23">
        <v>1280.3800484199999</v>
      </c>
      <c r="J304" s="23">
        <v>1176.1696326599999</v>
      </c>
      <c r="K304" s="23">
        <v>1059.4554315299999</v>
      </c>
      <c r="L304" s="23">
        <v>961.39266877</v>
      </c>
      <c r="M304" s="23">
        <v>931.18212031999997</v>
      </c>
      <c r="N304" s="23">
        <v>909.95255239000005</v>
      </c>
      <c r="O304" s="23">
        <v>908.89031722000004</v>
      </c>
      <c r="P304" s="23">
        <v>909.50097234999998</v>
      </c>
      <c r="Q304" s="23">
        <v>907.02049769999996</v>
      </c>
      <c r="R304" s="23">
        <v>904.07847186000004</v>
      </c>
      <c r="S304" s="23">
        <v>916.38770881000005</v>
      </c>
      <c r="T304" s="23">
        <v>965.04869832999998</v>
      </c>
      <c r="U304" s="23">
        <v>925.97561030999998</v>
      </c>
      <c r="V304" s="23">
        <v>860.32457423000005</v>
      </c>
      <c r="W304" s="23">
        <v>865.41510585000003</v>
      </c>
      <c r="X304" s="23">
        <v>905.35640102000002</v>
      </c>
      <c r="Y304" s="23">
        <v>997.60959930000001</v>
      </c>
    </row>
    <row r="305" spans="1:25" x14ac:dyDescent="0.3">
      <c r="A305" s="24">
        <v>42688</v>
      </c>
      <c r="B305" s="23">
        <v>1136.2813605899998</v>
      </c>
      <c r="C305" s="23">
        <v>1265.8387609099998</v>
      </c>
      <c r="D305" s="23">
        <v>1307.5174973399999</v>
      </c>
      <c r="E305" s="23">
        <v>1301.4171742599999</v>
      </c>
      <c r="F305" s="23">
        <v>1363.3977126799998</v>
      </c>
      <c r="G305" s="23">
        <v>1421.9657702999998</v>
      </c>
      <c r="H305" s="23">
        <v>1422.1294620299998</v>
      </c>
      <c r="I305" s="23">
        <v>1364.4544302999998</v>
      </c>
      <c r="J305" s="23">
        <v>1261.43906294</v>
      </c>
      <c r="K305" s="23">
        <v>1176.85701423</v>
      </c>
      <c r="L305" s="23">
        <v>1074.360412</v>
      </c>
      <c r="M305" s="23">
        <v>1027.68967888</v>
      </c>
      <c r="N305" s="23">
        <v>1036.25035781</v>
      </c>
      <c r="O305" s="23">
        <v>1037.9879071099999</v>
      </c>
      <c r="P305" s="23">
        <v>1044.6810707</v>
      </c>
      <c r="Q305" s="23">
        <v>1049.9055391899999</v>
      </c>
      <c r="R305" s="23">
        <v>1047.65913258</v>
      </c>
      <c r="S305" s="23">
        <v>1052.08937113</v>
      </c>
      <c r="T305" s="23">
        <v>1033.7744768699999</v>
      </c>
      <c r="U305" s="23">
        <v>1030.80261952</v>
      </c>
      <c r="V305" s="23">
        <v>1036.18470787</v>
      </c>
      <c r="W305" s="23">
        <v>1031.8607852</v>
      </c>
      <c r="X305" s="23">
        <v>1053.7774398499998</v>
      </c>
      <c r="Y305" s="23">
        <v>1168.69327105</v>
      </c>
    </row>
    <row r="306" spans="1:25" x14ac:dyDescent="0.3">
      <c r="A306" s="24">
        <v>42689</v>
      </c>
      <c r="B306" s="23">
        <v>1296.4487231199998</v>
      </c>
      <c r="C306" s="23">
        <v>1382.6950655399999</v>
      </c>
      <c r="D306" s="23">
        <v>1401.3209137099998</v>
      </c>
      <c r="E306" s="23">
        <v>1402.8601599199999</v>
      </c>
      <c r="F306" s="23">
        <v>1413.1968736099998</v>
      </c>
      <c r="G306" s="23">
        <v>1410.1700764599998</v>
      </c>
      <c r="H306" s="23">
        <v>1427.9571946199999</v>
      </c>
      <c r="I306" s="23">
        <v>1339.4027504699998</v>
      </c>
      <c r="J306" s="23">
        <v>1236.4174581899999</v>
      </c>
      <c r="K306" s="23">
        <v>1148.23745381</v>
      </c>
      <c r="L306" s="23">
        <v>1063.29845032</v>
      </c>
      <c r="M306" s="23">
        <v>1029.9551155199999</v>
      </c>
      <c r="N306" s="23">
        <v>1027.2245034099999</v>
      </c>
      <c r="O306" s="23">
        <v>1029.59622021</v>
      </c>
      <c r="P306" s="23">
        <v>1039.37572589</v>
      </c>
      <c r="Q306" s="23">
        <v>1045.03667488</v>
      </c>
      <c r="R306" s="23">
        <v>1039.31520701</v>
      </c>
      <c r="S306" s="23">
        <v>1024.71852777</v>
      </c>
      <c r="T306" s="23">
        <v>993.52005171999997</v>
      </c>
      <c r="U306" s="23">
        <v>1019.93882058</v>
      </c>
      <c r="V306" s="23">
        <v>1046.2389851599999</v>
      </c>
      <c r="W306" s="23">
        <v>1017.3398614499999</v>
      </c>
      <c r="X306" s="23">
        <v>1048.6775708299999</v>
      </c>
      <c r="Y306" s="23">
        <v>1135.88498931</v>
      </c>
    </row>
    <row r="307" spans="1:25" x14ac:dyDescent="0.3">
      <c r="A307" s="24">
        <v>42690</v>
      </c>
      <c r="B307" s="23">
        <v>1206.86555466</v>
      </c>
      <c r="C307" s="23">
        <v>1308.0682726999999</v>
      </c>
      <c r="D307" s="23">
        <v>1325.4535374</v>
      </c>
      <c r="E307" s="23">
        <v>1325.7193452099998</v>
      </c>
      <c r="F307" s="23">
        <v>1325.4511150999999</v>
      </c>
      <c r="G307" s="23">
        <v>1391.98349975</v>
      </c>
      <c r="H307" s="23">
        <v>1412.0896647799998</v>
      </c>
      <c r="I307" s="23">
        <v>1341.1740604199999</v>
      </c>
      <c r="J307" s="23">
        <v>1248.4127678</v>
      </c>
      <c r="K307" s="23">
        <v>1155.18476596</v>
      </c>
      <c r="L307" s="23">
        <v>1075.83432541</v>
      </c>
      <c r="M307" s="23">
        <v>1044.3624912999999</v>
      </c>
      <c r="N307" s="23">
        <v>1057.9527334899999</v>
      </c>
      <c r="O307" s="23">
        <v>1078.6682736999999</v>
      </c>
      <c r="P307" s="23">
        <v>1093.9972974</v>
      </c>
      <c r="Q307" s="23">
        <v>1102.32815753</v>
      </c>
      <c r="R307" s="23">
        <v>1104.8801939299999</v>
      </c>
      <c r="S307" s="23">
        <v>1071.6220333700001</v>
      </c>
      <c r="T307" s="23">
        <v>1034.57089443</v>
      </c>
      <c r="U307" s="23">
        <v>1051.22489217</v>
      </c>
      <c r="V307" s="23">
        <v>1063.0687366699999</v>
      </c>
      <c r="W307" s="23">
        <v>1048.54464689</v>
      </c>
      <c r="X307" s="23">
        <v>1087.3869453299999</v>
      </c>
      <c r="Y307" s="23">
        <v>1214.2436733299999</v>
      </c>
    </row>
    <row r="308" spans="1:25" x14ac:dyDescent="0.3">
      <c r="A308" s="24">
        <v>42691</v>
      </c>
      <c r="B308" s="23">
        <v>1334.7798532299998</v>
      </c>
      <c r="C308" s="23">
        <v>1439.7619939799999</v>
      </c>
      <c r="D308" s="23">
        <v>1457.6792472599998</v>
      </c>
      <c r="E308" s="23">
        <v>1434.1779181699999</v>
      </c>
      <c r="F308" s="23">
        <v>1427.3488477699998</v>
      </c>
      <c r="G308" s="23">
        <v>1447.1225368999999</v>
      </c>
      <c r="H308" s="23">
        <v>1443.6146463299999</v>
      </c>
      <c r="I308" s="23">
        <v>1358.3032117199998</v>
      </c>
      <c r="J308" s="23">
        <v>1304.6448376199999</v>
      </c>
      <c r="K308" s="23">
        <v>1195.3417458399999</v>
      </c>
      <c r="L308" s="23">
        <v>1110.8160720599999</v>
      </c>
      <c r="M308" s="23">
        <v>1031.8492661599998</v>
      </c>
      <c r="N308" s="23">
        <v>1014.27960103</v>
      </c>
      <c r="O308" s="23">
        <v>1021.12521809</v>
      </c>
      <c r="P308" s="23">
        <v>1035.91007827</v>
      </c>
      <c r="Q308" s="23">
        <v>1043.4782183099999</v>
      </c>
      <c r="R308" s="23">
        <v>1046.43930099</v>
      </c>
      <c r="S308" s="23">
        <v>1076.9917890199999</v>
      </c>
      <c r="T308" s="23">
        <v>1070.9766453699999</v>
      </c>
      <c r="U308" s="23">
        <v>1014.12426103</v>
      </c>
      <c r="V308" s="23">
        <v>1017.73332494</v>
      </c>
      <c r="W308" s="23">
        <v>1022.08792182</v>
      </c>
      <c r="X308" s="23">
        <v>1073.6442677799998</v>
      </c>
      <c r="Y308" s="23">
        <v>1164.30701142</v>
      </c>
    </row>
    <row r="309" spans="1:25" x14ac:dyDescent="0.3">
      <c r="A309" s="24">
        <v>42692</v>
      </c>
      <c r="B309" s="23">
        <v>1300.53625812</v>
      </c>
      <c r="C309" s="23">
        <v>1427.55729374</v>
      </c>
      <c r="D309" s="23">
        <v>1437.9553471099998</v>
      </c>
      <c r="E309" s="23">
        <v>1445.7827139299998</v>
      </c>
      <c r="F309" s="23">
        <v>1432.5745422599998</v>
      </c>
      <c r="G309" s="23">
        <v>1429.56194835</v>
      </c>
      <c r="H309" s="23">
        <v>1445.6000740999998</v>
      </c>
      <c r="I309" s="23">
        <v>1346.9336962699999</v>
      </c>
      <c r="J309" s="23">
        <v>1237.1560926499999</v>
      </c>
      <c r="K309" s="23">
        <v>1138.74019077</v>
      </c>
      <c r="L309" s="23">
        <v>1046.5552917099999</v>
      </c>
      <c r="M309" s="23">
        <v>1033.95820912</v>
      </c>
      <c r="N309" s="23">
        <v>1055.9436108899999</v>
      </c>
      <c r="O309" s="23">
        <v>1061.49057999</v>
      </c>
      <c r="P309" s="23">
        <v>1099.62366032</v>
      </c>
      <c r="Q309" s="23">
        <v>1096.9936003799999</v>
      </c>
      <c r="R309" s="23">
        <v>1098.8125649199999</v>
      </c>
      <c r="S309" s="23">
        <v>1063.37601406</v>
      </c>
      <c r="T309" s="23">
        <v>1033.4880736</v>
      </c>
      <c r="U309" s="23">
        <v>1040.37924866</v>
      </c>
      <c r="V309" s="23">
        <v>1036.4983429500001</v>
      </c>
      <c r="W309" s="23">
        <v>1053.7461828099999</v>
      </c>
      <c r="X309" s="23">
        <v>1070.2148649999999</v>
      </c>
      <c r="Y309" s="23">
        <v>1189.30186484</v>
      </c>
    </row>
    <row r="310" spans="1:25" x14ac:dyDescent="0.3">
      <c r="A310" s="24">
        <v>42693</v>
      </c>
      <c r="B310" s="23">
        <v>1153.03856376</v>
      </c>
      <c r="C310" s="23">
        <v>1224.26759621</v>
      </c>
      <c r="D310" s="23">
        <v>1293.0057872799998</v>
      </c>
      <c r="E310" s="23">
        <v>1310.0602288099999</v>
      </c>
      <c r="F310" s="23">
        <v>1311.0785124299998</v>
      </c>
      <c r="G310" s="23">
        <v>1306.0278001899999</v>
      </c>
      <c r="H310" s="23">
        <v>1273.5594193299999</v>
      </c>
      <c r="I310" s="23">
        <v>1238.5072693899999</v>
      </c>
      <c r="J310" s="23">
        <v>1157.9360345</v>
      </c>
      <c r="K310" s="23">
        <v>1050.7040954499998</v>
      </c>
      <c r="L310" s="23">
        <v>1001.96881733</v>
      </c>
      <c r="M310" s="23">
        <v>992.81128686</v>
      </c>
      <c r="N310" s="23">
        <v>981.66288775999999</v>
      </c>
      <c r="O310" s="23">
        <v>994.85116745999994</v>
      </c>
      <c r="P310" s="23">
        <v>1014.63116325</v>
      </c>
      <c r="Q310" s="23">
        <v>1028.0058046299998</v>
      </c>
      <c r="R310" s="23">
        <v>1155.95160117</v>
      </c>
      <c r="S310" s="23">
        <v>1136.87995656</v>
      </c>
      <c r="T310" s="23">
        <v>1007.57886117</v>
      </c>
      <c r="U310" s="23">
        <v>971.75994522999997</v>
      </c>
      <c r="V310" s="23">
        <v>965.97531836999997</v>
      </c>
      <c r="W310" s="23">
        <v>976.39270192000004</v>
      </c>
      <c r="X310" s="23">
        <v>980.41305131000001</v>
      </c>
      <c r="Y310" s="23">
        <v>1059.93246101</v>
      </c>
    </row>
    <row r="311" spans="1:25" x14ac:dyDescent="0.3">
      <c r="A311" s="24">
        <v>42694</v>
      </c>
      <c r="B311" s="23">
        <v>1251.91922907</v>
      </c>
      <c r="C311" s="23">
        <v>1395.1050809999999</v>
      </c>
      <c r="D311" s="23">
        <v>1471.9403458899999</v>
      </c>
      <c r="E311" s="23">
        <v>1464.2456221699999</v>
      </c>
      <c r="F311" s="23">
        <v>1455.7176855599998</v>
      </c>
      <c r="G311" s="23">
        <v>1442.1728520899999</v>
      </c>
      <c r="H311" s="23">
        <v>1411.9932502899999</v>
      </c>
      <c r="I311" s="23">
        <v>1419.3858095199998</v>
      </c>
      <c r="J311" s="23">
        <v>1318.7191900399998</v>
      </c>
      <c r="K311" s="23">
        <v>1169.2677325299999</v>
      </c>
      <c r="L311" s="23">
        <v>1052.01111608</v>
      </c>
      <c r="M311" s="23">
        <v>1023.25559519</v>
      </c>
      <c r="N311" s="23">
        <v>1034.3781781099999</v>
      </c>
      <c r="O311" s="23">
        <v>1048.49322364</v>
      </c>
      <c r="P311" s="23">
        <v>1069.32067871</v>
      </c>
      <c r="Q311" s="23">
        <v>1056.0924873699998</v>
      </c>
      <c r="R311" s="23">
        <v>1058.7147255099999</v>
      </c>
      <c r="S311" s="23">
        <v>1038.83343689</v>
      </c>
      <c r="T311" s="23">
        <v>1013.28171893</v>
      </c>
      <c r="U311" s="23">
        <v>1005.59567255</v>
      </c>
      <c r="V311" s="23">
        <v>1001.63265517</v>
      </c>
      <c r="W311" s="23">
        <v>994.61579893999999</v>
      </c>
      <c r="X311" s="23">
        <v>1025.3848583699998</v>
      </c>
      <c r="Y311" s="23">
        <v>1150.6705383199999</v>
      </c>
    </row>
    <row r="312" spans="1:25" x14ac:dyDescent="0.3">
      <c r="A312" s="24">
        <v>42695</v>
      </c>
      <c r="B312" s="23">
        <v>1282.3080976299998</v>
      </c>
      <c r="C312" s="23">
        <v>1397.9560812299999</v>
      </c>
      <c r="D312" s="23">
        <v>1428.1597070399998</v>
      </c>
      <c r="E312" s="23">
        <v>1429.43916737</v>
      </c>
      <c r="F312" s="23">
        <v>1435.0857281199999</v>
      </c>
      <c r="G312" s="23">
        <v>1446.0008061299998</v>
      </c>
      <c r="H312" s="23">
        <v>1469.3115451899998</v>
      </c>
      <c r="I312" s="23">
        <v>1404.5600156099999</v>
      </c>
      <c r="J312" s="23">
        <v>1308.8465480799998</v>
      </c>
      <c r="K312" s="23">
        <v>1201.9219559599999</v>
      </c>
      <c r="L312" s="23">
        <v>1110.57276695</v>
      </c>
      <c r="M312" s="23">
        <v>1041.8445213299999</v>
      </c>
      <c r="N312" s="23">
        <v>1041.4207151099999</v>
      </c>
      <c r="O312" s="23">
        <v>1037.3460632599999</v>
      </c>
      <c r="P312" s="23">
        <v>1052.3899412599999</v>
      </c>
      <c r="Q312" s="23">
        <v>1061.9394613699999</v>
      </c>
      <c r="R312" s="23">
        <v>1058.14822875</v>
      </c>
      <c r="S312" s="23">
        <v>1033.9506817899999</v>
      </c>
      <c r="T312" s="23">
        <v>1020.50922091</v>
      </c>
      <c r="U312" s="23">
        <v>1015.22754888</v>
      </c>
      <c r="V312" s="23">
        <v>1000.59890569</v>
      </c>
      <c r="W312" s="23">
        <v>1013.63636698</v>
      </c>
      <c r="X312" s="23">
        <v>1057.4057587899999</v>
      </c>
      <c r="Y312" s="23">
        <v>1182.55659068</v>
      </c>
    </row>
    <row r="313" spans="1:25" x14ac:dyDescent="0.3">
      <c r="A313" s="24">
        <v>42696</v>
      </c>
      <c r="B313" s="23">
        <v>1223.46012918</v>
      </c>
      <c r="C313" s="23">
        <v>1337.5423747699999</v>
      </c>
      <c r="D313" s="23">
        <v>1391.6568831999998</v>
      </c>
      <c r="E313" s="23">
        <v>1398.4642168799999</v>
      </c>
      <c r="F313" s="23">
        <v>1382.3232050899999</v>
      </c>
      <c r="G313" s="23">
        <v>1371.9684807599999</v>
      </c>
      <c r="H313" s="23">
        <v>1309.8229005699998</v>
      </c>
      <c r="I313" s="23">
        <v>1242.8588576299999</v>
      </c>
      <c r="J313" s="23">
        <v>1160.7507604999998</v>
      </c>
      <c r="K313" s="23">
        <v>1055.9169710199999</v>
      </c>
      <c r="L313" s="23">
        <v>1025.0354939899998</v>
      </c>
      <c r="M313" s="23">
        <v>1068.78600706</v>
      </c>
      <c r="N313" s="23">
        <v>1082.1484549100001</v>
      </c>
      <c r="O313" s="23">
        <v>1105.8748928699999</v>
      </c>
      <c r="P313" s="23">
        <v>1188.1261067099999</v>
      </c>
      <c r="Q313" s="23">
        <v>1249.7739944999998</v>
      </c>
      <c r="R313" s="23">
        <v>1283.7560219</v>
      </c>
      <c r="S313" s="23">
        <v>1236.3663838499999</v>
      </c>
      <c r="T313" s="23">
        <v>1222.75655063</v>
      </c>
      <c r="U313" s="23">
        <v>1227.8690838699999</v>
      </c>
      <c r="V313" s="23">
        <v>1235.0642788</v>
      </c>
      <c r="W313" s="23">
        <v>1232.9625211999999</v>
      </c>
      <c r="X313" s="23">
        <v>1254.7945285999999</v>
      </c>
      <c r="Y313" s="23">
        <v>1310.16146798</v>
      </c>
    </row>
    <row r="314" spans="1:25" x14ac:dyDescent="0.3">
      <c r="A314" s="24">
        <v>42697</v>
      </c>
      <c r="B314" s="23">
        <v>1440.9068233999999</v>
      </c>
      <c r="C314" s="23">
        <v>1483.5729335199999</v>
      </c>
      <c r="D314" s="23">
        <v>1510.24114461</v>
      </c>
      <c r="E314" s="23">
        <v>1486.70008919</v>
      </c>
      <c r="F314" s="23">
        <v>1496.41022273</v>
      </c>
      <c r="G314" s="23">
        <v>1495.79326021</v>
      </c>
      <c r="H314" s="23">
        <v>1428.6528530799999</v>
      </c>
      <c r="I314" s="23">
        <v>1327.7178967199998</v>
      </c>
      <c r="J314" s="23">
        <v>1244.6416465499999</v>
      </c>
      <c r="K314" s="23">
        <v>1144.07113703</v>
      </c>
      <c r="L314" s="23">
        <v>1063.6547405399999</v>
      </c>
      <c r="M314" s="23">
        <v>1044.1320275999999</v>
      </c>
      <c r="N314" s="23">
        <v>1064.3120624399999</v>
      </c>
      <c r="O314" s="23">
        <v>1070.01297181</v>
      </c>
      <c r="P314" s="23">
        <v>1077.2594149399999</v>
      </c>
      <c r="Q314" s="23">
        <v>1086.8252310799999</v>
      </c>
      <c r="R314" s="23">
        <v>1087.08729064</v>
      </c>
      <c r="S314" s="23">
        <v>1057.75271729</v>
      </c>
      <c r="T314" s="23">
        <v>1046.9047714999999</v>
      </c>
      <c r="U314" s="23">
        <v>1047.4059978099999</v>
      </c>
      <c r="V314" s="23">
        <v>1049.49287458</v>
      </c>
      <c r="W314" s="23">
        <v>1047.80366293</v>
      </c>
      <c r="X314" s="23">
        <v>1073.90097995</v>
      </c>
      <c r="Y314" s="23">
        <v>1170.3784178599999</v>
      </c>
    </row>
    <row r="315" spans="1:25" x14ac:dyDescent="0.3">
      <c r="A315" s="24">
        <v>42698</v>
      </c>
      <c r="B315" s="23">
        <v>1327.2333758999998</v>
      </c>
      <c r="C315" s="23">
        <v>1447.9060876999999</v>
      </c>
      <c r="D315" s="23">
        <v>1513.5680257899999</v>
      </c>
      <c r="E315" s="23">
        <v>1511.2392901599999</v>
      </c>
      <c r="F315" s="23">
        <v>1516.3087192599999</v>
      </c>
      <c r="G315" s="23">
        <v>1498.7886675399998</v>
      </c>
      <c r="H315" s="23">
        <v>1426.7530319999998</v>
      </c>
      <c r="I315" s="23">
        <v>1357.1157390899998</v>
      </c>
      <c r="J315" s="23">
        <v>1277.2353203199998</v>
      </c>
      <c r="K315" s="23">
        <v>1176.4486227899999</v>
      </c>
      <c r="L315" s="23">
        <v>1093.6004463499999</v>
      </c>
      <c r="M315" s="23">
        <v>1069.9436454299998</v>
      </c>
      <c r="N315" s="23">
        <v>1076.8445128999999</v>
      </c>
      <c r="O315" s="23">
        <v>1072.7669994599999</v>
      </c>
      <c r="P315" s="23">
        <v>1087.07915372</v>
      </c>
      <c r="Q315" s="23">
        <v>1091.2989179899998</v>
      </c>
      <c r="R315" s="23">
        <v>1082.9723623699999</v>
      </c>
      <c r="S315" s="23">
        <v>1046.5142609899999</v>
      </c>
      <c r="T315" s="23">
        <v>1018.319483</v>
      </c>
      <c r="U315" s="23">
        <v>1018.07078784</v>
      </c>
      <c r="V315" s="23">
        <v>1046.5013603999998</v>
      </c>
      <c r="W315" s="23">
        <v>1058.6160361</v>
      </c>
      <c r="X315" s="23">
        <v>1085.8935725399999</v>
      </c>
      <c r="Y315" s="23">
        <v>1205.58927337</v>
      </c>
    </row>
    <row r="316" spans="1:25" x14ac:dyDescent="0.3">
      <c r="A316" s="24">
        <v>42699</v>
      </c>
      <c r="B316" s="23">
        <v>1318.1346413299998</v>
      </c>
      <c r="C316" s="23">
        <v>1432.57144548</v>
      </c>
      <c r="D316" s="23">
        <v>1496.0574752699999</v>
      </c>
      <c r="E316" s="23">
        <v>1497.8483636599999</v>
      </c>
      <c r="F316" s="23">
        <v>1495.3492561599999</v>
      </c>
      <c r="G316" s="23">
        <v>1472.7115580699999</v>
      </c>
      <c r="H316" s="23">
        <v>1410.03854441</v>
      </c>
      <c r="I316" s="23">
        <v>1346.9658556299999</v>
      </c>
      <c r="J316" s="23">
        <v>1250.9111246499999</v>
      </c>
      <c r="K316" s="23">
        <v>1146.9231467299999</v>
      </c>
      <c r="L316" s="23">
        <v>1090.9573329899999</v>
      </c>
      <c r="M316" s="23">
        <v>1066.8328836599999</v>
      </c>
      <c r="N316" s="23">
        <v>1075.08423687</v>
      </c>
      <c r="O316" s="23">
        <v>1071.3176489</v>
      </c>
      <c r="P316" s="23">
        <v>1088.16529021</v>
      </c>
      <c r="Q316" s="23">
        <v>1091.0984455399998</v>
      </c>
      <c r="R316" s="23">
        <v>1097.2307158399999</v>
      </c>
      <c r="S316" s="23">
        <v>1072.05598093</v>
      </c>
      <c r="T316" s="23">
        <v>1051.60704738</v>
      </c>
      <c r="U316" s="23">
        <v>1056.1515038</v>
      </c>
      <c r="V316" s="23">
        <v>1057.3146016799999</v>
      </c>
      <c r="W316" s="23">
        <v>1070.3606832200001</v>
      </c>
      <c r="X316" s="23">
        <v>1103.1487736699999</v>
      </c>
      <c r="Y316" s="23">
        <v>1215.6736918399999</v>
      </c>
    </row>
    <row r="317" spans="1:25" x14ac:dyDescent="0.3">
      <c r="A317" s="24">
        <v>42700</v>
      </c>
      <c r="B317" s="23">
        <v>1321.1587619999998</v>
      </c>
      <c r="C317" s="23">
        <v>1405.59206333</v>
      </c>
      <c r="D317" s="23">
        <v>1455.9649998199998</v>
      </c>
      <c r="E317" s="23">
        <v>1459.4297515999999</v>
      </c>
      <c r="F317" s="23">
        <v>1457.8257554899999</v>
      </c>
      <c r="G317" s="23">
        <v>1450.7786216299999</v>
      </c>
      <c r="H317" s="23">
        <v>1435.5787011499999</v>
      </c>
      <c r="I317" s="23">
        <v>1414.6987002199999</v>
      </c>
      <c r="J317" s="23">
        <v>1307.2792630699998</v>
      </c>
      <c r="K317" s="23">
        <v>1181.1221762999999</v>
      </c>
      <c r="L317" s="23">
        <v>1076.84414081</v>
      </c>
      <c r="M317" s="23">
        <v>1053.48046619</v>
      </c>
      <c r="N317" s="23">
        <v>1045.4204995099999</v>
      </c>
      <c r="O317" s="23">
        <v>1051.5896847399999</v>
      </c>
      <c r="P317" s="23">
        <v>1062.5382420599999</v>
      </c>
      <c r="Q317" s="23">
        <v>1068.3612105099999</v>
      </c>
      <c r="R317" s="23">
        <v>1058.9647024999999</v>
      </c>
      <c r="S317" s="23">
        <v>1052.0656288499999</v>
      </c>
      <c r="T317" s="23">
        <v>1038.16203167</v>
      </c>
      <c r="U317" s="23">
        <v>1033.7513878899999</v>
      </c>
      <c r="V317" s="23">
        <v>1047.70230513</v>
      </c>
      <c r="W317" s="23">
        <v>1047.0469918599999</v>
      </c>
      <c r="X317" s="23">
        <v>1070.5309879399999</v>
      </c>
      <c r="Y317" s="23">
        <v>1171.20775819</v>
      </c>
    </row>
    <row r="318" spans="1:25" x14ac:dyDescent="0.3">
      <c r="A318" s="24">
        <v>42701</v>
      </c>
      <c r="B318" s="23">
        <v>1301.4698515799998</v>
      </c>
      <c r="C318" s="23">
        <v>1392.3847199699999</v>
      </c>
      <c r="D318" s="23">
        <v>1471.1649479099999</v>
      </c>
      <c r="E318" s="23">
        <v>1455.3936183999999</v>
      </c>
      <c r="F318" s="23">
        <v>1447.0873643099999</v>
      </c>
      <c r="G318" s="23">
        <v>1444.0654829299999</v>
      </c>
      <c r="H318" s="23">
        <v>1437.3275730599998</v>
      </c>
      <c r="I318" s="23">
        <v>1411.0209489499998</v>
      </c>
      <c r="J318" s="23">
        <v>1318.2439988299998</v>
      </c>
      <c r="K318" s="23">
        <v>1186.3341008999998</v>
      </c>
      <c r="L318" s="23">
        <v>1053.12159862</v>
      </c>
      <c r="M318" s="23">
        <v>1036.6533919199999</v>
      </c>
      <c r="N318" s="23">
        <v>1080.2754801999999</v>
      </c>
      <c r="O318" s="23">
        <v>1075.60770376</v>
      </c>
      <c r="P318" s="23">
        <v>1064.47094935</v>
      </c>
      <c r="Q318" s="23">
        <v>1074.0756618599999</v>
      </c>
      <c r="R318" s="23">
        <v>1069.3104137099999</v>
      </c>
      <c r="S318" s="23">
        <v>1037.7086766999998</v>
      </c>
      <c r="T318" s="23">
        <v>1002.2800416</v>
      </c>
      <c r="U318" s="23">
        <v>1016.06527947</v>
      </c>
      <c r="V318" s="23">
        <v>1026.27218141</v>
      </c>
      <c r="W318" s="23">
        <v>1042.3727360799999</v>
      </c>
      <c r="X318" s="23">
        <v>1076.9455405399999</v>
      </c>
      <c r="Y318" s="23">
        <v>1185.35766283</v>
      </c>
    </row>
    <row r="319" spans="1:25" x14ac:dyDescent="0.3">
      <c r="A319" s="24">
        <v>42702</v>
      </c>
      <c r="B319" s="23">
        <v>1248.67126665</v>
      </c>
      <c r="C319" s="23">
        <v>1357.5134269599998</v>
      </c>
      <c r="D319" s="23">
        <v>1447.5383953999999</v>
      </c>
      <c r="E319" s="23">
        <v>1459.8610325299999</v>
      </c>
      <c r="F319" s="23">
        <v>1457.27321663</v>
      </c>
      <c r="G319" s="23">
        <v>1448.7048292099998</v>
      </c>
      <c r="H319" s="23">
        <v>1387.9727889599999</v>
      </c>
      <c r="I319" s="23">
        <v>1345.1702588999999</v>
      </c>
      <c r="J319" s="23">
        <v>1258.0468766699998</v>
      </c>
      <c r="K319" s="23">
        <v>1158.8331351099998</v>
      </c>
      <c r="L319" s="23">
        <v>1080.83134475</v>
      </c>
      <c r="M319" s="23">
        <v>1060.4299096499999</v>
      </c>
      <c r="N319" s="23">
        <v>1079.41019704</v>
      </c>
      <c r="O319" s="23">
        <v>1090.5980748099998</v>
      </c>
      <c r="P319" s="23">
        <v>1097.40597579</v>
      </c>
      <c r="Q319" s="23">
        <v>1096.0948070699999</v>
      </c>
      <c r="R319" s="23">
        <v>1079.6659153999999</v>
      </c>
      <c r="S319" s="23">
        <v>1052.28814721</v>
      </c>
      <c r="T319" s="23">
        <v>1045.7513333099998</v>
      </c>
      <c r="U319" s="23">
        <v>1036.4751661299999</v>
      </c>
      <c r="V319" s="23">
        <v>1058.0013758299999</v>
      </c>
      <c r="W319" s="23">
        <v>1071.1666980499999</v>
      </c>
      <c r="X319" s="23">
        <v>1107.11576034</v>
      </c>
      <c r="Y319" s="23">
        <v>1204.1319498099999</v>
      </c>
    </row>
    <row r="320" spans="1:25" x14ac:dyDescent="0.3">
      <c r="A320" s="24">
        <v>42703</v>
      </c>
      <c r="B320" s="23">
        <v>1310.7276158899999</v>
      </c>
      <c r="C320" s="23">
        <v>1423.9646643599999</v>
      </c>
      <c r="D320" s="23">
        <v>1491.5026154799998</v>
      </c>
      <c r="E320" s="23">
        <v>1494.5330211899998</v>
      </c>
      <c r="F320" s="23">
        <v>1494.2864290999999</v>
      </c>
      <c r="G320" s="23">
        <v>1477.57848756</v>
      </c>
      <c r="H320" s="23">
        <v>1410.7092182699998</v>
      </c>
      <c r="I320" s="23">
        <v>1319.0374053399999</v>
      </c>
      <c r="J320" s="23">
        <v>1222.6883956299998</v>
      </c>
      <c r="K320" s="23">
        <v>1161.8529311</v>
      </c>
      <c r="L320" s="23">
        <v>1112.2858887299999</v>
      </c>
      <c r="M320" s="23">
        <v>1131.37101173</v>
      </c>
      <c r="N320" s="23">
        <v>1168.9804448699999</v>
      </c>
      <c r="O320" s="23">
        <v>1178.9273796099999</v>
      </c>
      <c r="P320" s="23">
        <v>1196.4890178799999</v>
      </c>
      <c r="Q320" s="23">
        <v>1147.7495637</v>
      </c>
      <c r="R320" s="23">
        <v>1146.61213471</v>
      </c>
      <c r="S320" s="23">
        <v>1110.51893692</v>
      </c>
      <c r="T320" s="23">
        <v>1065.11006544</v>
      </c>
      <c r="U320" s="23">
        <v>1079.24734846</v>
      </c>
      <c r="V320" s="23">
        <v>1051.2510608600001</v>
      </c>
      <c r="W320" s="23">
        <v>1059.8824726799999</v>
      </c>
      <c r="X320" s="23">
        <v>1097.20451585</v>
      </c>
      <c r="Y320" s="23">
        <v>1213.67781139</v>
      </c>
    </row>
    <row r="321" spans="1:26" x14ac:dyDescent="0.3">
      <c r="A321" s="24">
        <v>42704</v>
      </c>
      <c r="B321" s="23">
        <v>1357.4786108199999</v>
      </c>
      <c r="C321" s="23">
        <v>1458.8116601299998</v>
      </c>
      <c r="D321" s="23">
        <v>1502.5371550899999</v>
      </c>
      <c r="E321" s="23">
        <v>1498.16726017</v>
      </c>
      <c r="F321" s="23">
        <v>1483.6795432299998</v>
      </c>
      <c r="G321" s="23">
        <v>1483.9555803699998</v>
      </c>
      <c r="H321" s="23">
        <v>1433.2385939999999</v>
      </c>
      <c r="I321" s="23">
        <v>1354.63560143</v>
      </c>
      <c r="J321" s="23">
        <v>1258.58280423</v>
      </c>
      <c r="K321" s="23">
        <v>1195.68617642</v>
      </c>
      <c r="L321" s="23">
        <v>1107.1464944299998</v>
      </c>
      <c r="M321" s="23">
        <v>1083.74161435</v>
      </c>
      <c r="N321" s="23">
        <v>1097.4736103499999</v>
      </c>
      <c r="O321" s="23">
        <v>1090.78709265</v>
      </c>
      <c r="P321" s="23">
        <v>1110.6219217</v>
      </c>
      <c r="Q321" s="23">
        <v>1112.5471823</v>
      </c>
      <c r="R321" s="23">
        <v>1110.1976248399999</v>
      </c>
      <c r="S321" s="23">
        <v>1108.8709527999999</v>
      </c>
      <c r="T321" s="23">
        <v>1079.8381303799999</v>
      </c>
      <c r="U321" s="23">
        <v>1073.5116765799999</v>
      </c>
      <c r="V321" s="23">
        <v>1062.2890975599998</v>
      </c>
      <c r="W321" s="23">
        <v>1076.7832293499998</v>
      </c>
      <c r="X321" s="23">
        <v>1117.2277687399999</v>
      </c>
      <c r="Y321" s="23">
        <v>1221.2927650399999</v>
      </c>
    </row>
    <row r="323" spans="1:26" ht="25.5" customHeight="1" x14ac:dyDescent="0.3">
      <c r="B323" s="234" t="s">
        <v>140</v>
      </c>
      <c r="C323" s="234"/>
      <c r="D323" s="234"/>
      <c r="E323" s="234"/>
      <c r="F323" s="234"/>
      <c r="G323" s="234"/>
      <c r="H323" s="234"/>
      <c r="I323" s="234"/>
      <c r="J323" s="234"/>
      <c r="K323" s="234"/>
      <c r="L323" s="234"/>
      <c r="M323" s="234"/>
      <c r="N323" s="234"/>
      <c r="O323" s="132">
        <v>452930.61593280733</v>
      </c>
      <c r="P323" s="118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26.25" customHeight="1" x14ac:dyDescent="0.3"/>
    <row r="325" spans="1:26" ht="34.5" customHeight="1" x14ac:dyDescent="0.3">
      <c r="B325" s="235" t="s">
        <v>196</v>
      </c>
      <c r="C325" s="235"/>
      <c r="D325" s="235"/>
      <c r="E325" s="235"/>
      <c r="F325" s="235"/>
      <c r="G325" s="235"/>
      <c r="H325" s="235"/>
      <c r="I325" s="235"/>
      <c r="J325" s="235"/>
      <c r="K325" s="235"/>
      <c r="L325" s="235"/>
      <c r="M325" s="235"/>
      <c r="N325" s="235"/>
      <c r="O325" s="31"/>
    </row>
    <row r="326" spans="1:26" ht="15.75" customHeight="1" x14ac:dyDescent="0.3">
      <c r="B326" s="181"/>
      <c r="C326" s="181"/>
      <c r="D326" s="181"/>
      <c r="E326" s="181"/>
      <c r="F326" s="181"/>
      <c r="G326" s="181" t="s">
        <v>28</v>
      </c>
      <c r="H326" s="181"/>
      <c r="I326" s="181"/>
      <c r="J326" s="181"/>
    </row>
    <row r="327" spans="1:26" x14ac:dyDescent="0.3">
      <c r="B327" s="181"/>
      <c r="C327" s="181"/>
      <c r="D327" s="181"/>
      <c r="E327" s="181"/>
      <c r="F327" s="181"/>
      <c r="G327" s="155" t="s">
        <v>27</v>
      </c>
      <c r="H327" s="155" t="s">
        <v>75</v>
      </c>
      <c r="I327" s="155" t="s">
        <v>76</v>
      </c>
      <c r="J327" s="155" t="s">
        <v>77</v>
      </c>
    </row>
    <row r="328" spans="1:26" ht="80.25" customHeight="1" x14ac:dyDescent="0.3">
      <c r="B328" s="181" t="s">
        <v>92</v>
      </c>
      <c r="C328" s="181"/>
      <c r="D328" s="181"/>
      <c r="E328" s="181"/>
      <c r="F328" s="181"/>
      <c r="G328" s="23">
        <v>521418.03</v>
      </c>
      <c r="H328" s="23">
        <v>802903.88</v>
      </c>
      <c r="I328" s="23">
        <v>815901.15</v>
      </c>
      <c r="J328" s="23">
        <v>535554.71</v>
      </c>
    </row>
    <row r="329" spans="1:26" ht="66.75" customHeight="1" x14ac:dyDescent="0.3">
      <c r="G329" s="59"/>
    </row>
    <row r="330" spans="1:26" x14ac:dyDescent="0.3">
      <c r="A330" s="58" t="s">
        <v>89</v>
      </c>
      <c r="B330" s="59"/>
      <c r="C330" s="59"/>
      <c r="D330" s="59"/>
      <c r="E330" s="59"/>
      <c r="F330" s="59"/>
      <c r="G330" s="59"/>
    </row>
    <row r="331" spans="1:26" ht="30" customHeight="1" x14ac:dyDescent="0.3">
      <c r="A331" s="169" t="s">
        <v>187</v>
      </c>
      <c r="B331" s="170"/>
      <c r="C331" s="55" t="s">
        <v>219</v>
      </c>
      <c r="D331" s="56" t="s">
        <v>27</v>
      </c>
      <c r="E331" s="56" t="s">
        <v>95</v>
      </c>
      <c r="F331" s="56" t="s">
        <v>96</v>
      </c>
      <c r="G331" s="56" t="s">
        <v>77</v>
      </c>
    </row>
    <row r="332" spans="1:26" s="1" customFormat="1" x14ac:dyDescent="0.3">
      <c r="A332" s="164" t="s">
        <v>97</v>
      </c>
      <c r="B332" s="164"/>
      <c r="C332" s="164"/>
      <c r="D332" s="164"/>
      <c r="E332" s="164"/>
      <c r="F332" s="164"/>
      <c r="G332" s="164"/>
    </row>
    <row r="333" spans="1:26" s="1" customFormat="1" x14ac:dyDescent="0.3">
      <c r="A333" s="164" t="s">
        <v>186</v>
      </c>
      <c r="B333" s="164"/>
      <c r="C333" s="56" t="s">
        <v>192</v>
      </c>
      <c r="D333" s="80">
        <v>1294.27</v>
      </c>
      <c r="E333" s="80">
        <v>1775.72</v>
      </c>
      <c r="F333" s="80">
        <v>1919.9299999999998</v>
      </c>
      <c r="G333" s="80">
        <v>2149.4</v>
      </c>
    </row>
    <row r="334" spans="1:26" s="1" customFormat="1" x14ac:dyDescent="0.3">
      <c r="A334" s="164" t="s">
        <v>188</v>
      </c>
      <c r="B334" s="164"/>
      <c r="C334" s="55"/>
      <c r="D334" s="80"/>
      <c r="E334" s="80"/>
      <c r="F334" s="80"/>
      <c r="G334" s="80"/>
    </row>
    <row r="335" spans="1:26" s="1" customFormat="1" ht="27.75" customHeight="1" x14ac:dyDescent="0.3">
      <c r="A335" s="165" t="s">
        <v>189</v>
      </c>
      <c r="B335" s="165"/>
      <c r="C335" s="56" t="s">
        <v>193</v>
      </c>
      <c r="D335" s="80">
        <v>521418.03</v>
      </c>
      <c r="E335" s="80">
        <v>802903.88</v>
      </c>
      <c r="F335" s="80">
        <v>815901.15</v>
      </c>
      <c r="G335" s="80">
        <v>535554.71</v>
      </c>
    </row>
    <row r="336" spans="1:26" ht="36.75" customHeight="1" x14ac:dyDescent="0.3">
      <c r="A336" s="165" t="s">
        <v>190</v>
      </c>
      <c r="B336" s="165"/>
      <c r="C336" s="56" t="s">
        <v>192</v>
      </c>
      <c r="D336" s="80">
        <v>56.19</v>
      </c>
      <c r="E336" s="80">
        <v>215.32</v>
      </c>
      <c r="F336" s="80">
        <v>309.62</v>
      </c>
      <c r="G336" s="80">
        <v>577.64</v>
      </c>
    </row>
    <row r="337" spans="1:4" ht="11.25" customHeight="1" x14ac:dyDescent="0.3"/>
    <row r="338" spans="1:4" ht="59.25" customHeight="1" x14ac:dyDescent="0.3">
      <c r="A338" s="162" t="s">
        <v>194</v>
      </c>
      <c r="B338" s="163"/>
      <c r="C338" s="86" t="s">
        <v>192</v>
      </c>
      <c r="D338" s="126">
        <v>3.0908291000000001</v>
      </c>
    </row>
    <row r="340" spans="1:4" ht="67.5" customHeight="1" x14ac:dyDescent="0.3">
      <c r="A340" s="180" t="s">
        <v>220</v>
      </c>
      <c r="B340" s="180"/>
      <c r="C340" s="56" t="s">
        <v>193</v>
      </c>
      <c r="D340" s="60">
        <v>155541.57999999999</v>
      </c>
    </row>
    <row r="341" spans="1:4" ht="67.5" customHeight="1" x14ac:dyDescent="0.3">
      <c r="A341" s="180" t="s">
        <v>221</v>
      </c>
      <c r="B341" s="180"/>
      <c r="C341" s="86" t="s">
        <v>192</v>
      </c>
      <c r="D341" s="124">
        <v>1425.73</v>
      </c>
    </row>
    <row r="342" spans="1:4" ht="67.5" customHeight="1" x14ac:dyDescent="0.3">
      <c r="A342" s="180" t="s">
        <v>195</v>
      </c>
      <c r="B342" s="180"/>
      <c r="C342" s="86" t="s">
        <v>222</v>
      </c>
      <c r="D342" s="60">
        <v>7.92</v>
      </c>
    </row>
  </sheetData>
  <mergeCells count="53">
    <mergeCell ref="A336:B336"/>
    <mergeCell ref="A338:B338"/>
    <mergeCell ref="A340:B340"/>
    <mergeCell ref="A341:B341"/>
    <mergeCell ref="A342:B342"/>
    <mergeCell ref="A335:B335"/>
    <mergeCell ref="A290:A291"/>
    <mergeCell ref="B290:Y290"/>
    <mergeCell ref="B323:N323"/>
    <mergeCell ref="B325:N325"/>
    <mergeCell ref="B326:F327"/>
    <mergeCell ref="G326:J326"/>
    <mergeCell ref="B328:F328"/>
    <mergeCell ref="A331:B331"/>
    <mergeCell ref="A332:G332"/>
    <mergeCell ref="A333:B333"/>
    <mergeCell ref="A334:B334"/>
    <mergeCell ref="B289:Y289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5:A256"/>
    <mergeCell ref="B255:Y255"/>
    <mergeCell ref="A288:Y288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C331">
    <cfRule type="expression" dxfId="83" priority="1">
      <formula>AND($P331&gt;=500,$P331&lt;=899,$AD331&lt;0)</formula>
    </cfRule>
    <cfRule type="expression" dxfId="82" priority="2">
      <formula>AND($AD331&lt;0,$B331&lt;&gt;$AF331)</formula>
    </cfRule>
    <cfRule type="expression" dxfId="81" priority="3">
      <formula>OR(AND($Q331&gt;=1,$Q331&lt;=3,$R331=0,$B331=$AF331,$P331&lt;500),AND($B331&lt;&gt;$AF331,$AD331&gt;0))</formula>
    </cfRule>
    <cfRule type="expression" dxfId="80" priority="4">
      <formula>$Q331=99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876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2.21875" customWidth="1"/>
    <col min="4" max="4" width="9.33203125" bestFit="1" customWidth="1"/>
    <col min="5" max="6" width="10.88671875" bestFit="1" customWidth="1"/>
  </cols>
  <sheetData>
    <row r="1" spans="1:25" ht="17.25" x14ac:dyDescent="0.3">
      <c r="A1" s="223" t="s">
        <v>111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</row>
    <row r="2" spans="1:25" ht="16.5" x14ac:dyDescent="0.3">
      <c r="A2" s="224" t="s">
        <v>103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</row>
    <row r="3" spans="1:25" ht="16.5" x14ac:dyDescent="0.3">
      <c r="A3" s="108"/>
      <c r="B3" s="108"/>
      <c r="C3" s="108"/>
      <c r="D3" s="108"/>
      <c r="E3" s="108"/>
      <c r="F3" s="108"/>
      <c r="G3" s="108"/>
      <c r="H3" s="108"/>
      <c r="I3" s="108" t="s">
        <v>104</v>
      </c>
      <c r="J3" s="225" t="s">
        <v>230</v>
      </c>
      <c r="K3" s="211"/>
      <c r="L3" s="211"/>
      <c r="M3" s="226" t="s">
        <v>105</v>
      </c>
      <c r="N3" s="213"/>
      <c r="O3" s="213"/>
      <c r="P3" s="108"/>
      <c r="Q3" s="108"/>
      <c r="R3" s="108"/>
      <c r="S3" s="108"/>
      <c r="T3" s="108"/>
      <c r="U3" s="108"/>
      <c r="V3" s="108"/>
      <c r="W3" s="108"/>
      <c r="X3" s="108"/>
    </row>
    <row r="4" spans="1:25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x14ac:dyDescent="0.3">
      <c r="A5" s="227" t="s">
        <v>215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x14ac:dyDescent="0.3">
      <c r="A6" s="222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</row>
    <row r="7" spans="1:25" x14ac:dyDescent="0.3">
      <c r="A7" s="222" t="s">
        <v>175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</row>
    <row r="8" spans="1:25" x14ac:dyDescent="0.3">
      <c r="A8" s="222" t="s">
        <v>176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</row>
    <row r="9" spans="1:25" x14ac:dyDescent="0.3">
      <c r="A9" s="222" t="s">
        <v>109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</row>
    <row r="10" spans="1:25" x14ac:dyDescent="0.3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x14ac:dyDescent="0.3">
      <c r="A11" s="228" t="s">
        <v>110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</row>
    <row r="12" spans="1:25" ht="15.75" customHeight="1" x14ac:dyDescent="0.3">
      <c r="A12" s="182" t="s">
        <v>73</v>
      </c>
      <c r="B12" s="229" t="s">
        <v>112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7"/>
    </row>
    <row r="13" spans="1:25" x14ac:dyDescent="0.3">
      <c r="A13" s="183"/>
      <c r="B13" s="110" t="s">
        <v>113</v>
      </c>
      <c r="C13" s="111" t="s">
        <v>114</v>
      </c>
      <c r="D13" s="112" t="s">
        <v>115</v>
      </c>
      <c r="E13" s="111" t="s">
        <v>116</v>
      </c>
      <c r="F13" s="111" t="s">
        <v>117</v>
      </c>
      <c r="G13" s="111" t="s">
        <v>118</v>
      </c>
      <c r="H13" s="111" t="s">
        <v>119</v>
      </c>
      <c r="I13" s="111" t="s">
        <v>120</v>
      </c>
      <c r="J13" s="111" t="s">
        <v>121</v>
      </c>
      <c r="K13" s="110" t="s">
        <v>122</v>
      </c>
      <c r="L13" s="111" t="s">
        <v>123</v>
      </c>
      <c r="M13" s="113" t="s">
        <v>124</v>
      </c>
      <c r="N13" s="110" t="s">
        <v>125</v>
      </c>
      <c r="O13" s="111" t="s">
        <v>126</v>
      </c>
      <c r="P13" s="113" t="s">
        <v>127</v>
      </c>
      <c r="Q13" s="112" t="s">
        <v>128</v>
      </c>
      <c r="R13" s="111" t="s">
        <v>129</v>
      </c>
      <c r="S13" s="112" t="s">
        <v>130</v>
      </c>
      <c r="T13" s="111" t="s">
        <v>131</v>
      </c>
      <c r="U13" s="112" t="s">
        <v>132</v>
      </c>
      <c r="V13" s="111" t="s">
        <v>133</v>
      </c>
      <c r="W13" s="112" t="s">
        <v>134</v>
      </c>
      <c r="X13" s="111" t="s">
        <v>135</v>
      </c>
      <c r="Y13" s="111" t="s">
        <v>136</v>
      </c>
    </row>
    <row r="14" spans="1:25" x14ac:dyDescent="0.3">
      <c r="A14" s="24">
        <v>42675</v>
      </c>
      <c r="B14" s="35">
        <v>2320.03245474</v>
      </c>
      <c r="C14" s="35">
        <v>2430.0582878200003</v>
      </c>
      <c r="D14" s="35">
        <v>2465.4769779100002</v>
      </c>
      <c r="E14" s="35">
        <v>2479.24607324</v>
      </c>
      <c r="F14" s="35">
        <v>2477.5032665700005</v>
      </c>
      <c r="G14" s="35">
        <v>2463.3401889600004</v>
      </c>
      <c r="H14" s="35">
        <v>2424.3574403100001</v>
      </c>
      <c r="I14" s="35">
        <v>2385.4275913700003</v>
      </c>
      <c r="J14" s="35">
        <v>2299.2786080200003</v>
      </c>
      <c r="K14" s="35">
        <v>2212.0717258100003</v>
      </c>
      <c r="L14" s="35">
        <v>2120.31897536</v>
      </c>
      <c r="M14" s="35">
        <v>2068.3463304700003</v>
      </c>
      <c r="N14" s="35">
        <v>2069.6482146400003</v>
      </c>
      <c r="O14" s="35">
        <v>2075.1811933500003</v>
      </c>
      <c r="P14" s="35">
        <v>2086.60779396</v>
      </c>
      <c r="Q14" s="35">
        <v>2086.4108508500003</v>
      </c>
      <c r="R14" s="35">
        <v>2084.7424807300004</v>
      </c>
      <c r="S14" s="35">
        <v>2067.1844071800001</v>
      </c>
      <c r="T14" s="35">
        <v>2079.9067389000002</v>
      </c>
      <c r="U14" s="35">
        <v>2087.06266284</v>
      </c>
      <c r="V14" s="35">
        <v>2074.2112257700001</v>
      </c>
      <c r="W14" s="35">
        <v>2067.26356399</v>
      </c>
      <c r="X14" s="35">
        <v>2076.2591345600003</v>
      </c>
      <c r="Y14" s="35">
        <v>2176.4880867700003</v>
      </c>
    </row>
    <row r="15" spans="1:25" x14ac:dyDescent="0.3">
      <c r="A15" s="24">
        <v>42676</v>
      </c>
      <c r="B15" s="35">
        <v>2321.374558</v>
      </c>
      <c r="C15" s="35">
        <v>2448.8748076200004</v>
      </c>
      <c r="D15" s="35">
        <v>2488.6287813600002</v>
      </c>
      <c r="E15" s="35">
        <v>2496.6584979900003</v>
      </c>
      <c r="F15" s="35">
        <v>2497.5007521900002</v>
      </c>
      <c r="G15" s="35">
        <v>2465.0695002500001</v>
      </c>
      <c r="H15" s="35">
        <v>2467.8410449500002</v>
      </c>
      <c r="I15" s="35">
        <v>2435.6407617500004</v>
      </c>
      <c r="J15" s="35">
        <v>2280.7340380600003</v>
      </c>
      <c r="K15" s="35">
        <v>2161.8737496500003</v>
      </c>
      <c r="L15" s="35">
        <v>2131.20134598</v>
      </c>
      <c r="M15" s="35">
        <v>2117.8278819500001</v>
      </c>
      <c r="N15" s="35">
        <v>2136.3952268100002</v>
      </c>
      <c r="O15" s="35">
        <v>2166.5874321200004</v>
      </c>
      <c r="P15" s="35">
        <v>2160.6735410900001</v>
      </c>
      <c r="Q15" s="35">
        <v>2157.75684348</v>
      </c>
      <c r="R15" s="35">
        <v>2157.6701822800001</v>
      </c>
      <c r="S15" s="35">
        <v>2147.1952352200001</v>
      </c>
      <c r="T15" s="35">
        <v>2166.3190299000003</v>
      </c>
      <c r="U15" s="35">
        <v>2184.68969995</v>
      </c>
      <c r="V15" s="35">
        <v>2174.4509637900001</v>
      </c>
      <c r="W15" s="35">
        <v>2159.1458744500001</v>
      </c>
      <c r="X15" s="35">
        <v>2157.5065627900003</v>
      </c>
      <c r="Y15" s="35">
        <v>2207.1825097000001</v>
      </c>
    </row>
    <row r="16" spans="1:25" x14ac:dyDescent="0.3">
      <c r="A16" s="24">
        <v>42677</v>
      </c>
      <c r="B16" s="35">
        <v>2321.7197946600004</v>
      </c>
      <c r="C16" s="35">
        <v>2459.0389687500001</v>
      </c>
      <c r="D16" s="35">
        <v>2478.5282752500002</v>
      </c>
      <c r="E16" s="35">
        <v>2475.7091563600002</v>
      </c>
      <c r="F16" s="35">
        <v>2473.5271153200001</v>
      </c>
      <c r="G16" s="35">
        <v>2482.2537930000003</v>
      </c>
      <c r="H16" s="35">
        <v>2478.1339421600001</v>
      </c>
      <c r="I16" s="35">
        <v>2445.31544248</v>
      </c>
      <c r="J16" s="35">
        <v>2338.7692727000003</v>
      </c>
      <c r="K16" s="35">
        <v>2240.6950939800004</v>
      </c>
      <c r="L16" s="35">
        <v>2151.66424155</v>
      </c>
      <c r="M16" s="35">
        <v>2138.7832242500003</v>
      </c>
      <c r="N16" s="35">
        <v>2161.6332692999999</v>
      </c>
      <c r="O16" s="35">
        <v>2194.0370100600003</v>
      </c>
      <c r="P16" s="35">
        <v>2210.0769292200002</v>
      </c>
      <c r="Q16" s="35">
        <v>2221.4036101500001</v>
      </c>
      <c r="R16" s="35">
        <v>2217.8895363000001</v>
      </c>
      <c r="S16" s="35">
        <v>2221.0224322500003</v>
      </c>
      <c r="T16" s="35">
        <v>2165.2346311000001</v>
      </c>
      <c r="U16" s="35">
        <v>2168.30153664</v>
      </c>
      <c r="V16" s="35">
        <v>2172.9424014200004</v>
      </c>
      <c r="W16" s="35">
        <v>2201.5361378100001</v>
      </c>
      <c r="X16" s="35">
        <v>2228.1717885000003</v>
      </c>
      <c r="Y16" s="35">
        <v>2313.8261075700002</v>
      </c>
    </row>
    <row r="17" spans="1:25" x14ac:dyDescent="0.3">
      <c r="A17" s="24">
        <v>42678</v>
      </c>
      <c r="B17" s="35">
        <v>2406.5485886000001</v>
      </c>
      <c r="C17" s="35">
        <v>2475.5825198500002</v>
      </c>
      <c r="D17" s="35">
        <v>2479.5559957300002</v>
      </c>
      <c r="E17" s="35">
        <v>2478.3485261500005</v>
      </c>
      <c r="F17" s="35">
        <v>2475.5572203300003</v>
      </c>
      <c r="G17" s="35">
        <v>2481.2629328400003</v>
      </c>
      <c r="H17" s="35">
        <v>2492.6476855000001</v>
      </c>
      <c r="I17" s="35">
        <v>2478.8689333900002</v>
      </c>
      <c r="J17" s="35">
        <v>2388.23265257</v>
      </c>
      <c r="K17" s="35">
        <v>2298.8572515999999</v>
      </c>
      <c r="L17" s="35">
        <v>2205.3609177500002</v>
      </c>
      <c r="M17" s="35">
        <v>2173.5229820400004</v>
      </c>
      <c r="N17" s="35">
        <v>2156.1062334600001</v>
      </c>
      <c r="O17" s="35">
        <v>2148.1804462</v>
      </c>
      <c r="P17" s="35">
        <v>2143.0978168199999</v>
      </c>
      <c r="Q17" s="35">
        <v>2140.9048433400003</v>
      </c>
      <c r="R17" s="35">
        <v>2143.73079547</v>
      </c>
      <c r="S17" s="35">
        <v>2143.08231097</v>
      </c>
      <c r="T17" s="35">
        <v>2124.8118116700002</v>
      </c>
      <c r="U17" s="35">
        <v>2108.83952838</v>
      </c>
      <c r="V17" s="35">
        <v>2116.8194234000002</v>
      </c>
      <c r="W17" s="35">
        <v>2140.2631828400004</v>
      </c>
      <c r="X17" s="35">
        <v>2143.89232494</v>
      </c>
      <c r="Y17" s="35">
        <v>2237.8305690000002</v>
      </c>
    </row>
    <row r="18" spans="1:25" x14ac:dyDescent="0.3">
      <c r="A18" s="24">
        <v>42679</v>
      </c>
      <c r="B18" s="35">
        <v>2350.6005220600005</v>
      </c>
      <c r="C18" s="35">
        <v>2426.6111626300003</v>
      </c>
      <c r="D18" s="35">
        <v>2484.9743548400002</v>
      </c>
      <c r="E18" s="35">
        <v>2484.81306688</v>
      </c>
      <c r="F18" s="35">
        <v>2482.3728797200001</v>
      </c>
      <c r="G18" s="35">
        <v>2486.3382656600002</v>
      </c>
      <c r="H18" s="35">
        <v>2497.3433731700002</v>
      </c>
      <c r="I18" s="35">
        <v>2489.1881600900001</v>
      </c>
      <c r="J18" s="35">
        <v>2391.9934603700003</v>
      </c>
      <c r="K18" s="35">
        <v>2302.2613911600001</v>
      </c>
      <c r="L18" s="35">
        <v>2218.3516933700002</v>
      </c>
      <c r="M18" s="35">
        <v>2193.79511856</v>
      </c>
      <c r="N18" s="35">
        <v>2177.4337576600001</v>
      </c>
      <c r="O18" s="35">
        <v>2166.3942353200005</v>
      </c>
      <c r="P18" s="35">
        <v>2159.4561718499999</v>
      </c>
      <c r="Q18" s="35">
        <v>2155.4781561</v>
      </c>
      <c r="R18" s="35">
        <v>2150.0282225700003</v>
      </c>
      <c r="S18" s="35">
        <v>2140.1292813300001</v>
      </c>
      <c r="T18" s="35">
        <v>2121.8065737900001</v>
      </c>
      <c r="U18" s="35">
        <v>2107.6220098600002</v>
      </c>
      <c r="V18" s="35">
        <v>2115.5142758400002</v>
      </c>
      <c r="W18" s="35">
        <v>2140.14993435</v>
      </c>
      <c r="X18" s="35">
        <v>2142.4503428800003</v>
      </c>
      <c r="Y18" s="35">
        <v>2236.57890086</v>
      </c>
    </row>
    <row r="19" spans="1:25" x14ac:dyDescent="0.3">
      <c r="A19" s="24">
        <v>42680</v>
      </c>
      <c r="B19" s="35">
        <v>2330.24606958</v>
      </c>
      <c r="C19" s="35">
        <v>2436.7815817100004</v>
      </c>
      <c r="D19" s="35">
        <v>2473.6215017600002</v>
      </c>
      <c r="E19" s="35">
        <v>2475.7573876500005</v>
      </c>
      <c r="F19" s="35">
        <v>2475.6718811000005</v>
      </c>
      <c r="G19" s="35">
        <v>2465.4663833099999</v>
      </c>
      <c r="H19" s="35">
        <v>2460.6266156900001</v>
      </c>
      <c r="I19" s="35">
        <v>2451.2507884400002</v>
      </c>
      <c r="J19" s="35">
        <v>2344.3079622400001</v>
      </c>
      <c r="K19" s="35">
        <v>2241.4194458800002</v>
      </c>
      <c r="L19" s="35">
        <v>2177.8370088200004</v>
      </c>
      <c r="M19" s="35">
        <v>2129.88488839</v>
      </c>
      <c r="N19" s="35">
        <v>2124.31215346</v>
      </c>
      <c r="O19" s="35">
        <v>2124.3647740800002</v>
      </c>
      <c r="P19" s="35">
        <v>2117.44643524</v>
      </c>
      <c r="Q19" s="35">
        <v>2117.6295229300003</v>
      </c>
      <c r="R19" s="35">
        <v>2114.7009984700003</v>
      </c>
      <c r="S19" s="35">
        <v>2138.6068639700002</v>
      </c>
      <c r="T19" s="35">
        <v>2149.0605485999999</v>
      </c>
      <c r="U19" s="35">
        <v>2155.28701284</v>
      </c>
      <c r="V19" s="35">
        <v>2153.10881999</v>
      </c>
      <c r="W19" s="35">
        <v>2165.3831752800002</v>
      </c>
      <c r="X19" s="35">
        <v>2169.4569801500002</v>
      </c>
      <c r="Y19" s="35">
        <v>2265.8942390500001</v>
      </c>
    </row>
    <row r="20" spans="1:25" x14ac:dyDescent="0.3">
      <c r="A20" s="24">
        <v>42681</v>
      </c>
      <c r="B20" s="35">
        <v>2371.7668342300003</v>
      </c>
      <c r="C20" s="35">
        <v>2461.5263883400003</v>
      </c>
      <c r="D20" s="35">
        <v>2482.20498241</v>
      </c>
      <c r="E20" s="35">
        <v>2481.5963195500003</v>
      </c>
      <c r="F20" s="35">
        <v>2482.3485442300002</v>
      </c>
      <c r="G20" s="35">
        <v>2483.56070761</v>
      </c>
      <c r="H20" s="35">
        <v>2511.4434716500004</v>
      </c>
      <c r="I20" s="35">
        <v>2501.3661982799999</v>
      </c>
      <c r="J20" s="35">
        <v>2395.1581850699999</v>
      </c>
      <c r="K20" s="35">
        <v>2276.3114831500002</v>
      </c>
      <c r="L20" s="35">
        <v>2184.4616090000004</v>
      </c>
      <c r="M20" s="35">
        <v>2146.56417599</v>
      </c>
      <c r="N20" s="35">
        <v>2148.2141565700003</v>
      </c>
      <c r="O20" s="35">
        <v>2135.2376268000003</v>
      </c>
      <c r="P20" s="35">
        <v>2126.7546593500001</v>
      </c>
      <c r="Q20" s="35">
        <v>2126.8001376900002</v>
      </c>
      <c r="R20" s="35">
        <v>2126.0570662100004</v>
      </c>
      <c r="S20" s="35">
        <v>2147.0918607600001</v>
      </c>
      <c r="T20" s="35">
        <v>2158.30076672</v>
      </c>
      <c r="U20" s="35">
        <v>2161.6203699800003</v>
      </c>
      <c r="V20" s="35">
        <v>2156.6642168000003</v>
      </c>
      <c r="W20" s="35">
        <v>2156.1299269900001</v>
      </c>
      <c r="X20" s="35">
        <v>2190.4657189800005</v>
      </c>
      <c r="Y20" s="35">
        <v>2271.2465772200003</v>
      </c>
    </row>
    <row r="21" spans="1:25" x14ac:dyDescent="0.3">
      <c r="A21" s="24">
        <v>42682</v>
      </c>
      <c r="B21" s="35">
        <v>2353.9691744000002</v>
      </c>
      <c r="C21" s="35">
        <v>2462.3651240300001</v>
      </c>
      <c r="D21" s="35">
        <v>2487.6920436000005</v>
      </c>
      <c r="E21" s="35">
        <v>2477.0326068600002</v>
      </c>
      <c r="F21" s="35">
        <v>2483.7573891900001</v>
      </c>
      <c r="G21" s="35">
        <v>2495.4918542800001</v>
      </c>
      <c r="H21" s="35">
        <v>2513.5198224199999</v>
      </c>
      <c r="I21" s="35">
        <v>2449.7956253200005</v>
      </c>
      <c r="J21" s="35">
        <v>2322.6158441800003</v>
      </c>
      <c r="K21" s="35">
        <v>2276.1325511</v>
      </c>
      <c r="L21" s="35">
        <v>2170.7432886600004</v>
      </c>
      <c r="M21" s="35">
        <v>2148.6572024500001</v>
      </c>
      <c r="N21" s="35">
        <v>2127.7546528600001</v>
      </c>
      <c r="O21" s="35">
        <v>2127.5655226700001</v>
      </c>
      <c r="P21" s="35">
        <v>2118.35081115</v>
      </c>
      <c r="Q21" s="35">
        <v>2110.30714132</v>
      </c>
      <c r="R21" s="35">
        <v>2109.0008781400002</v>
      </c>
      <c r="S21" s="35">
        <v>2132.8551525100002</v>
      </c>
      <c r="T21" s="35">
        <v>2161.44807008</v>
      </c>
      <c r="U21" s="35">
        <v>2167.2451785400003</v>
      </c>
      <c r="V21" s="35">
        <v>2167.6742381500003</v>
      </c>
      <c r="W21" s="35">
        <v>2172.3544081900004</v>
      </c>
      <c r="X21" s="35">
        <v>2190.8112641100001</v>
      </c>
      <c r="Y21" s="35">
        <v>2270.9821017300001</v>
      </c>
    </row>
    <row r="22" spans="1:25" x14ac:dyDescent="0.3">
      <c r="A22" s="24">
        <v>42683</v>
      </c>
      <c r="B22" s="35">
        <v>2374.48423968</v>
      </c>
      <c r="C22" s="35">
        <v>2483.5266362800003</v>
      </c>
      <c r="D22" s="35">
        <v>2502.6990483300001</v>
      </c>
      <c r="E22" s="35">
        <v>2499.0622723400002</v>
      </c>
      <c r="F22" s="35">
        <v>2496.3986898799999</v>
      </c>
      <c r="G22" s="35">
        <v>2492.1094613400005</v>
      </c>
      <c r="H22" s="35">
        <v>2477.0729757300001</v>
      </c>
      <c r="I22" s="35">
        <v>2437.9168766300004</v>
      </c>
      <c r="J22" s="35">
        <v>2358.6793122100003</v>
      </c>
      <c r="K22" s="35">
        <v>2282.4242209400004</v>
      </c>
      <c r="L22" s="35">
        <v>2193.7285049800003</v>
      </c>
      <c r="M22" s="35">
        <v>2153.7657344600002</v>
      </c>
      <c r="N22" s="35">
        <v>2144.97496172</v>
      </c>
      <c r="O22" s="35">
        <v>2148.2931646800002</v>
      </c>
      <c r="P22" s="35">
        <v>2142.9922722599999</v>
      </c>
      <c r="Q22" s="35">
        <v>2136.7905053500003</v>
      </c>
      <c r="R22" s="35">
        <v>2138.99111352</v>
      </c>
      <c r="S22" s="35">
        <v>2147.7406680100003</v>
      </c>
      <c r="T22" s="35">
        <v>2178.8762220400004</v>
      </c>
      <c r="U22" s="35">
        <v>2192.1766574100002</v>
      </c>
      <c r="V22" s="35">
        <v>2231.8805251200001</v>
      </c>
      <c r="W22" s="35">
        <v>2258.5107126000003</v>
      </c>
      <c r="X22" s="35">
        <v>2240.8371319000003</v>
      </c>
      <c r="Y22" s="35">
        <v>2246.9125111400003</v>
      </c>
    </row>
    <row r="23" spans="1:25" x14ac:dyDescent="0.3">
      <c r="A23" s="24">
        <v>42684</v>
      </c>
      <c r="B23" s="35">
        <v>2362.3679271400001</v>
      </c>
      <c r="C23" s="35">
        <v>2473.9009581200003</v>
      </c>
      <c r="D23" s="35">
        <v>2496.6367334900001</v>
      </c>
      <c r="E23" s="35">
        <v>2494.5791517100001</v>
      </c>
      <c r="F23" s="35">
        <v>2502.3757470300002</v>
      </c>
      <c r="G23" s="35">
        <v>2506.7509882400004</v>
      </c>
      <c r="H23" s="35">
        <v>2468.2375103600002</v>
      </c>
      <c r="I23" s="35">
        <v>2448.3233637500002</v>
      </c>
      <c r="J23" s="35">
        <v>2382.3151892800001</v>
      </c>
      <c r="K23" s="35">
        <v>2279.3821277800002</v>
      </c>
      <c r="L23" s="35">
        <v>2188.3854302900004</v>
      </c>
      <c r="M23" s="35">
        <v>2156.7975160000001</v>
      </c>
      <c r="N23" s="35">
        <v>2196.8444609800003</v>
      </c>
      <c r="O23" s="35">
        <v>2219.88069348</v>
      </c>
      <c r="P23" s="35">
        <v>2214.9514835300001</v>
      </c>
      <c r="Q23" s="35">
        <v>2221.5736802400002</v>
      </c>
      <c r="R23" s="35">
        <v>2226.2506708800001</v>
      </c>
      <c r="S23" s="35">
        <v>2207.26516339</v>
      </c>
      <c r="T23" s="35">
        <v>2175.2755425600003</v>
      </c>
      <c r="U23" s="35">
        <v>2187.16463703</v>
      </c>
      <c r="V23" s="35">
        <v>2170.3069381300002</v>
      </c>
      <c r="W23" s="35">
        <v>2171.6675212900004</v>
      </c>
      <c r="X23" s="35">
        <v>2181.7209052200001</v>
      </c>
      <c r="Y23" s="35">
        <v>2253.9454437400004</v>
      </c>
    </row>
    <row r="24" spans="1:25" x14ac:dyDescent="0.3">
      <c r="A24" s="24">
        <v>42685</v>
      </c>
      <c r="B24" s="35">
        <v>2341.5341683900001</v>
      </c>
      <c r="C24" s="35">
        <v>2469.62278603</v>
      </c>
      <c r="D24" s="35">
        <v>2536.7364263300001</v>
      </c>
      <c r="E24" s="35">
        <v>2493.1057334100001</v>
      </c>
      <c r="F24" s="35">
        <v>2493.2471354800005</v>
      </c>
      <c r="G24" s="35">
        <v>2505.9588957500005</v>
      </c>
      <c r="H24" s="35">
        <v>2501.561459</v>
      </c>
      <c r="I24" s="35">
        <v>2459.1890617100003</v>
      </c>
      <c r="J24" s="35">
        <v>2364.6651076200001</v>
      </c>
      <c r="K24" s="35">
        <v>2261.7769457900004</v>
      </c>
      <c r="L24" s="35">
        <v>2168.0150183600003</v>
      </c>
      <c r="M24" s="35">
        <v>2140.4696751800002</v>
      </c>
      <c r="N24" s="35">
        <v>2159.8020567100002</v>
      </c>
      <c r="O24" s="35">
        <v>2162.39005791</v>
      </c>
      <c r="P24" s="35">
        <v>2161.3933541800002</v>
      </c>
      <c r="Q24" s="35">
        <v>2208.2584505500004</v>
      </c>
      <c r="R24" s="35">
        <v>2221.0045398300003</v>
      </c>
      <c r="S24" s="35">
        <v>2232.3508031900001</v>
      </c>
      <c r="T24" s="35">
        <v>2170.2925498300001</v>
      </c>
      <c r="U24" s="35">
        <v>2166.2327804000001</v>
      </c>
      <c r="V24" s="35">
        <v>2183.8475859600003</v>
      </c>
      <c r="W24" s="35">
        <v>2191.5479130500003</v>
      </c>
      <c r="X24" s="35">
        <v>2242.8357443800001</v>
      </c>
      <c r="Y24" s="35">
        <v>2335.3016202600002</v>
      </c>
    </row>
    <row r="25" spans="1:25" x14ac:dyDescent="0.3">
      <c r="A25" s="24">
        <v>42686</v>
      </c>
      <c r="B25" s="35">
        <v>2323.4474246300001</v>
      </c>
      <c r="C25" s="35">
        <v>2431.33211884</v>
      </c>
      <c r="D25" s="35">
        <v>2503.9565675600002</v>
      </c>
      <c r="E25" s="35">
        <v>2514.7621889200004</v>
      </c>
      <c r="F25" s="35">
        <v>2520.5973603200005</v>
      </c>
      <c r="G25" s="35">
        <v>2508.6094755700001</v>
      </c>
      <c r="H25" s="35">
        <v>2478.7033426200001</v>
      </c>
      <c r="I25" s="35">
        <v>2445.2283243200004</v>
      </c>
      <c r="J25" s="35">
        <v>2334.0400256300004</v>
      </c>
      <c r="K25" s="35">
        <v>2201.32175727</v>
      </c>
      <c r="L25" s="35">
        <v>2123.18012641</v>
      </c>
      <c r="M25" s="35">
        <v>2070.9638994000002</v>
      </c>
      <c r="N25" s="35">
        <v>2063.4619050200004</v>
      </c>
      <c r="O25" s="35">
        <v>2067.9798575500004</v>
      </c>
      <c r="P25" s="35">
        <v>2098.5975275400001</v>
      </c>
      <c r="Q25" s="35">
        <v>2101.91526892</v>
      </c>
      <c r="R25" s="35">
        <v>2096.8565457300001</v>
      </c>
      <c r="S25" s="35">
        <v>2097.6931323000003</v>
      </c>
      <c r="T25" s="35">
        <v>2145.51689747</v>
      </c>
      <c r="U25" s="35">
        <v>2119.8342077900002</v>
      </c>
      <c r="V25" s="35">
        <v>2080.51072823</v>
      </c>
      <c r="W25" s="35">
        <v>2066.9986052200002</v>
      </c>
      <c r="X25" s="35">
        <v>2082.8529295799999</v>
      </c>
      <c r="Y25" s="35">
        <v>2187.9609897900004</v>
      </c>
    </row>
    <row r="26" spans="1:25" x14ac:dyDescent="0.3">
      <c r="A26" s="24">
        <v>42687</v>
      </c>
      <c r="B26" s="35">
        <v>2300.4296680100001</v>
      </c>
      <c r="C26" s="35">
        <v>2422.9286570500003</v>
      </c>
      <c r="D26" s="35">
        <v>2491.8886664200004</v>
      </c>
      <c r="E26" s="35">
        <v>2502.1724730300002</v>
      </c>
      <c r="F26" s="35">
        <v>2507.0181135300004</v>
      </c>
      <c r="G26" s="35">
        <v>2499.6022887000004</v>
      </c>
      <c r="H26" s="35">
        <v>2471.1780101400004</v>
      </c>
      <c r="I26" s="35">
        <v>2450.7904492400003</v>
      </c>
      <c r="J26" s="35">
        <v>2348.4396392000003</v>
      </c>
      <c r="K26" s="35">
        <v>2237.9398392200001</v>
      </c>
      <c r="L26" s="35">
        <v>2139.26137638</v>
      </c>
      <c r="M26" s="35">
        <v>2127.0056615100002</v>
      </c>
      <c r="N26" s="35">
        <v>2106.1492190900003</v>
      </c>
      <c r="O26" s="35">
        <v>2091.6501536600003</v>
      </c>
      <c r="P26" s="35">
        <v>2078.7376226599999</v>
      </c>
      <c r="Q26" s="35">
        <v>2077.1839235699999</v>
      </c>
      <c r="R26" s="35">
        <v>2079.48729594</v>
      </c>
      <c r="S26" s="35">
        <v>2119.84121611</v>
      </c>
      <c r="T26" s="35">
        <v>2192.69983112</v>
      </c>
      <c r="U26" s="35">
        <v>2107.7253689500003</v>
      </c>
      <c r="V26" s="35">
        <v>2018.9806288299999</v>
      </c>
      <c r="W26" s="35">
        <v>2035.7201915399999</v>
      </c>
      <c r="X26" s="35">
        <v>2090.6569001400003</v>
      </c>
      <c r="Y26" s="35">
        <v>2173.7236390500002</v>
      </c>
    </row>
    <row r="27" spans="1:25" x14ac:dyDescent="0.3">
      <c r="A27" s="24">
        <v>42688</v>
      </c>
      <c r="B27" s="35">
        <v>2311.8574276300001</v>
      </c>
      <c r="C27" s="35">
        <v>2446.5263354000003</v>
      </c>
      <c r="D27" s="35">
        <v>2485.8696916100002</v>
      </c>
      <c r="E27" s="35">
        <v>2483.8640803500002</v>
      </c>
      <c r="F27" s="35">
        <v>2553.8921866000005</v>
      </c>
      <c r="G27" s="35">
        <v>2607.8463719700003</v>
      </c>
      <c r="H27" s="35">
        <v>2608.0865468699999</v>
      </c>
      <c r="I27" s="35">
        <v>2545.5255225800001</v>
      </c>
      <c r="J27" s="35">
        <v>2437.5699271400003</v>
      </c>
      <c r="K27" s="35">
        <v>2349.94724146</v>
      </c>
      <c r="L27" s="35">
        <v>2258.7801826700002</v>
      </c>
      <c r="M27" s="35">
        <v>2217.3990397700004</v>
      </c>
      <c r="N27" s="35">
        <v>2230.1124842200002</v>
      </c>
      <c r="O27" s="35">
        <v>2231.0871427800002</v>
      </c>
      <c r="P27" s="35">
        <v>2240.2861443500001</v>
      </c>
      <c r="Q27" s="35">
        <v>2242.8503854600003</v>
      </c>
      <c r="R27" s="35">
        <v>2236.5146011500001</v>
      </c>
      <c r="S27" s="35">
        <v>2227.6554342900004</v>
      </c>
      <c r="T27" s="35">
        <v>2215.9713266000003</v>
      </c>
      <c r="U27" s="35">
        <v>2213.4679118500003</v>
      </c>
      <c r="V27" s="35">
        <v>2212.0169685700002</v>
      </c>
      <c r="W27" s="35">
        <v>2213.9103929000003</v>
      </c>
      <c r="X27" s="35">
        <v>2237.0547496600002</v>
      </c>
      <c r="Y27" s="35">
        <v>2352.9895168300004</v>
      </c>
    </row>
    <row r="28" spans="1:25" x14ac:dyDescent="0.3">
      <c r="A28" s="24">
        <v>42689</v>
      </c>
      <c r="B28" s="35">
        <v>2475.3584829300003</v>
      </c>
      <c r="C28" s="35">
        <v>2578.5078421800004</v>
      </c>
      <c r="D28" s="35">
        <v>2595.8849304</v>
      </c>
      <c r="E28" s="35">
        <v>2599.1392949300002</v>
      </c>
      <c r="F28" s="35">
        <v>2604.9263137600001</v>
      </c>
      <c r="G28" s="35">
        <v>2611.4086083699999</v>
      </c>
      <c r="H28" s="35">
        <v>2603.4561159099999</v>
      </c>
      <c r="I28" s="35">
        <v>2506.3267778000004</v>
      </c>
      <c r="J28" s="35">
        <v>2423.38442257</v>
      </c>
      <c r="K28" s="35">
        <v>2341.2699914899999</v>
      </c>
      <c r="L28" s="35">
        <v>2251.2497804</v>
      </c>
      <c r="M28" s="35">
        <v>2210.1931652800004</v>
      </c>
      <c r="N28" s="35">
        <v>2204.24189093</v>
      </c>
      <c r="O28" s="35">
        <v>2204.2489884500001</v>
      </c>
      <c r="P28" s="35">
        <v>2219.0929007300001</v>
      </c>
      <c r="Q28" s="35">
        <v>2219.8817184000004</v>
      </c>
      <c r="R28" s="35">
        <v>2215.1332539300001</v>
      </c>
      <c r="S28" s="35">
        <v>2209.7608641500001</v>
      </c>
      <c r="T28" s="35">
        <v>2200.60486997</v>
      </c>
      <c r="U28" s="35">
        <v>2206.2664785100001</v>
      </c>
      <c r="V28" s="35">
        <v>2244.4828815400001</v>
      </c>
      <c r="W28" s="35">
        <v>2256.89344385</v>
      </c>
      <c r="X28" s="35">
        <v>2265.9829819600004</v>
      </c>
      <c r="Y28" s="35">
        <v>2336.3326325500002</v>
      </c>
    </row>
    <row r="29" spans="1:25" x14ac:dyDescent="0.3">
      <c r="A29" s="24">
        <v>42690</v>
      </c>
      <c r="B29" s="35">
        <v>2405.3534002400002</v>
      </c>
      <c r="C29" s="35">
        <v>2498.1095749400001</v>
      </c>
      <c r="D29" s="35">
        <v>2514.0151346300004</v>
      </c>
      <c r="E29" s="35">
        <v>2521.7315261799999</v>
      </c>
      <c r="F29" s="35">
        <v>2521.7820636600004</v>
      </c>
      <c r="G29" s="35">
        <v>2584.7443097600003</v>
      </c>
      <c r="H29" s="35">
        <v>2599.2052364100005</v>
      </c>
      <c r="I29" s="35">
        <v>2529.6120882700002</v>
      </c>
      <c r="J29" s="35">
        <v>2434.2084516800001</v>
      </c>
      <c r="K29" s="35">
        <v>2324.8856558500001</v>
      </c>
      <c r="L29" s="35">
        <v>2255.5679943800001</v>
      </c>
      <c r="M29" s="35">
        <v>2224.6290271900002</v>
      </c>
      <c r="N29" s="35">
        <v>2233.55435816</v>
      </c>
      <c r="O29" s="35">
        <v>2262.5133564600001</v>
      </c>
      <c r="P29" s="35">
        <v>2269.0197168899999</v>
      </c>
      <c r="Q29" s="35">
        <v>2267.6705302700002</v>
      </c>
      <c r="R29" s="35">
        <v>2251.8207888100001</v>
      </c>
      <c r="S29" s="35">
        <v>2253.0587565200003</v>
      </c>
      <c r="T29" s="35">
        <v>2246.3600258500001</v>
      </c>
      <c r="U29" s="35">
        <v>2248.9861855200002</v>
      </c>
      <c r="V29" s="35">
        <v>2252.5010090200003</v>
      </c>
      <c r="W29" s="35">
        <v>2268.4356418300003</v>
      </c>
      <c r="X29" s="35">
        <v>2283.9452661500004</v>
      </c>
      <c r="Y29" s="35">
        <v>2397.3249704100003</v>
      </c>
    </row>
    <row r="30" spans="1:25" x14ac:dyDescent="0.3">
      <c r="A30" s="24">
        <v>42691</v>
      </c>
      <c r="B30" s="35">
        <v>2507.0234592400002</v>
      </c>
      <c r="C30" s="35">
        <v>2603.41112982</v>
      </c>
      <c r="D30" s="35">
        <v>2623.1569475199999</v>
      </c>
      <c r="E30" s="35">
        <v>2630.9338214900004</v>
      </c>
      <c r="F30" s="35">
        <v>2630.1710542700002</v>
      </c>
      <c r="G30" s="35">
        <v>2636.87733824</v>
      </c>
      <c r="H30" s="35">
        <v>2623.6563013400005</v>
      </c>
      <c r="I30" s="35">
        <v>2529.1546461299999</v>
      </c>
      <c r="J30" s="35">
        <v>2429.7815466100001</v>
      </c>
      <c r="K30" s="35">
        <v>2325.1801354000004</v>
      </c>
      <c r="L30" s="35">
        <v>2256.9969308100003</v>
      </c>
      <c r="M30" s="35">
        <v>2238.0335826200003</v>
      </c>
      <c r="N30" s="35">
        <v>2242.2542606800002</v>
      </c>
      <c r="O30" s="35">
        <v>2254.5787466300003</v>
      </c>
      <c r="P30" s="35">
        <v>2257.3789521200001</v>
      </c>
      <c r="Q30" s="35">
        <v>2252.5177034700005</v>
      </c>
      <c r="R30" s="35">
        <v>2280.9506769300001</v>
      </c>
      <c r="S30" s="35">
        <v>2321.0472297300003</v>
      </c>
      <c r="T30" s="35">
        <v>2270.7493342000002</v>
      </c>
      <c r="U30" s="35">
        <v>2185.2363215</v>
      </c>
      <c r="V30" s="35">
        <v>2195.1777540000003</v>
      </c>
      <c r="W30" s="35">
        <v>2217.2903975500003</v>
      </c>
      <c r="X30" s="35">
        <v>2267.4717903800001</v>
      </c>
      <c r="Y30" s="35">
        <v>2337.8949622600003</v>
      </c>
    </row>
    <row r="31" spans="1:25" x14ac:dyDescent="0.3">
      <c r="A31" s="24">
        <v>42692</v>
      </c>
      <c r="B31" s="35">
        <v>2473.3530888600003</v>
      </c>
      <c r="C31" s="35">
        <v>2599.3437761400005</v>
      </c>
      <c r="D31" s="35">
        <v>2628.2760805500002</v>
      </c>
      <c r="E31" s="35">
        <v>2628.75542817</v>
      </c>
      <c r="F31" s="35">
        <v>2628.87777598</v>
      </c>
      <c r="G31" s="35">
        <v>2632.1516667199999</v>
      </c>
      <c r="H31" s="35">
        <v>2630.4425152900003</v>
      </c>
      <c r="I31" s="35">
        <v>2530.9040488000005</v>
      </c>
      <c r="J31" s="35">
        <v>2422.2935964100002</v>
      </c>
      <c r="K31" s="35">
        <v>2320.8044099500003</v>
      </c>
      <c r="L31" s="35">
        <v>2235.3142972500004</v>
      </c>
      <c r="M31" s="35">
        <v>2224.0305709700001</v>
      </c>
      <c r="N31" s="35">
        <v>2248.3698046100003</v>
      </c>
      <c r="O31" s="35">
        <v>2251.1884565</v>
      </c>
      <c r="P31" s="35">
        <v>2290.4474899400002</v>
      </c>
      <c r="Q31" s="35">
        <v>2292.0830703900001</v>
      </c>
      <c r="R31" s="35">
        <v>2290.90607993</v>
      </c>
      <c r="S31" s="35">
        <v>2250.1356590200003</v>
      </c>
      <c r="T31" s="35">
        <v>2206.9899525300002</v>
      </c>
      <c r="U31" s="35">
        <v>2200.6941818300002</v>
      </c>
      <c r="V31" s="35">
        <v>2195.60776975</v>
      </c>
      <c r="W31" s="35">
        <v>2217.9162831600001</v>
      </c>
      <c r="X31" s="35">
        <v>2249.9550000600002</v>
      </c>
      <c r="Y31" s="35">
        <v>2364.5750190800004</v>
      </c>
    </row>
    <row r="32" spans="1:25" x14ac:dyDescent="0.3">
      <c r="A32" s="24">
        <v>42693</v>
      </c>
      <c r="B32" s="35">
        <v>2321.4196829000002</v>
      </c>
      <c r="C32" s="35">
        <v>2399.6174322600004</v>
      </c>
      <c r="D32" s="35">
        <v>2480.3761927800001</v>
      </c>
      <c r="E32" s="35">
        <v>2490.7338654200003</v>
      </c>
      <c r="F32" s="35">
        <v>2487.2368436500001</v>
      </c>
      <c r="G32" s="35">
        <v>2478.9067142600002</v>
      </c>
      <c r="H32" s="35">
        <v>2440.9814331500002</v>
      </c>
      <c r="I32" s="35">
        <v>2403.0820792</v>
      </c>
      <c r="J32" s="35">
        <v>2311.79340116</v>
      </c>
      <c r="K32" s="35">
        <v>2224.4738435900003</v>
      </c>
      <c r="L32" s="35">
        <v>2185.8983515900004</v>
      </c>
      <c r="M32" s="35">
        <v>2183.9530454300002</v>
      </c>
      <c r="N32" s="35">
        <v>2169.7552127100003</v>
      </c>
      <c r="O32" s="35">
        <v>2190.2498039900001</v>
      </c>
      <c r="P32" s="35">
        <v>2214.2039929400003</v>
      </c>
      <c r="Q32" s="35">
        <v>2218.3869241800003</v>
      </c>
      <c r="R32" s="35">
        <v>2341.9350921600003</v>
      </c>
      <c r="S32" s="35">
        <v>2333.5952749800003</v>
      </c>
      <c r="T32" s="35">
        <v>2208.2508842100001</v>
      </c>
      <c r="U32" s="35">
        <v>2142.26041485</v>
      </c>
      <c r="V32" s="35">
        <v>2147.04739827</v>
      </c>
      <c r="W32" s="35">
        <v>2170.4651127300003</v>
      </c>
      <c r="X32" s="35">
        <v>2177.0767276600004</v>
      </c>
      <c r="Y32" s="35">
        <v>2272.4135319400002</v>
      </c>
    </row>
    <row r="33" spans="1:25" x14ac:dyDescent="0.3">
      <c r="A33" s="24">
        <v>42694</v>
      </c>
      <c r="B33" s="35">
        <v>2479.0804852900005</v>
      </c>
      <c r="C33" s="35">
        <v>2593.6827236300001</v>
      </c>
      <c r="D33" s="35">
        <v>2657.1309451900001</v>
      </c>
      <c r="E33" s="35">
        <v>2647.89793375</v>
      </c>
      <c r="F33" s="35">
        <v>2645.1420917200003</v>
      </c>
      <c r="G33" s="35">
        <v>2627.0776353700003</v>
      </c>
      <c r="H33" s="35">
        <v>2596.0803670600003</v>
      </c>
      <c r="I33" s="35">
        <v>2610.96478256</v>
      </c>
      <c r="J33" s="35">
        <v>2511.4793469800002</v>
      </c>
      <c r="K33" s="35">
        <v>2360.9509783400003</v>
      </c>
      <c r="L33" s="35">
        <v>2250.7934866700002</v>
      </c>
      <c r="M33" s="35">
        <v>2215.7124284000001</v>
      </c>
      <c r="N33" s="35">
        <v>2230.0815991900004</v>
      </c>
      <c r="O33" s="35">
        <v>2241.8348115700001</v>
      </c>
      <c r="P33" s="35">
        <v>2250.85557165</v>
      </c>
      <c r="Q33" s="35">
        <v>2252.2985212100002</v>
      </c>
      <c r="R33" s="35">
        <v>2246.9361699800002</v>
      </c>
      <c r="S33" s="35">
        <v>2219.1647597100005</v>
      </c>
      <c r="T33" s="35">
        <v>2180.8619399800004</v>
      </c>
      <c r="U33" s="35">
        <v>2180.6924617</v>
      </c>
      <c r="V33" s="35">
        <v>2183.1067926999999</v>
      </c>
      <c r="W33" s="35">
        <v>2190.82638886</v>
      </c>
      <c r="X33" s="35">
        <v>2229.0714490100004</v>
      </c>
      <c r="Y33" s="35">
        <v>2349.4215663500004</v>
      </c>
    </row>
    <row r="34" spans="1:25" x14ac:dyDescent="0.3">
      <c r="A34" s="24">
        <v>42695</v>
      </c>
      <c r="B34" s="35">
        <v>2486.0258618299999</v>
      </c>
      <c r="C34" s="35">
        <v>2605.9122895300002</v>
      </c>
      <c r="D34" s="35">
        <v>2629.6811416300002</v>
      </c>
      <c r="E34" s="35">
        <v>2645.0872695900002</v>
      </c>
      <c r="F34" s="35">
        <v>2641.8295958700005</v>
      </c>
      <c r="G34" s="35">
        <v>2657.23380382</v>
      </c>
      <c r="H34" s="35">
        <v>2666.0338245200005</v>
      </c>
      <c r="I34" s="35">
        <v>2598.1518538100004</v>
      </c>
      <c r="J34" s="35">
        <v>2507.4339629199999</v>
      </c>
      <c r="K34" s="35">
        <v>2406.3666168100003</v>
      </c>
      <c r="L34" s="35">
        <v>2315.9306924699999</v>
      </c>
      <c r="M34" s="35">
        <v>2239.4117452200003</v>
      </c>
      <c r="N34" s="35">
        <v>2230.7303807100002</v>
      </c>
      <c r="O34" s="35">
        <v>2233.9753387700002</v>
      </c>
      <c r="P34" s="35">
        <v>2259.3416811900001</v>
      </c>
      <c r="Q34" s="35">
        <v>2270.7473610800002</v>
      </c>
      <c r="R34" s="35">
        <v>2264.8703550000005</v>
      </c>
      <c r="S34" s="35">
        <v>2240.2905552900002</v>
      </c>
      <c r="T34" s="35">
        <v>2213.7671517800004</v>
      </c>
      <c r="U34" s="35">
        <v>2218.3863457100001</v>
      </c>
      <c r="V34" s="35">
        <v>2201.3353290700002</v>
      </c>
      <c r="W34" s="35">
        <v>2211.68850023</v>
      </c>
      <c r="X34" s="35">
        <v>2252.9882860299999</v>
      </c>
      <c r="Y34" s="35">
        <v>2375.8515050800002</v>
      </c>
    </row>
    <row r="35" spans="1:25" x14ac:dyDescent="0.3">
      <c r="A35" s="24">
        <v>42696</v>
      </c>
      <c r="B35" s="35">
        <v>2399.3542964600001</v>
      </c>
      <c r="C35" s="35">
        <v>2512.3517207300001</v>
      </c>
      <c r="D35" s="35">
        <v>2588.7886574300005</v>
      </c>
      <c r="E35" s="35">
        <v>2589.2649596000001</v>
      </c>
      <c r="F35" s="35">
        <v>2584.5069520500001</v>
      </c>
      <c r="G35" s="35">
        <v>2573.6113242400002</v>
      </c>
      <c r="H35" s="35">
        <v>2505.1063484000001</v>
      </c>
      <c r="I35" s="35">
        <v>2418.6024937699999</v>
      </c>
      <c r="J35" s="35">
        <v>2334.3185244700003</v>
      </c>
      <c r="K35" s="35">
        <v>2242.3037446000003</v>
      </c>
      <c r="L35" s="35">
        <v>2212.5909526800001</v>
      </c>
      <c r="M35" s="35">
        <v>2238.00160297</v>
      </c>
      <c r="N35" s="35">
        <v>2245.9747194000001</v>
      </c>
      <c r="O35" s="35">
        <v>2275.7674848000001</v>
      </c>
      <c r="P35" s="35">
        <v>2366.12371884</v>
      </c>
      <c r="Q35" s="35">
        <v>2421.0244073000003</v>
      </c>
      <c r="R35" s="35">
        <v>2458.8873112700003</v>
      </c>
      <c r="S35" s="35">
        <v>2412.07746709</v>
      </c>
      <c r="T35" s="35">
        <v>2399.1946617500003</v>
      </c>
      <c r="U35" s="35">
        <v>2396.2435137000002</v>
      </c>
      <c r="V35" s="35">
        <v>2392.9780156700003</v>
      </c>
      <c r="W35" s="35">
        <v>2410.5996144400001</v>
      </c>
      <c r="X35" s="35">
        <v>2450.3915405100001</v>
      </c>
      <c r="Y35" s="35">
        <v>2510.5318310900002</v>
      </c>
    </row>
    <row r="36" spans="1:25" x14ac:dyDescent="0.3">
      <c r="A36" s="24">
        <v>42697</v>
      </c>
      <c r="B36" s="35">
        <v>2630.6207500300002</v>
      </c>
      <c r="C36" s="35">
        <v>2674.6348068700004</v>
      </c>
      <c r="D36" s="35">
        <v>2697.9024178800005</v>
      </c>
      <c r="E36" s="35">
        <v>2706.9295469700005</v>
      </c>
      <c r="F36" s="35">
        <v>2697.2458584600004</v>
      </c>
      <c r="G36" s="35">
        <v>2683.5829078700003</v>
      </c>
      <c r="H36" s="35">
        <v>2616.51390477</v>
      </c>
      <c r="I36" s="35">
        <v>2521.03356278</v>
      </c>
      <c r="J36" s="35">
        <v>2419.3613164500002</v>
      </c>
      <c r="K36" s="35">
        <v>2319.1571342500001</v>
      </c>
      <c r="L36" s="35">
        <v>2242.8750871100001</v>
      </c>
      <c r="M36" s="35">
        <v>2232.10086757</v>
      </c>
      <c r="N36" s="35">
        <v>2256.8264777300001</v>
      </c>
      <c r="O36" s="35">
        <v>2271.6800872400004</v>
      </c>
      <c r="P36" s="35">
        <v>2268.0479856500001</v>
      </c>
      <c r="Q36" s="35">
        <v>2271.2549552</v>
      </c>
      <c r="R36" s="35">
        <v>2271.94096227</v>
      </c>
      <c r="S36" s="35">
        <v>2243.5691042800004</v>
      </c>
      <c r="T36" s="35">
        <v>2233.1592098599999</v>
      </c>
      <c r="U36" s="35">
        <v>2229.1347247799999</v>
      </c>
      <c r="V36" s="35">
        <v>2236.4790575400002</v>
      </c>
      <c r="W36" s="35">
        <v>2237.8857642900002</v>
      </c>
      <c r="X36" s="35">
        <v>2265.82234105</v>
      </c>
      <c r="Y36" s="35">
        <v>2359.9425706400002</v>
      </c>
    </row>
    <row r="37" spans="1:25" x14ac:dyDescent="0.3">
      <c r="A37" s="24">
        <v>42698</v>
      </c>
      <c r="B37" s="35">
        <v>2508.0086106100002</v>
      </c>
      <c r="C37" s="35">
        <v>2627.0712287900001</v>
      </c>
      <c r="D37" s="35">
        <v>2696.9163872600002</v>
      </c>
      <c r="E37" s="35">
        <v>2701.3509351400003</v>
      </c>
      <c r="F37" s="35">
        <v>2703.8989521300005</v>
      </c>
      <c r="G37" s="35">
        <v>2685.1250926100001</v>
      </c>
      <c r="H37" s="35">
        <v>2613.2129180400002</v>
      </c>
      <c r="I37" s="35">
        <v>2548.3581596200002</v>
      </c>
      <c r="J37" s="35">
        <v>2462.4355540400002</v>
      </c>
      <c r="K37" s="35">
        <v>2360.2979666100005</v>
      </c>
      <c r="L37" s="35">
        <v>2267.3649016600002</v>
      </c>
      <c r="M37" s="35">
        <v>2244.1934310700003</v>
      </c>
      <c r="N37" s="35">
        <v>2258.8635790100002</v>
      </c>
      <c r="O37" s="35">
        <v>2277.8427909500001</v>
      </c>
      <c r="P37" s="35">
        <v>2284.8655466499999</v>
      </c>
      <c r="Q37" s="35">
        <v>2284.4223499500004</v>
      </c>
      <c r="R37" s="35">
        <v>2277.0225899100001</v>
      </c>
      <c r="S37" s="35">
        <v>2241.8181168200003</v>
      </c>
      <c r="T37" s="35">
        <v>2219.9968772800003</v>
      </c>
      <c r="U37" s="35">
        <v>2222.1814695900002</v>
      </c>
      <c r="V37" s="35">
        <v>2229.0520217400003</v>
      </c>
      <c r="W37" s="35">
        <v>2238.0219517800001</v>
      </c>
      <c r="X37" s="35">
        <v>2267.1454543000004</v>
      </c>
      <c r="Y37" s="35">
        <v>2385.0129624200003</v>
      </c>
    </row>
    <row r="38" spans="1:25" x14ac:dyDescent="0.3">
      <c r="A38" s="24">
        <v>42699</v>
      </c>
      <c r="B38" s="35">
        <v>2505.2361414400002</v>
      </c>
      <c r="C38" s="35">
        <v>2619.3232589900003</v>
      </c>
      <c r="D38" s="35">
        <v>2680.4678207900001</v>
      </c>
      <c r="E38" s="35">
        <v>2683.94941711</v>
      </c>
      <c r="F38" s="35">
        <v>2684.2076220700005</v>
      </c>
      <c r="G38" s="35">
        <v>2668.0104406300002</v>
      </c>
      <c r="H38" s="35">
        <v>2600.6585302200001</v>
      </c>
      <c r="I38" s="35">
        <v>2543.9600015199999</v>
      </c>
      <c r="J38" s="35">
        <v>2442.5583509600001</v>
      </c>
      <c r="K38" s="35">
        <v>2335.5517155400003</v>
      </c>
      <c r="L38" s="35">
        <v>2244.7437554600001</v>
      </c>
      <c r="M38" s="35">
        <v>2228.7853974000004</v>
      </c>
      <c r="N38" s="35">
        <v>2247.8926634100003</v>
      </c>
      <c r="O38" s="35">
        <v>2256.7724181100002</v>
      </c>
      <c r="P38" s="35">
        <v>2261.0153778500003</v>
      </c>
      <c r="Q38" s="35">
        <v>2264.6059890600004</v>
      </c>
      <c r="R38" s="35">
        <v>2264.2667786400002</v>
      </c>
      <c r="S38" s="35">
        <v>2238.1855754600001</v>
      </c>
      <c r="T38" s="35">
        <v>2203.3887252300001</v>
      </c>
      <c r="U38" s="35">
        <v>2200.7920318500001</v>
      </c>
      <c r="V38" s="35">
        <v>2217.3690677200002</v>
      </c>
      <c r="W38" s="35">
        <v>2237.8697354400001</v>
      </c>
      <c r="X38" s="35">
        <v>2272.4957982800001</v>
      </c>
      <c r="Y38" s="35">
        <v>2393.8377737800001</v>
      </c>
    </row>
    <row r="39" spans="1:25" x14ac:dyDescent="0.3">
      <c r="A39" s="24">
        <v>42700</v>
      </c>
      <c r="B39" s="35">
        <v>2519.7171780000003</v>
      </c>
      <c r="C39" s="35">
        <v>2600.54429949</v>
      </c>
      <c r="D39" s="35">
        <v>2645.7824773800003</v>
      </c>
      <c r="E39" s="35">
        <v>2647.6981120800001</v>
      </c>
      <c r="F39" s="35">
        <v>2653.4659435200001</v>
      </c>
      <c r="G39" s="35">
        <v>2649.7972756800004</v>
      </c>
      <c r="H39" s="35">
        <v>2637.5377591400002</v>
      </c>
      <c r="I39" s="35">
        <v>2614.1203362300002</v>
      </c>
      <c r="J39" s="35">
        <v>2495.3553854800002</v>
      </c>
      <c r="K39" s="35">
        <v>2358.29074627</v>
      </c>
      <c r="L39" s="35">
        <v>2244.2594215100003</v>
      </c>
      <c r="M39" s="35">
        <v>2212.7730507700003</v>
      </c>
      <c r="N39" s="35">
        <v>2228.8597404800003</v>
      </c>
      <c r="O39" s="35">
        <v>2236.6414979300002</v>
      </c>
      <c r="P39" s="35">
        <v>2248.7373547000002</v>
      </c>
      <c r="Q39" s="35">
        <v>2250.5226297200002</v>
      </c>
      <c r="R39" s="35">
        <v>2244.1656625300002</v>
      </c>
      <c r="S39" s="35">
        <v>2211.5010873700003</v>
      </c>
      <c r="T39" s="35">
        <v>2187.5335204000003</v>
      </c>
      <c r="U39" s="35">
        <v>2191.3988468100001</v>
      </c>
      <c r="V39" s="35">
        <v>2202.58751097</v>
      </c>
      <c r="W39" s="35">
        <v>2215.3415730000002</v>
      </c>
      <c r="X39" s="35">
        <v>2230.4135768600004</v>
      </c>
      <c r="Y39" s="35">
        <v>2324.4101832000001</v>
      </c>
    </row>
    <row r="40" spans="1:25" x14ac:dyDescent="0.3">
      <c r="A40" s="24">
        <v>42701</v>
      </c>
      <c r="B40" s="35">
        <v>2477.71399987</v>
      </c>
      <c r="C40" s="35">
        <v>2573.2474703800003</v>
      </c>
      <c r="D40" s="35">
        <v>2645.0232049400001</v>
      </c>
      <c r="E40" s="35">
        <v>2639.8058396199999</v>
      </c>
      <c r="F40" s="35">
        <v>2636.9489591800002</v>
      </c>
      <c r="G40" s="35">
        <v>2638.3894417100005</v>
      </c>
      <c r="H40" s="35">
        <v>2633.9224377300002</v>
      </c>
      <c r="I40" s="35">
        <v>2609.0237915100001</v>
      </c>
      <c r="J40" s="35">
        <v>2504.6358509300003</v>
      </c>
      <c r="K40" s="35">
        <v>2370.6195124400001</v>
      </c>
      <c r="L40" s="35">
        <v>2256.2978765100002</v>
      </c>
      <c r="M40" s="35">
        <v>2220.2042477600003</v>
      </c>
      <c r="N40" s="35">
        <v>2231.4405156800003</v>
      </c>
      <c r="O40" s="35">
        <v>2243.4808469900004</v>
      </c>
      <c r="P40" s="35">
        <v>2258.9664851299999</v>
      </c>
      <c r="Q40" s="35">
        <v>2257.9795629400001</v>
      </c>
      <c r="R40" s="35">
        <v>2248.6361098700004</v>
      </c>
      <c r="S40" s="35">
        <v>2223.2088969800002</v>
      </c>
      <c r="T40" s="35">
        <v>2182.2851857800001</v>
      </c>
      <c r="U40" s="35">
        <v>2185.1290786800005</v>
      </c>
      <c r="V40" s="35">
        <v>2200.7957075100003</v>
      </c>
      <c r="W40" s="35">
        <v>2224.0323857000003</v>
      </c>
      <c r="X40" s="35">
        <v>2259.3022658300001</v>
      </c>
      <c r="Y40" s="35">
        <v>2377.3196943200001</v>
      </c>
    </row>
    <row r="41" spans="1:25" x14ac:dyDescent="0.3">
      <c r="A41" s="24">
        <v>42702</v>
      </c>
      <c r="B41" s="35">
        <v>2432.9053010100001</v>
      </c>
      <c r="C41" s="35">
        <v>2544.1095261000005</v>
      </c>
      <c r="D41" s="35">
        <v>2629.9300854100002</v>
      </c>
      <c r="E41" s="35">
        <v>2646.6529198399999</v>
      </c>
      <c r="F41" s="35">
        <v>2645.8827851600004</v>
      </c>
      <c r="G41" s="35">
        <v>2631.5867248300001</v>
      </c>
      <c r="H41" s="35">
        <v>2592.5726729600001</v>
      </c>
      <c r="I41" s="35">
        <v>2548.7859451200002</v>
      </c>
      <c r="J41" s="35">
        <v>2457.93685366</v>
      </c>
      <c r="K41" s="35">
        <v>2353.3765024300001</v>
      </c>
      <c r="L41" s="35">
        <v>2292.52062282</v>
      </c>
      <c r="M41" s="35">
        <v>2253.90579948</v>
      </c>
      <c r="N41" s="35">
        <v>2266.87105079</v>
      </c>
      <c r="O41" s="35">
        <v>2284.2590267</v>
      </c>
      <c r="P41" s="35">
        <v>2289.4775095</v>
      </c>
      <c r="Q41" s="35">
        <v>2291.1621678500001</v>
      </c>
      <c r="R41" s="35">
        <v>2288.0862663900002</v>
      </c>
      <c r="S41" s="35">
        <v>2276.8156870400003</v>
      </c>
      <c r="T41" s="35">
        <v>2217.8484576000001</v>
      </c>
      <c r="U41" s="35">
        <v>2217.3188379800004</v>
      </c>
      <c r="V41" s="35">
        <v>2246.5406285700001</v>
      </c>
      <c r="W41" s="35">
        <v>2257.63010454</v>
      </c>
      <c r="X41" s="35">
        <v>2294.1831612000001</v>
      </c>
      <c r="Y41" s="35">
        <v>2373.6365793200002</v>
      </c>
    </row>
    <row r="42" spans="1:25" x14ac:dyDescent="0.3">
      <c r="A42" s="24">
        <v>42703</v>
      </c>
      <c r="B42" s="35">
        <v>2482.9382357100003</v>
      </c>
      <c r="C42" s="35">
        <v>2598.45391307</v>
      </c>
      <c r="D42" s="35">
        <v>2677.23056795</v>
      </c>
      <c r="E42" s="35">
        <v>2684.1076966700002</v>
      </c>
      <c r="F42" s="35">
        <v>2678.8072267500002</v>
      </c>
      <c r="G42" s="35">
        <v>2664.5455908500003</v>
      </c>
      <c r="H42" s="35">
        <v>2589.6230054299999</v>
      </c>
      <c r="I42" s="35">
        <v>2499.1979955500001</v>
      </c>
      <c r="J42" s="35">
        <v>2397.9709119800004</v>
      </c>
      <c r="K42" s="35">
        <v>2347.7205681099999</v>
      </c>
      <c r="L42" s="35">
        <v>2308.7361080200003</v>
      </c>
      <c r="M42" s="35">
        <v>2316.1816108100002</v>
      </c>
      <c r="N42" s="35">
        <v>2355.3371589000003</v>
      </c>
      <c r="O42" s="35">
        <v>2363.7472948899999</v>
      </c>
      <c r="P42" s="35">
        <v>2363.8926954000003</v>
      </c>
      <c r="Q42" s="35">
        <v>2363.4343137000001</v>
      </c>
      <c r="R42" s="35">
        <v>2360.5460709399999</v>
      </c>
      <c r="S42" s="35">
        <v>2329.16171437</v>
      </c>
      <c r="T42" s="35">
        <v>2278.8847720000003</v>
      </c>
      <c r="U42" s="35">
        <v>2274.2745379600001</v>
      </c>
      <c r="V42" s="35">
        <v>2264.3475706000004</v>
      </c>
      <c r="W42" s="35">
        <v>2275.7117442500003</v>
      </c>
      <c r="X42" s="35">
        <v>2309.1603697300002</v>
      </c>
      <c r="Y42" s="35">
        <v>2411.6277635600004</v>
      </c>
    </row>
    <row r="43" spans="1:25" x14ac:dyDescent="0.3">
      <c r="A43" s="24">
        <v>42704</v>
      </c>
      <c r="B43" s="35">
        <v>2534.8565206300004</v>
      </c>
      <c r="C43" s="35">
        <v>2643.3786486000004</v>
      </c>
      <c r="D43" s="35">
        <v>2709.0150394200004</v>
      </c>
      <c r="E43" s="35">
        <v>2709.4725703100003</v>
      </c>
      <c r="F43" s="35">
        <v>2712.4644315099999</v>
      </c>
      <c r="G43" s="35">
        <v>2701.4274708500002</v>
      </c>
      <c r="H43" s="35">
        <v>2637.8127417400001</v>
      </c>
      <c r="I43" s="35">
        <v>2546.99309064</v>
      </c>
      <c r="J43" s="35">
        <v>2450.9865115600001</v>
      </c>
      <c r="K43" s="35">
        <v>2390.6937408700001</v>
      </c>
      <c r="L43" s="35">
        <v>2304.6893373000003</v>
      </c>
      <c r="M43" s="35">
        <v>2292.3065315500003</v>
      </c>
      <c r="N43" s="35">
        <v>2319.2003188200001</v>
      </c>
      <c r="O43" s="35">
        <v>2323.2687906000001</v>
      </c>
      <c r="P43" s="35">
        <v>2328.1289100900003</v>
      </c>
      <c r="Q43" s="35">
        <v>2328.0627310499999</v>
      </c>
      <c r="R43" s="35">
        <v>2322.2640854000001</v>
      </c>
      <c r="S43" s="35">
        <v>2300.8735551900004</v>
      </c>
      <c r="T43" s="35">
        <v>2264.5586782700002</v>
      </c>
      <c r="U43" s="35">
        <v>2263.7441059300004</v>
      </c>
      <c r="V43" s="35">
        <v>2249.79283085</v>
      </c>
      <c r="W43" s="35">
        <v>2259.33123243</v>
      </c>
      <c r="X43" s="35">
        <v>2278.0728531500004</v>
      </c>
      <c r="Y43" s="35">
        <v>2385.3854487500003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82" t="s">
        <v>73</v>
      </c>
      <c r="B45" s="229" t="s">
        <v>137</v>
      </c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7"/>
    </row>
    <row r="46" spans="1:25" x14ac:dyDescent="0.3">
      <c r="A46" s="183"/>
      <c r="B46" s="110" t="s">
        <v>113</v>
      </c>
      <c r="C46" s="111" t="s">
        <v>114</v>
      </c>
      <c r="D46" s="112" t="s">
        <v>115</v>
      </c>
      <c r="E46" s="111" t="s">
        <v>116</v>
      </c>
      <c r="F46" s="111" t="s">
        <v>117</v>
      </c>
      <c r="G46" s="111" t="s">
        <v>118</v>
      </c>
      <c r="H46" s="111" t="s">
        <v>119</v>
      </c>
      <c r="I46" s="111" t="s">
        <v>120</v>
      </c>
      <c r="J46" s="111" t="s">
        <v>121</v>
      </c>
      <c r="K46" s="110" t="s">
        <v>122</v>
      </c>
      <c r="L46" s="111" t="s">
        <v>123</v>
      </c>
      <c r="M46" s="113" t="s">
        <v>124</v>
      </c>
      <c r="N46" s="110" t="s">
        <v>125</v>
      </c>
      <c r="O46" s="111" t="s">
        <v>126</v>
      </c>
      <c r="P46" s="113" t="s">
        <v>127</v>
      </c>
      <c r="Q46" s="112" t="s">
        <v>128</v>
      </c>
      <c r="R46" s="111" t="s">
        <v>129</v>
      </c>
      <c r="S46" s="112" t="s">
        <v>130</v>
      </c>
      <c r="T46" s="111" t="s">
        <v>131</v>
      </c>
      <c r="U46" s="112" t="s">
        <v>132</v>
      </c>
      <c r="V46" s="111" t="s">
        <v>133</v>
      </c>
      <c r="W46" s="112" t="s">
        <v>134</v>
      </c>
      <c r="X46" s="111" t="s">
        <v>135</v>
      </c>
      <c r="Y46" s="111" t="s">
        <v>136</v>
      </c>
    </row>
    <row r="47" spans="1:25" x14ac:dyDescent="0.3">
      <c r="A47" s="24">
        <v>42675</v>
      </c>
      <c r="B47" s="23">
        <v>2801.4824547400003</v>
      </c>
      <c r="C47" s="23">
        <v>2911.5082878200001</v>
      </c>
      <c r="D47" s="23">
        <v>2946.92697791</v>
      </c>
      <c r="E47" s="23">
        <v>2960.6960732400003</v>
      </c>
      <c r="F47" s="23">
        <v>2958.9532665700003</v>
      </c>
      <c r="G47" s="23">
        <v>2944.7901889600003</v>
      </c>
      <c r="H47" s="23">
        <v>2905.8074403100004</v>
      </c>
      <c r="I47" s="23">
        <v>2866.8775913700001</v>
      </c>
      <c r="J47" s="23">
        <v>2780.7286080200001</v>
      </c>
      <c r="K47" s="23">
        <v>2693.5217258100001</v>
      </c>
      <c r="L47" s="23">
        <v>2601.7689753600002</v>
      </c>
      <c r="M47" s="23">
        <v>2549.7963304700002</v>
      </c>
      <c r="N47" s="23">
        <v>2551.0982146400002</v>
      </c>
      <c r="O47" s="23">
        <v>2556.6311933500001</v>
      </c>
      <c r="P47" s="23">
        <v>2568.0577939600003</v>
      </c>
      <c r="Q47" s="23">
        <v>2567.8608508500001</v>
      </c>
      <c r="R47" s="23">
        <v>2566.1924807300002</v>
      </c>
      <c r="S47" s="23">
        <v>2548.6344071800004</v>
      </c>
      <c r="T47" s="23">
        <v>2561.3567389000004</v>
      </c>
      <c r="U47" s="23">
        <v>2568.5126628400003</v>
      </c>
      <c r="V47" s="23">
        <v>2555.6612257700003</v>
      </c>
      <c r="W47" s="23">
        <v>2548.7135639900002</v>
      </c>
      <c r="X47" s="23">
        <v>2557.7091345600002</v>
      </c>
      <c r="Y47" s="23">
        <v>2657.9380867700002</v>
      </c>
    </row>
    <row r="48" spans="1:25" x14ac:dyDescent="0.3">
      <c r="A48" s="24">
        <v>42676</v>
      </c>
      <c r="B48" s="23">
        <v>2802.8245580000003</v>
      </c>
      <c r="C48" s="23">
        <v>2930.3248076200002</v>
      </c>
      <c r="D48" s="23">
        <v>2970.0787813600004</v>
      </c>
      <c r="E48" s="23">
        <v>2978.1084979900002</v>
      </c>
      <c r="F48" s="23">
        <v>2978.95075219</v>
      </c>
      <c r="G48" s="23">
        <v>2946.51950025</v>
      </c>
      <c r="H48" s="23">
        <v>2949.29104495</v>
      </c>
      <c r="I48" s="23">
        <v>2917.0907617500002</v>
      </c>
      <c r="J48" s="23">
        <v>2762.1840380600001</v>
      </c>
      <c r="K48" s="23">
        <v>2643.3237496500001</v>
      </c>
      <c r="L48" s="23">
        <v>2612.6513459800003</v>
      </c>
      <c r="M48" s="23">
        <v>2599.2778819500004</v>
      </c>
      <c r="N48" s="23">
        <v>2617.8452268100004</v>
      </c>
      <c r="O48" s="23">
        <v>2648.0374321200002</v>
      </c>
      <c r="P48" s="23">
        <v>2642.1235410900003</v>
      </c>
      <c r="Q48" s="23">
        <v>2639.2068434800003</v>
      </c>
      <c r="R48" s="23">
        <v>2639.1201822800003</v>
      </c>
      <c r="S48" s="23">
        <v>2628.6452352200004</v>
      </c>
      <c r="T48" s="23">
        <v>2647.7690299000001</v>
      </c>
      <c r="U48" s="23">
        <v>2666.1396999500002</v>
      </c>
      <c r="V48" s="23">
        <v>2655.9009637900003</v>
      </c>
      <c r="W48" s="23">
        <v>2640.5958744500003</v>
      </c>
      <c r="X48" s="23">
        <v>2638.9565627900001</v>
      </c>
      <c r="Y48" s="23">
        <v>2688.6325097000004</v>
      </c>
    </row>
    <row r="49" spans="1:25" x14ac:dyDescent="0.3">
      <c r="A49" s="24">
        <v>42677</v>
      </c>
      <c r="B49" s="23">
        <v>2803.1697946600002</v>
      </c>
      <c r="C49" s="23">
        <v>2940.4889687500004</v>
      </c>
      <c r="D49" s="23">
        <v>2959.97827525</v>
      </c>
      <c r="E49" s="23">
        <v>2957.15915636</v>
      </c>
      <c r="F49" s="23">
        <v>2954.9771153200004</v>
      </c>
      <c r="G49" s="23">
        <v>2963.7037930000001</v>
      </c>
      <c r="H49" s="23">
        <v>2959.5839421600003</v>
      </c>
      <c r="I49" s="23">
        <v>2926.7654424800003</v>
      </c>
      <c r="J49" s="23">
        <v>2820.2192727000001</v>
      </c>
      <c r="K49" s="23">
        <v>2722.1450939800002</v>
      </c>
      <c r="L49" s="23">
        <v>2633.1142415500003</v>
      </c>
      <c r="M49" s="23">
        <v>2620.2332242500001</v>
      </c>
      <c r="N49" s="23">
        <v>2643.0832693000002</v>
      </c>
      <c r="O49" s="23">
        <v>2675.4870100600001</v>
      </c>
      <c r="P49" s="23">
        <v>2691.5269292200005</v>
      </c>
      <c r="Q49" s="23">
        <v>2702.8536101500003</v>
      </c>
      <c r="R49" s="23">
        <v>2699.3395363000004</v>
      </c>
      <c r="S49" s="23">
        <v>2702.4724322500001</v>
      </c>
      <c r="T49" s="23">
        <v>2646.6846311000004</v>
      </c>
      <c r="U49" s="23">
        <v>2649.7515366400003</v>
      </c>
      <c r="V49" s="23">
        <v>2654.3924014200002</v>
      </c>
      <c r="W49" s="23">
        <v>2682.9861378100004</v>
      </c>
      <c r="X49" s="23">
        <v>2709.6217885000001</v>
      </c>
      <c r="Y49" s="23">
        <v>2795.2761075700005</v>
      </c>
    </row>
    <row r="50" spans="1:25" x14ac:dyDescent="0.3">
      <c r="A50" s="24">
        <v>42678</v>
      </c>
      <c r="B50" s="23">
        <v>2887.9985886000004</v>
      </c>
      <c r="C50" s="23">
        <v>2957.03251985</v>
      </c>
      <c r="D50" s="23">
        <v>2961.0059957300004</v>
      </c>
      <c r="E50" s="23">
        <v>2959.7985261500003</v>
      </c>
      <c r="F50" s="23">
        <v>2957.0072203300001</v>
      </c>
      <c r="G50" s="23">
        <v>2962.7129328400001</v>
      </c>
      <c r="H50" s="23">
        <v>2974.0976855000004</v>
      </c>
      <c r="I50" s="23">
        <v>2960.3189333900004</v>
      </c>
      <c r="J50" s="23">
        <v>2869.6826525700003</v>
      </c>
      <c r="K50" s="23">
        <v>2780.3072516000002</v>
      </c>
      <c r="L50" s="23">
        <v>2686.8109177500005</v>
      </c>
      <c r="M50" s="23">
        <v>2654.9729820400003</v>
      </c>
      <c r="N50" s="23">
        <v>2637.5562334600004</v>
      </c>
      <c r="O50" s="23">
        <v>2629.6304462000003</v>
      </c>
      <c r="P50" s="23">
        <v>2624.5478168200002</v>
      </c>
      <c r="Q50" s="23">
        <v>2622.3548433400001</v>
      </c>
      <c r="R50" s="23">
        <v>2625.1807954700002</v>
      </c>
      <c r="S50" s="23">
        <v>2624.5323109700003</v>
      </c>
      <c r="T50" s="23">
        <v>2606.26181167</v>
      </c>
      <c r="U50" s="23">
        <v>2590.2895283800003</v>
      </c>
      <c r="V50" s="23">
        <v>2598.2694234000005</v>
      </c>
      <c r="W50" s="23">
        <v>2621.7131828400002</v>
      </c>
      <c r="X50" s="23">
        <v>2625.3423249400003</v>
      </c>
      <c r="Y50" s="23">
        <v>2719.280569</v>
      </c>
    </row>
    <row r="51" spans="1:25" x14ac:dyDescent="0.3">
      <c r="A51" s="24">
        <v>42679</v>
      </c>
      <c r="B51" s="23">
        <v>2832.0505220600003</v>
      </c>
      <c r="C51" s="23">
        <v>2908.0611626300001</v>
      </c>
      <c r="D51" s="23">
        <v>2966.4243548400004</v>
      </c>
      <c r="E51" s="23">
        <v>2966.2630668800002</v>
      </c>
      <c r="F51" s="23">
        <v>2963.8228797200004</v>
      </c>
      <c r="G51" s="23">
        <v>2967.78826566</v>
      </c>
      <c r="H51" s="23">
        <v>2978.79337317</v>
      </c>
      <c r="I51" s="23">
        <v>2970.6381600899999</v>
      </c>
      <c r="J51" s="23">
        <v>2873.4434603700001</v>
      </c>
      <c r="K51" s="23">
        <v>2783.7113911600004</v>
      </c>
      <c r="L51" s="23">
        <v>2699.8016933700005</v>
      </c>
      <c r="M51" s="23">
        <v>2675.2451185600003</v>
      </c>
      <c r="N51" s="23">
        <v>2658.8837576600004</v>
      </c>
      <c r="O51" s="23">
        <v>2647.8442353200003</v>
      </c>
      <c r="P51" s="23">
        <v>2640.9061718500002</v>
      </c>
      <c r="Q51" s="23">
        <v>2636.9281561000003</v>
      </c>
      <c r="R51" s="23">
        <v>2631.4782225700001</v>
      </c>
      <c r="S51" s="23">
        <v>2621.57928133</v>
      </c>
      <c r="T51" s="23">
        <v>2603.2565737900004</v>
      </c>
      <c r="U51" s="23">
        <v>2589.07200986</v>
      </c>
      <c r="V51" s="23">
        <v>2596.96427584</v>
      </c>
      <c r="W51" s="23">
        <v>2621.5999343500002</v>
      </c>
      <c r="X51" s="23">
        <v>2623.9003428800002</v>
      </c>
      <c r="Y51" s="23">
        <v>2718.0289008600002</v>
      </c>
    </row>
    <row r="52" spans="1:25" x14ac:dyDescent="0.3">
      <c r="A52" s="24">
        <v>42680</v>
      </c>
      <c r="B52" s="23">
        <v>2811.6960695800003</v>
      </c>
      <c r="C52" s="23">
        <v>2918.2315817100002</v>
      </c>
      <c r="D52" s="23">
        <v>2955.07150176</v>
      </c>
      <c r="E52" s="23">
        <v>2957.2073876500003</v>
      </c>
      <c r="F52" s="23">
        <v>2957.1218811000003</v>
      </c>
      <c r="G52" s="23">
        <v>2946.9163833100001</v>
      </c>
      <c r="H52" s="23">
        <v>2942.0766156900004</v>
      </c>
      <c r="I52" s="23">
        <v>2932.7007884400005</v>
      </c>
      <c r="J52" s="23">
        <v>2825.7579622400003</v>
      </c>
      <c r="K52" s="23">
        <v>2722.8694458800005</v>
      </c>
      <c r="L52" s="23">
        <v>2659.2870088200002</v>
      </c>
      <c r="M52" s="23">
        <v>2611.3348883900003</v>
      </c>
      <c r="N52" s="23">
        <v>2605.7621534600003</v>
      </c>
      <c r="O52" s="23">
        <v>2605.81477408</v>
      </c>
      <c r="P52" s="23">
        <v>2598.8964352400003</v>
      </c>
      <c r="Q52" s="23">
        <v>2599.0795229300002</v>
      </c>
      <c r="R52" s="23">
        <v>2596.1509984700001</v>
      </c>
      <c r="S52" s="23">
        <v>2620.05686397</v>
      </c>
      <c r="T52" s="23">
        <v>2630.5105486000002</v>
      </c>
      <c r="U52" s="23">
        <v>2636.7370128400003</v>
      </c>
      <c r="V52" s="23">
        <v>2634.5588199900003</v>
      </c>
      <c r="W52" s="23">
        <v>2646.83317528</v>
      </c>
      <c r="X52" s="23">
        <v>2650.9069801500004</v>
      </c>
      <c r="Y52" s="23">
        <v>2747.3442390500004</v>
      </c>
    </row>
    <row r="53" spans="1:25" x14ac:dyDescent="0.3">
      <c r="A53" s="24">
        <v>42681</v>
      </c>
      <c r="B53" s="23">
        <v>2853.2168342300001</v>
      </c>
      <c r="C53" s="23">
        <v>2942.9763883400005</v>
      </c>
      <c r="D53" s="23">
        <v>2963.6549824100002</v>
      </c>
      <c r="E53" s="23">
        <v>2963.0463195500001</v>
      </c>
      <c r="F53" s="23">
        <v>2963.7985442300001</v>
      </c>
      <c r="G53" s="23">
        <v>2965.0107076100003</v>
      </c>
      <c r="H53" s="23">
        <v>2992.8934716500003</v>
      </c>
      <c r="I53" s="23">
        <v>2982.8161982800002</v>
      </c>
      <c r="J53" s="23">
        <v>2876.6081850700002</v>
      </c>
      <c r="K53" s="23">
        <v>2757.76148315</v>
      </c>
      <c r="L53" s="23">
        <v>2665.9116090000002</v>
      </c>
      <c r="M53" s="23">
        <v>2628.0141759900002</v>
      </c>
      <c r="N53" s="23">
        <v>2629.6641565700002</v>
      </c>
      <c r="O53" s="23">
        <v>2616.6876268000001</v>
      </c>
      <c r="P53" s="23">
        <v>2608.2046593500004</v>
      </c>
      <c r="Q53" s="23">
        <v>2608.2501376900004</v>
      </c>
      <c r="R53" s="23">
        <v>2607.5070662100002</v>
      </c>
      <c r="S53" s="23">
        <v>2628.54186076</v>
      </c>
      <c r="T53" s="23">
        <v>2639.7507667200002</v>
      </c>
      <c r="U53" s="23">
        <v>2643.0703699800001</v>
      </c>
      <c r="V53" s="23">
        <v>2638.1142168000001</v>
      </c>
      <c r="W53" s="23">
        <v>2637.5799269900003</v>
      </c>
      <c r="X53" s="23">
        <v>2671.9157189800003</v>
      </c>
      <c r="Y53" s="23">
        <v>2752.6965772200001</v>
      </c>
    </row>
    <row r="54" spans="1:25" x14ac:dyDescent="0.3">
      <c r="A54" s="24">
        <v>42682</v>
      </c>
      <c r="B54" s="23">
        <v>2835.4191744000004</v>
      </c>
      <c r="C54" s="23">
        <v>2943.8151240300003</v>
      </c>
      <c r="D54" s="23">
        <v>2969.1420436000003</v>
      </c>
      <c r="E54" s="23">
        <v>2958.48260686</v>
      </c>
      <c r="F54" s="23">
        <v>2965.2073891900004</v>
      </c>
      <c r="G54" s="23">
        <v>2976.9418542799999</v>
      </c>
      <c r="H54" s="23">
        <v>2994.9698224200001</v>
      </c>
      <c r="I54" s="23">
        <v>2931.2456253200003</v>
      </c>
      <c r="J54" s="23">
        <v>2804.0658441800001</v>
      </c>
      <c r="K54" s="23">
        <v>2757.5825511000003</v>
      </c>
      <c r="L54" s="23">
        <v>2652.1932886600002</v>
      </c>
      <c r="M54" s="23">
        <v>2630.1072024500004</v>
      </c>
      <c r="N54" s="23">
        <v>2609.2046528600004</v>
      </c>
      <c r="O54" s="23">
        <v>2609.0155226700003</v>
      </c>
      <c r="P54" s="23">
        <v>2599.8008111500003</v>
      </c>
      <c r="Q54" s="23">
        <v>2591.7571413200003</v>
      </c>
      <c r="R54" s="23">
        <v>2590.4508781400004</v>
      </c>
      <c r="S54" s="23">
        <v>2614.3051525100004</v>
      </c>
      <c r="T54" s="23">
        <v>2642.8980700800003</v>
      </c>
      <c r="U54" s="23">
        <v>2648.6951785400001</v>
      </c>
      <c r="V54" s="23">
        <v>2649.1242381500001</v>
      </c>
      <c r="W54" s="23">
        <v>2653.8044081900002</v>
      </c>
      <c r="X54" s="23">
        <v>2672.26126411</v>
      </c>
      <c r="Y54" s="23">
        <v>2752.4321017300003</v>
      </c>
    </row>
    <row r="55" spans="1:25" x14ac:dyDescent="0.3">
      <c r="A55" s="24">
        <v>42683</v>
      </c>
      <c r="B55" s="23">
        <v>2855.9342396800002</v>
      </c>
      <c r="C55" s="23">
        <v>2964.9766362800005</v>
      </c>
      <c r="D55" s="23">
        <v>2984.1490483299999</v>
      </c>
      <c r="E55" s="23">
        <v>2980.5122723400004</v>
      </c>
      <c r="F55" s="23">
        <v>2977.8486898800002</v>
      </c>
      <c r="G55" s="23">
        <v>2973.5594613400003</v>
      </c>
      <c r="H55" s="23">
        <v>2958.5229757300003</v>
      </c>
      <c r="I55" s="23">
        <v>2919.3668766300002</v>
      </c>
      <c r="J55" s="23">
        <v>2840.1293122100001</v>
      </c>
      <c r="K55" s="23">
        <v>2763.8742209400002</v>
      </c>
      <c r="L55" s="23">
        <v>2675.1785049800001</v>
      </c>
      <c r="M55" s="23">
        <v>2635.2157344600005</v>
      </c>
      <c r="N55" s="23">
        <v>2626.4249617200003</v>
      </c>
      <c r="O55" s="23">
        <v>2629.7431646800001</v>
      </c>
      <c r="P55" s="23">
        <v>2624.4422722600002</v>
      </c>
      <c r="Q55" s="23">
        <v>2618.2405053500001</v>
      </c>
      <c r="R55" s="23">
        <v>2620.4411135200003</v>
      </c>
      <c r="S55" s="23">
        <v>2629.1906680100001</v>
      </c>
      <c r="T55" s="23">
        <v>2660.3262220400002</v>
      </c>
      <c r="U55" s="23">
        <v>2673.6266574100005</v>
      </c>
      <c r="V55" s="23">
        <v>2713.3305251200004</v>
      </c>
      <c r="W55" s="23">
        <v>2739.9607126000001</v>
      </c>
      <c r="X55" s="23">
        <v>2722.2871319000001</v>
      </c>
      <c r="Y55" s="23">
        <v>2728.3625111400002</v>
      </c>
    </row>
    <row r="56" spans="1:25" x14ac:dyDescent="0.3">
      <c r="A56" s="24">
        <v>42684</v>
      </c>
      <c r="B56" s="23">
        <v>2843.8179271400004</v>
      </c>
      <c r="C56" s="23">
        <v>2955.3509581200001</v>
      </c>
      <c r="D56" s="23">
        <v>2978.0867334899999</v>
      </c>
      <c r="E56" s="23">
        <v>2976.02915171</v>
      </c>
      <c r="F56" s="23">
        <v>2983.82574703</v>
      </c>
      <c r="G56" s="23">
        <v>2988.2009882400002</v>
      </c>
      <c r="H56" s="23">
        <v>2949.68751036</v>
      </c>
      <c r="I56" s="23">
        <v>2929.77336375</v>
      </c>
      <c r="J56" s="23">
        <v>2863.76518928</v>
      </c>
      <c r="K56" s="23">
        <v>2760.8321277800001</v>
      </c>
      <c r="L56" s="23">
        <v>2669.8354302900002</v>
      </c>
      <c r="M56" s="23">
        <v>2638.2475160000004</v>
      </c>
      <c r="N56" s="23">
        <v>2678.2944609800002</v>
      </c>
      <c r="O56" s="23">
        <v>2701.3306934800003</v>
      </c>
      <c r="P56" s="23">
        <v>2696.4014835300004</v>
      </c>
      <c r="Q56" s="23">
        <v>2703.02368024</v>
      </c>
      <c r="R56" s="23">
        <v>2707.7006708800004</v>
      </c>
      <c r="S56" s="23">
        <v>2688.7151633900003</v>
      </c>
      <c r="T56" s="23">
        <v>2656.7255425600001</v>
      </c>
      <c r="U56" s="23">
        <v>2668.6146370300003</v>
      </c>
      <c r="V56" s="23">
        <v>2651.7569381300004</v>
      </c>
      <c r="W56" s="23">
        <v>2653.1175212900002</v>
      </c>
      <c r="X56" s="23">
        <v>2663.1709052200003</v>
      </c>
      <c r="Y56" s="23">
        <v>2735.3954437400002</v>
      </c>
    </row>
    <row r="57" spans="1:25" x14ac:dyDescent="0.3">
      <c r="A57" s="24">
        <v>42685</v>
      </c>
      <c r="B57" s="23">
        <v>2822.9841683900004</v>
      </c>
      <c r="C57" s="23">
        <v>2951.0727860300003</v>
      </c>
      <c r="D57" s="23">
        <v>3018.1864263299999</v>
      </c>
      <c r="E57" s="23">
        <v>2974.5557334099999</v>
      </c>
      <c r="F57" s="23">
        <v>2974.6971354800003</v>
      </c>
      <c r="G57" s="23">
        <v>2987.4088957500003</v>
      </c>
      <c r="H57" s="23">
        <v>2983.0114590000003</v>
      </c>
      <c r="I57" s="23">
        <v>2940.6390617100001</v>
      </c>
      <c r="J57" s="23">
        <v>2846.1151076200003</v>
      </c>
      <c r="K57" s="23">
        <v>2743.2269457900002</v>
      </c>
      <c r="L57" s="23">
        <v>2649.4650183600002</v>
      </c>
      <c r="M57" s="23">
        <v>2621.9196751800005</v>
      </c>
      <c r="N57" s="23">
        <v>2641.2520567100005</v>
      </c>
      <c r="O57" s="23">
        <v>2643.8400579100003</v>
      </c>
      <c r="P57" s="23">
        <v>2642.84335418</v>
      </c>
      <c r="Q57" s="23">
        <v>2689.7084505500002</v>
      </c>
      <c r="R57" s="23">
        <v>2702.4545398300002</v>
      </c>
      <c r="S57" s="23">
        <v>2713.8008031900004</v>
      </c>
      <c r="T57" s="23">
        <v>2651.7425498300004</v>
      </c>
      <c r="U57" s="23">
        <v>2647.6827804</v>
      </c>
      <c r="V57" s="23">
        <v>2665.2975859600001</v>
      </c>
      <c r="W57" s="23">
        <v>2672.9979130500001</v>
      </c>
      <c r="X57" s="23">
        <v>2724.2857443800003</v>
      </c>
      <c r="Y57" s="23">
        <v>2816.7516202600004</v>
      </c>
    </row>
    <row r="58" spans="1:25" x14ac:dyDescent="0.3">
      <c r="A58" s="24">
        <v>42686</v>
      </c>
      <c r="B58" s="23">
        <v>2804.8974246300004</v>
      </c>
      <c r="C58" s="23">
        <v>2912.7821188400003</v>
      </c>
      <c r="D58" s="23">
        <v>2985.40656756</v>
      </c>
      <c r="E58" s="23">
        <v>2996.2121889200002</v>
      </c>
      <c r="F58" s="23">
        <v>3002.0473603200003</v>
      </c>
      <c r="G58" s="23">
        <v>2990.0594755699999</v>
      </c>
      <c r="H58" s="23">
        <v>2960.1533426200003</v>
      </c>
      <c r="I58" s="23">
        <v>2926.6783243200002</v>
      </c>
      <c r="J58" s="23">
        <v>2815.4900256300002</v>
      </c>
      <c r="K58" s="23">
        <v>2682.7717572700003</v>
      </c>
      <c r="L58" s="23">
        <v>2604.6301264100002</v>
      </c>
      <c r="M58" s="23">
        <v>2552.4138994</v>
      </c>
      <c r="N58" s="23">
        <v>2544.9119050200002</v>
      </c>
      <c r="O58" s="23">
        <v>2549.4298575500002</v>
      </c>
      <c r="P58" s="23">
        <v>2580.0475275400004</v>
      </c>
      <c r="Q58" s="23">
        <v>2583.3652689200003</v>
      </c>
      <c r="R58" s="23">
        <v>2578.3065457300004</v>
      </c>
      <c r="S58" s="23">
        <v>2579.1431323000002</v>
      </c>
      <c r="T58" s="23">
        <v>2626.9668974700003</v>
      </c>
      <c r="U58" s="23">
        <v>2601.28420779</v>
      </c>
      <c r="V58" s="23">
        <v>2561.9607282300003</v>
      </c>
      <c r="W58" s="23">
        <v>2548.4486052200004</v>
      </c>
      <c r="X58" s="23">
        <v>2564.3029295800002</v>
      </c>
      <c r="Y58" s="23">
        <v>2669.4109897900003</v>
      </c>
    </row>
    <row r="59" spans="1:25" x14ac:dyDescent="0.3">
      <c r="A59" s="24">
        <v>42687</v>
      </c>
      <c r="B59" s="23">
        <v>2781.8796680100004</v>
      </c>
      <c r="C59" s="23">
        <v>2904.3786570500001</v>
      </c>
      <c r="D59" s="23">
        <v>2973.3386664200002</v>
      </c>
      <c r="E59" s="23">
        <v>2983.6224730300005</v>
      </c>
      <c r="F59" s="23">
        <v>2988.4681135300002</v>
      </c>
      <c r="G59" s="23">
        <v>2981.0522887000002</v>
      </c>
      <c r="H59" s="23">
        <v>2952.6280101400002</v>
      </c>
      <c r="I59" s="23">
        <v>2932.2404492400005</v>
      </c>
      <c r="J59" s="23">
        <v>2829.8896392000001</v>
      </c>
      <c r="K59" s="23">
        <v>2719.3898392200003</v>
      </c>
      <c r="L59" s="23">
        <v>2620.7113763800003</v>
      </c>
      <c r="M59" s="23">
        <v>2608.4556615100005</v>
      </c>
      <c r="N59" s="23">
        <v>2587.5992190900001</v>
      </c>
      <c r="O59" s="23">
        <v>2573.1001536600002</v>
      </c>
      <c r="P59" s="23">
        <v>2560.1876226600002</v>
      </c>
      <c r="Q59" s="23">
        <v>2558.6339235700002</v>
      </c>
      <c r="R59" s="23">
        <v>2560.9372959400002</v>
      </c>
      <c r="S59" s="23">
        <v>2601.2912161100003</v>
      </c>
      <c r="T59" s="23">
        <v>2674.1498311200003</v>
      </c>
      <c r="U59" s="23">
        <v>2589.1753689500001</v>
      </c>
      <c r="V59" s="23">
        <v>2500.4306288300004</v>
      </c>
      <c r="W59" s="23">
        <v>2517.1701915400004</v>
      </c>
      <c r="X59" s="23">
        <v>2572.1069001400001</v>
      </c>
      <c r="Y59" s="23">
        <v>2655.1736390500005</v>
      </c>
    </row>
    <row r="60" spans="1:25" x14ac:dyDescent="0.3">
      <c r="A60" s="24">
        <v>42688</v>
      </c>
      <c r="B60" s="23">
        <v>2793.3074276300003</v>
      </c>
      <c r="C60" s="23">
        <v>2927.9763354000002</v>
      </c>
      <c r="D60" s="23">
        <v>2967.3196916100001</v>
      </c>
      <c r="E60" s="23">
        <v>2965.3140803500005</v>
      </c>
      <c r="F60" s="23">
        <v>3035.3421866000003</v>
      </c>
      <c r="G60" s="23">
        <v>3089.2963719700006</v>
      </c>
      <c r="H60" s="23">
        <v>3089.5365468700002</v>
      </c>
      <c r="I60" s="23">
        <v>3026.9755225800004</v>
      </c>
      <c r="J60" s="23">
        <v>2919.0199271400002</v>
      </c>
      <c r="K60" s="23">
        <v>2831.3972414600003</v>
      </c>
      <c r="L60" s="23">
        <v>2740.23018267</v>
      </c>
      <c r="M60" s="23">
        <v>2698.8490397700002</v>
      </c>
      <c r="N60" s="23">
        <v>2711.56248422</v>
      </c>
      <c r="O60" s="23">
        <v>2712.5371427800001</v>
      </c>
      <c r="P60" s="23">
        <v>2721.7361443500004</v>
      </c>
      <c r="Q60" s="23">
        <v>2724.3003854600001</v>
      </c>
      <c r="R60" s="23">
        <v>2717.9646011500004</v>
      </c>
      <c r="S60" s="23">
        <v>2709.1054342900002</v>
      </c>
      <c r="T60" s="23">
        <v>2697.4213266000002</v>
      </c>
      <c r="U60" s="23">
        <v>2694.9179118500001</v>
      </c>
      <c r="V60" s="23">
        <v>2693.4669685700005</v>
      </c>
      <c r="W60" s="23">
        <v>2695.3603929000001</v>
      </c>
      <c r="X60" s="23">
        <v>2718.5047496600005</v>
      </c>
      <c r="Y60" s="23">
        <v>2834.4395168300002</v>
      </c>
    </row>
    <row r="61" spans="1:25" x14ac:dyDescent="0.3">
      <c r="A61" s="24">
        <v>42689</v>
      </c>
      <c r="B61" s="23">
        <v>2956.8084829300001</v>
      </c>
      <c r="C61" s="23">
        <v>3059.9578421800002</v>
      </c>
      <c r="D61" s="23">
        <v>3077.3349304000003</v>
      </c>
      <c r="E61" s="23">
        <v>3080.5892949300001</v>
      </c>
      <c r="F61" s="23">
        <v>3086.3763137600004</v>
      </c>
      <c r="G61" s="23">
        <v>3092.8586083700002</v>
      </c>
      <c r="H61" s="23">
        <v>3084.9061159100002</v>
      </c>
      <c r="I61" s="23">
        <v>2987.7767778000002</v>
      </c>
      <c r="J61" s="23">
        <v>2904.8344225700002</v>
      </c>
      <c r="K61" s="23">
        <v>2822.7199914900002</v>
      </c>
      <c r="L61" s="23">
        <v>2732.6997804000002</v>
      </c>
      <c r="M61" s="23">
        <v>2691.6431652800002</v>
      </c>
      <c r="N61" s="23">
        <v>2685.6918909300002</v>
      </c>
      <c r="O61" s="23">
        <v>2685.6989884500003</v>
      </c>
      <c r="P61" s="23">
        <v>2700.5429007300004</v>
      </c>
      <c r="Q61" s="23">
        <v>2701.3317184000002</v>
      </c>
      <c r="R61" s="23">
        <v>2696.5832539300004</v>
      </c>
      <c r="S61" s="23">
        <v>2691.2108641500004</v>
      </c>
      <c r="T61" s="23">
        <v>2682.0548699700003</v>
      </c>
      <c r="U61" s="23">
        <v>2687.7164785100003</v>
      </c>
      <c r="V61" s="23">
        <v>2725.9328815400004</v>
      </c>
      <c r="W61" s="23">
        <v>2738.3434438500003</v>
      </c>
      <c r="X61" s="23">
        <v>2747.4329819600002</v>
      </c>
      <c r="Y61" s="23">
        <v>2817.7826325500005</v>
      </c>
    </row>
    <row r="62" spans="1:25" x14ac:dyDescent="0.3">
      <c r="A62" s="24">
        <v>42690</v>
      </c>
      <c r="B62" s="23">
        <v>2886.8034002400004</v>
      </c>
      <c r="C62" s="23">
        <v>2979.5595749400004</v>
      </c>
      <c r="D62" s="23">
        <v>2995.4651346300002</v>
      </c>
      <c r="E62" s="23">
        <v>3003.1815261800002</v>
      </c>
      <c r="F62" s="23">
        <v>3003.2320636600002</v>
      </c>
      <c r="G62" s="23">
        <v>3066.1943097600001</v>
      </c>
      <c r="H62" s="23">
        <v>3080.6552364100003</v>
      </c>
      <c r="I62" s="23">
        <v>3011.06208827</v>
      </c>
      <c r="J62" s="23">
        <v>2915.6584516800003</v>
      </c>
      <c r="K62" s="23">
        <v>2806.3356558500004</v>
      </c>
      <c r="L62" s="23">
        <v>2737.0179943800003</v>
      </c>
      <c r="M62" s="23">
        <v>2706.07902719</v>
      </c>
      <c r="N62" s="23">
        <v>2715.0043581600003</v>
      </c>
      <c r="O62" s="23">
        <v>2743.9633564600003</v>
      </c>
      <c r="P62" s="23">
        <v>2750.4697168900002</v>
      </c>
      <c r="Q62" s="23">
        <v>2749.1205302700005</v>
      </c>
      <c r="R62" s="23">
        <v>2733.2707888100003</v>
      </c>
      <c r="S62" s="23">
        <v>2734.5087565200001</v>
      </c>
      <c r="T62" s="23">
        <v>2727.8100258500003</v>
      </c>
      <c r="U62" s="23">
        <v>2730.43618552</v>
      </c>
      <c r="V62" s="23">
        <v>2733.9510090200001</v>
      </c>
      <c r="W62" s="23">
        <v>2749.8856418300002</v>
      </c>
      <c r="X62" s="23">
        <v>2765.3952661500002</v>
      </c>
      <c r="Y62" s="23">
        <v>2878.7749704100002</v>
      </c>
    </row>
    <row r="63" spans="1:25" x14ac:dyDescent="0.3">
      <c r="A63" s="24">
        <v>42691</v>
      </c>
      <c r="B63" s="23">
        <v>2988.4734592400005</v>
      </c>
      <c r="C63" s="23">
        <v>3084.8611298200003</v>
      </c>
      <c r="D63" s="23">
        <v>3104.6069475200002</v>
      </c>
      <c r="E63" s="23">
        <v>3112.3838214900002</v>
      </c>
      <c r="F63" s="23">
        <v>3111.6210542700005</v>
      </c>
      <c r="G63" s="23">
        <v>3118.3273382400002</v>
      </c>
      <c r="H63" s="23">
        <v>3105.1063013400003</v>
      </c>
      <c r="I63" s="23">
        <v>3010.6046461300002</v>
      </c>
      <c r="J63" s="23">
        <v>2911.2315466100004</v>
      </c>
      <c r="K63" s="23">
        <v>2806.6301354000002</v>
      </c>
      <c r="L63" s="23">
        <v>2738.4469308100001</v>
      </c>
      <c r="M63" s="23">
        <v>2719.4835826200001</v>
      </c>
      <c r="N63" s="23">
        <v>2723.7042606800001</v>
      </c>
      <c r="O63" s="23">
        <v>2736.0287466300001</v>
      </c>
      <c r="P63" s="23">
        <v>2738.8289521200004</v>
      </c>
      <c r="Q63" s="23">
        <v>2733.9677034700003</v>
      </c>
      <c r="R63" s="23">
        <v>2762.4006769300004</v>
      </c>
      <c r="S63" s="23">
        <v>2802.4972297300001</v>
      </c>
      <c r="T63" s="23">
        <v>2752.1993342000001</v>
      </c>
      <c r="U63" s="23">
        <v>2666.6863215000003</v>
      </c>
      <c r="V63" s="23">
        <v>2676.6277540000001</v>
      </c>
      <c r="W63" s="23">
        <v>2698.7403975500001</v>
      </c>
      <c r="X63" s="23">
        <v>2748.9217903800004</v>
      </c>
      <c r="Y63" s="23">
        <v>2819.3449622600001</v>
      </c>
    </row>
    <row r="64" spans="1:25" x14ac:dyDescent="0.3">
      <c r="A64" s="24">
        <v>42692</v>
      </c>
      <c r="B64" s="23">
        <v>2954.8030888600001</v>
      </c>
      <c r="C64" s="23">
        <v>3080.7937761400003</v>
      </c>
      <c r="D64" s="23">
        <v>3109.7260805500005</v>
      </c>
      <c r="E64" s="23">
        <v>3110.2054281700002</v>
      </c>
      <c r="F64" s="23">
        <v>3110.3277759800003</v>
      </c>
      <c r="G64" s="23">
        <v>3113.6016667200001</v>
      </c>
      <c r="H64" s="23">
        <v>3111.8925152900006</v>
      </c>
      <c r="I64" s="23">
        <v>3012.3540488000003</v>
      </c>
      <c r="J64" s="23">
        <v>2903.74359641</v>
      </c>
      <c r="K64" s="23">
        <v>2802.2544099500001</v>
      </c>
      <c r="L64" s="23">
        <v>2716.7642972500003</v>
      </c>
      <c r="M64" s="23">
        <v>2705.4805709700004</v>
      </c>
      <c r="N64" s="23">
        <v>2729.8198046100001</v>
      </c>
      <c r="O64" s="23">
        <v>2732.6384565000003</v>
      </c>
      <c r="P64" s="23">
        <v>2771.8974899400005</v>
      </c>
      <c r="Q64" s="23">
        <v>2773.5330703900004</v>
      </c>
      <c r="R64" s="23">
        <v>2772.3560799300003</v>
      </c>
      <c r="S64" s="23">
        <v>2731.5856590200001</v>
      </c>
      <c r="T64" s="23">
        <v>2688.43995253</v>
      </c>
      <c r="U64" s="23">
        <v>2682.1441818300004</v>
      </c>
      <c r="V64" s="23">
        <v>2677.0577697500003</v>
      </c>
      <c r="W64" s="23">
        <v>2699.36628316</v>
      </c>
      <c r="X64" s="23">
        <v>2731.4050000600005</v>
      </c>
      <c r="Y64" s="23">
        <v>2846.0250190800002</v>
      </c>
    </row>
    <row r="65" spans="1:25" x14ac:dyDescent="0.3">
      <c r="A65" s="24">
        <v>42693</v>
      </c>
      <c r="B65" s="23">
        <v>2802.8696829000005</v>
      </c>
      <c r="C65" s="23">
        <v>2881.0674322600003</v>
      </c>
      <c r="D65" s="23">
        <v>2961.8261927799999</v>
      </c>
      <c r="E65" s="23">
        <v>2972.1838654200005</v>
      </c>
      <c r="F65" s="23">
        <v>2968.6868436500004</v>
      </c>
      <c r="G65" s="23">
        <v>2960.35671426</v>
      </c>
      <c r="H65" s="23">
        <v>2922.4314331500004</v>
      </c>
      <c r="I65" s="23">
        <v>2884.5320792000002</v>
      </c>
      <c r="J65" s="23">
        <v>2793.2434011600003</v>
      </c>
      <c r="K65" s="23">
        <v>2705.9238435900002</v>
      </c>
      <c r="L65" s="23">
        <v>2667.3483515900002</v>
      </c>
      <c r="M65" s="23">
        <v>2665.4030454300005</v>
      </c>
      <c r="N65" s="23">
        <v>2651.2052127100001</v>
      </c>
      <c r="O65" s="23">
        <v>2671.6998039900004</v>
      </c>
      <c r="P65" s="23">
        <v>2695.6539929400001</v>
      </c>
      <c r="Q65" s="23">
        <v>2699.8369241800001</v>
      </c>
      <c r="R65" s="23">
        <v>2823.3850921600001</v>
      </c>
      <c r="S65" s="23">
        <v>2815.0452749800002</v>
      </c>
      <c r="T65" s="23">
        <v>2689.7008842100004</v>
      </c>
      <c r="U65" s="23">
        <v>2623.7104148500002</v>
      </c>
      <c r="V65" s="23">
        <v>2628.4973982700003</v>
      </c>
      <c r="W65" s="23">
        <v>2651.9151127300001</v>
      </c>
      <c r="X65" s="23">
        <v>2658.5267276600002</v>
      </c>
      <c r="Y65" s="23">
        <v>2753.8635319400005</v>
      </c>
    </row>
    <row r="66" spans="1:25" x14ac:dyDescent="0.3">
      <c r="A66" s="24">
        <v>42694</v>
      </c>
      <c r="B66" s="23">
        <v>2960.5304852900003</v>
      </c>
      <c r="C66" s="23">
        <v>3075.1327236300003</v>
      </c>
      <c r="D66" s="23">
        <v>3138.58094519</v>
      </c>
      <c r="E66" s="23">
        <v>3129.3479337500003</v>
      </c>
      <c r="F66" s="23">
        <v>3126.5920917200006</v>
      </c>
      <c r="G66" s="23">
        <v>3108.5276353700006</v>
      </c>
      <c r="H66" s="23">
        <v>3077.5303670600001</v>
      </c>
      <c r="I66" s="23">
        <v>3092.4147825600003</v>
      </c>
      <c r="J66" s="23">
        <v>2992.92934698</v>
      </c>
      <c r="K66" s="23">
        <v>2842.4009783400002</v>
      </c>
      <c r="L66" s="23">
        <v>2732.24348667</v>
      </c>
      <c r="M66" s="23">
        <v>2697.1624284000004</v>
      </c>
      <c r="N66" s="23">
        <v>2711.5315991900002</v>
      </c>
      <c r="O66" s="23">
        <v>2723.2848115700003</v>
      </c>
      <c r="P66" s="23">
        <v>2732.3055716500003</v>
      </c>
      <c r="Q66" s="23">
        <v>2733.7485212100005</v>
      </c>
      <c r="R66" s="23">
        <v>2728.3861699800004</v>
      </c>
      <c r="S66" s="23">
        <v>2700.6147597100003</v>
      </c>
      <c r="T66" s="23">
        <v>2662.3119399800003</v>
      </c>
      <c r="U66" s="23">
        <v>2662.1424617000002</v>
      </c>
      <c r="V66" s="23">
        <v>2664.5567927000002</v>
      </c>
      <c r="W66" s="23">
        <v>2672.2763888600002</v>
      </c>
      <c r="X66" s="23">
        <v>2710.5214490100002</v>
      </c>
      <c r="Y66" s="23">
        <v>2830.8715663500002</v>
      </c>
    </row>
    <row r="67" spans="1:25" x14ac:dyDescent="0.3">
      <c r="A67" s="24">
        <v>42695</v>
      </c>
      <c r="B67" s="23">
        <v>2967.4758618300002</v>
      </c>
      <c r="C67" s="23">
        <v>3087.36228953</v>
      </c>
      <c r="D67" s="23">
        <v>3111.13114163</v>
      </c>
      <c r="E67" s="23">
        <v>3126.5372695900001</v>
      </c>
      <c r="F67" s="23">
        <v>3123.2795958700003</v>
      </c>
      <c r="G67" s="23">
        <v>3138.6838038200003</v>
      </c>
      <c r="H67" s="23">
        <v>3147.4838245200003</v>
      </c>
      <c r="I67" s="23">
        <v>3079.6018538100002</v>
      </c>
      <c r="J67" s="23">
        <v>2988.8839629200002</v>
      </c>
      <c r="K67" s="23">
        <v>2887.8166168100001</v>
      </c>
      <c r="L67" s="23">
        <v>2797.3806924700002</v>
      </c>
      <c r="M67" s="23">
        <v>2720.8617452200001</v>
      </c>
      <c r="N67" s="23">
        <v>2712.18038071</v>
      </c>
      <c r="O67" s="23">
        <v>2715.4253387700005</v>
      </c>
      <c r="P67" s="23">
        <v>2740.79168119</v>
      </c>
      <c r="Q67" s="23">
        <v>2752.1973610800001</v>
      </c>
      <c r="R67" s="23">
        <v>2746.3203550000003</v>
      </c>
      <c r="S67" s="23">
        <v>2721.7405552900004</v>
      </c>
      <c r="T67" s="23">
        <v>2695.2171517800002</v>
      </c>
      <c r="U67" s="23">
        <v>2699.8363457100004</v>
      </c>
      <c r="V67" s="23">
        <v>2682.78532907</v>
      </c>
      <c r="W67" s="23">
        <v>2693.1385002300003</v>
      </c>
      <c r="X67" s="23">
        <v>2734.4382860300002</v>
      </c>
      <c r="Y67" s="23">
        <v>2857.30150508</v>
      </c>
    </row>
    <row r="68" spans="1:25" x14ac:dyDescent="0.3">
      <c r="A68" s="24">
        <v>42696</v>
      </c>
      <c r="B68" s="23">
        <v>2880.8042964600004</v>
      </c>
      <c r="C68" s="23">
        <v>2993.8017207300004</v>
      </c>
      <c r="D68" s="23">
        <v>3070.2386574300003</v>
      </c>
      <c r="E68" s="23">
        <v>3070.7149596000004</v>
      </c>
      <c r="F68" s="23">
        <v>3065.9569520500004</v>
      </c>
      <c r="G68" s="23">
        <v>3055.06132424</v>
      </c>
      <c r="H68" s="23">
        <v>2986.5563483999999</v>
      </c>
      <c r="I68" s="23">
        <v>2900.0524937700002</v>
      </c>
      <c r="J68" s="23">
        <v>2815.7685244700001</v>
      </c>
      <c r="K68" s="23">
        <v>2723.7537446000001</v>
      </c>
      <c r="L68" s="23">
        <v>2694.0409526800004</v>
      </c>
      <c r="M68" s="23">
        <v>2719.4516029700003</v>
      </c>
      <c r="N68" s="23">
        <v>2727.4247194000004</v>
      </c>
      <c r="O68" s="23">
        <v>2757.2174848</v>
      </c>
      <c r="P68" s="23">
        <v>2847.5737188400003</v>
      </c>
      <c r="Q68" s="23">
        <v>2902.4744073000002</v>
      </c>
      <c r="R68" s="23">
        <v>2940.3373112700006</v>
      </c>
      <c r="S68" s="23">
        <v>2893.5274670900003</v>
      </c>
      <c r="T68" s="23">
        <v>2880.6446617500001</v>
      </c>
      <c r="U68" s="23">
        <v>2877.6935137000005</v>
      </c>
      <c r="V68" s="23">
        <v>2874.4280156700001</v>
      </c>
      <c r="W68" s="23">
        <v>2892.0496144400004</v>
      </c>
      <c r="X68" s="23">
        <v>2931.84154051</v>
      </c>
      <c r="Y68" s="23">
        <v>2991.9818310900005</v>
      </c>
    </row>
    <row r="69" spans="1:25" x14ac:dyDescent="0.3">
      <c r="A69" s="24">
        <v>42697</v>
      </c>
      <c r="B69" s="23">
        <v>3112.07075003</v>
      </c>
      <c r="C69" s="23">
        <v>3156.0848068700002</v>
      </c>
      <c r="D69" s="23">
        <v>3179.3524178800003</v>
      </c>
      <c r="E69" s="23">
        <v>3188.3795469700003</v>
      </c>
      <c r="F69" s="23">
        <v>3178.6958584600002</v>
      </c>
      <c r="G69" s="23">
        <v>3165.0329078700001</v>
      </c>
      <c r="H69" s="23">
        <v>3097.9639047700002</v>
      </c>
      <c r="I69" s="23">
        <v>3002.4835627800003</v>
      </c>
      <c r="J69" s="23">
        <v>2900.8113164500005</v>
      </c>
      <c r="K69" s="23">
        <v>2800.6071342500004</v>
      </c>
      <c r="L69" s="23">
        <v>2724.3250871100004</v>
      </c>
      <c r="M69" s="23">
        <v>2713.5508675700003</v>
      </c>
      <c r="N69" s="23">
        <v>2738.2764777300004</v>
      </c>
      <c r="O69" s="23">
        <v>2753.1300872400002</v>
      </c>
      <c r="P69" s="23">
        <v>2749.4979856500004</v>
      </c>
      <c r="Q69" s="23">
        <v>2752.7049552000003</v>
      </c>
      <c r="R69" s="23">
        <v>2753.3909622700003</v>
      </c>
      <c r="S69" s="23">
        <v>2725.0191042800002</v>
      </c>
      <c r="T69" s="23">
        <v>2714.6092098600002</v>
      </c>
      <c r="U69" s="23">
        <v>2710.5847247800002</v>
      </c>
      <c r="V69" s="23">
        <v>2717.9290575400005</v>
      </c>
      <c r="W69" s="23">
        <v>2719.3357642900005</v>
      </c>
      <c r="X69" s="23">
        <v>2747.2723410500003</v>
      </c>
      <c r="Y69" s="23">
        <v>2841.39257064</v>
      </c>
    </row>
    <row r="70" spans="1:25" x14ac:dyDescent="0.3">
      <c r="A70" s="24">
        <v>42698</v>
      </c>
      <c r="B70" s="23">
        <v>2989.4586106100001</v>
      </c>
      <c r="C70" s="23">
        <v>3108.5212287900004</v>
      </c>
      <c r="D70" s="23">
        <v>3178.3663872600005</v>
      </c>
      <c r="E70" s="23">
        <v>3182.8009351400001</v>
      </c>
      <c r="F70" s="23">
        <v>3185.3489521300003</v>
      </c>
      <c r="G70" s="23">
        <v>3166.5750926100004</v>
      </c>
      <c r="H70" s="23">
        <v>3094.66291804</v>
      </c>
      <c r="I70" s="23">
        <v>3029.8081596200004</v>
      </c>
      <c r="J70" s="23">
        <v>2943.8855540400004</v>
      </c>
      <c r="K70" s="23">
        <v>2841.7479666100003</v>
      </c>
      <c r="L70" s="23">
        <v>2748.8149016600005</v>
      </c>
      <c r="M70" s="23">
        <v>2725.6434310700001</v>
      </c>
      <c r="N70" s="23">
        <v>2740.31357901</v>
      </c>
      <c r="O70" s="23">
        <v>2759.2927909500004</v>
      </c>
      <c r="P70" s="23">
        <v>2766.3155466500002</v>
      </c>
      <c r="Q70" s="23">
        <v>2765.8723499500002</v>
      </c>
      <c r="R70" s="23">
        <v>2758.4725899100004</v>
      </c>
      <c r="S70" s="23">
        <v>2723.2681168200002</v>
      </c>
      <c r="T70" s="23">
        <v>2701.4468772800001</v>
      </c>
      <c r="U70" s="23">
        <v>2703.6314695900005</v>
      </c>
      <c r="V70" s="23">
        <v>2710.5020217400001</v>
      </c>
      <c r="W70" s="23">
        <v>2719.4719517800004</v>
      </c>
      <c r="X70" s="23">
        <v>2748.5954543000003</v>
      </c>
      <c r="Y70" s="23">
        <v>2866.4629624200002</v>
      </c>
    </row>
    <row r="71" spans="1:25" x14ac:dyDescent="0.3">
      <c r="A71" s="24">
        <v>42699</v>
      </c>
      <c r="B71" s="23">
        <v>2986.6861414400005</v>
      </c>
      <c r="C71" s="23">
        <v>3100.7732589900002</v>
      </c>
      <c r="D71" s="23">
        <v>3161.91782079</v>
      </c>
      <c r="E71" s="23">
        <v>3165.3994171100003</v>
      </c>
      <c r="F71" s="23">
        <v>3165.6576220700003</v>
      </c>
      <c r="G71" s="23">
        <v>3149.46044063</v>
      </c>
      <c r="H71" s="23">
        <v>3082.1085302200004</v>
      </c>
      <c r="I71" s="23">
        <v>3025.4100015200002</v>
      </c>
      <c r="J71" s="23">
        <v>2924.0083509600004</v>
      </c>
      <c r="K71" s="23">
        <v>2817.0017155400001</v>
      </c>
      <c r="L71" s="23">
        <v>2726.1937554600004</v>
      </c>
      <c r="M71" s="23">
        <v>2710.2353974000002</v>
      </c>
      <c r="N71" s="23">
        <v>2729.3426634100001</v>
      </c>
      <c r="O71" s="23">
        <v>2738.2224181100005</v>
      </c>
      <c r="P71" s="23">
        <v>2742.4653778500001</v>
      </c>
      <c r="Q71" s="23">
        <v>2746.0559890600002</v>
      </c>
      <c r="R71" s="23">
        <v>2745.71677864</v>
      </c>
      <c r="S71" s="23">
        <v>2719.6355754600004</v>
      </c>
      <c r="T71" s="23">
        <v>2684.8387252300004</v>
      </c>
      <c r="U71" s="23">
        <v>2682.2420318500003</v>
      </c>
      <c r="V71" s="23">
        <v>2698.8190677200005</v>
      </c>
      <c r="W71" s="23">
        <v>2719.3197354400004</v>
      </c>
      <c r="X71" s="23">
        <v>2753.94579828</v>
      </c>
      <c r="Y71" s="23">
        <v>2875.2877737800004</v>
      </c>
    </row>
    <row r="72" spans="1:25" x14ac:dyDescent="0.3">
      <c r="A72" s="24">
        <v>42700</v>
      </c>
      <c r="B72" s="23">
        <v>3001.1671780000001</v>
      </c>
      <c r="C72" s="23">
        <v>3081.9942994900002</v>
      </c>
      <c r="D72" s="23">
        <v>3127.2324773800005</v>
      </c>
      <c r="E72" s="23">
        <v>3129.1481120800004</v>
      </c>
      <c r="F72" s="23">
        <v>3134.9159435200004</v>
      </c>
      <c r="G72" s="23">
        <v>3131.2472756800003</v>
      </c>
      <c r="H72" s="23">
        <v>3118.9877591400004</v>
      </c>
      <c r="I72" s="23">
        <v>3095.5703362300005</v>
      </c>
      <c r="J72" s="23">
        <v>2976.8053854800005</v>
      </c>
      <c r="K72" s="23">
        <v>2839.7407462700003</v>
      </c>
      <c r="L72" s="23">
        <v>2725.7094215100001</v>
      </c>
      <c r="M72" s="23">
        <v>2694.2230507700001</v>
      </c>
      <c r="N72" s="23">
        <v>2710.3097404800001</v>
      </c>
      <c r="O72" s="23">
        <v>2718.0914979300001</v>
      </c>
      <c r="P72" s="23">
        <v>2730.1873547</v>
      </c>
      <c r="Q72" s="23">
        <v>2731.97262972</v>
      </c>
      <c r="R72" s="23">
        <v>2725.6156625300005</v>
      </c>
      <c r="S72" s="23">
        <v>2692.9510873700001</v>
      </c>
      <c r="T72" s="23">
        <v>2668.9835204000001</v>
      </c>
      <c r="U72" s="23">
        <v>2672.8488468100004</v>
      </c>
      <c r="V72" s="23">
        <v>2684.0375109700003</v>
      </c>
      <c r="W72" s="23">
        <v>2696.791573</v>
      </c>
      <c r="X72" s="23">
        <v>2711.8635768600002</v>
      </c>
      <c r="Y72" s="23">
        <v>2805.8601832000004</v>
      </c>
    </row>
    <row r="73" spans="1:25" x14ac:dyDescent="0.3">
      <c r="A73" s="24">
        <v>42701</v>
      </c>
      <c r="B73" s="23">
        <v>2959.1639998700002</v>
      </c>
      <c r="C73" s="23">
        <v>3054.6974703800001</v>
      </c>
      <c r="D73" s="23">
        <v>3126.4732049400004</v>
      </c>
      <c r="E73" s="23">
        <v>3121.2558396200002</v>
      </c>
      <c r="F73" s="23">
        <v>3118.3989591800005</v>
      </c>
      <c r="G73" s="23">
        <v>3119.8394417100003</v>
      </c>
      <c r="H73" s="23">
        <v>3115.37243773</v>
      </c>
      <c r="I73" s="23">
        <v>3090.47379151</v>
      </c>
      <c r="J73" s="23">
        <v>2986.0858509300001</v>
      </c>
      <c r="K73" s="23">
        <v>2852.0695124400004</v>
      </c>
      <c r="L73" s="23">
        <v>2737.74787651</v>
      </c>
      <c r="M73" s="23">
        <v>2701.6542477600001</v>
      </c>
      <c r="N73" s="23">
        <v>2712.8905156800001</v>
      </c>
      <c r="O73" s="23">
        <v>2724.9308469900002</v>
      </c>
      <c r="P73" s="23">
        <v>2740.4164851300002</v>
      </c>
      <c r="Q73" s="23">
        <v>2739.4295629400003</v>
      </c>
      <c r="R73" s="23">
        <v>2730.0861098700002</v>
      </c>
      <c r="S73" s="23">
        <v>2704.65889698</v>
      </c>
      <c r="T73" s="23">
        <v>2663.7351857800004</v>
      </c>
      <c r="U73" s="23">
        <v>2666.5790786800003</v>
      </c>
      <c r="V73" s="23">
        <v>2682.2457075100001</v>
      </c>
      <c r="W73" s="23">
        <v>2705.4823857000001</v>
      </c>
      <c r="X73" s="23">
        <v>2740.7522658300004</v>
      </c>
      <c r="Y73" s="23">
        <v>2858.7696943200003</v>
      </c>
    </row>
    <row r="74" spans="1:25" x14ac:dyDescent="0.3">
      <c r="A74" s="24">
        <v>42702</v>
      </c>
      <c r="B74" s="23">
        <v>2914.3553010100004</v>
      </c>
      <c r="C74" s="23">
        <v>3025.5595261000003</v>
      </c>
      <c r="D74" s="23">
        <v>3111.3800854100004</v>
      </c>
      <c r="E74" s="23">
        <v>3128.1029198400001</v>
      </c>
      <c r="F74" s="23">
        <v>3127.3327851600002</v>
      </c>
      <c r="G74" s="23">
        <v>3113.0367248300004</v>
      </c>
      <c r="H74" s="23">
        <v>3074.0226729600004</v>
      </c>
      <c r="I74" s="23">
        <v>3030.2359451200005</v>
      </c>
      <c r="J74" s="23">
        <v>2939.3868536600003</v>
      </c>
      <c r="K74" s="23">
        <v>2834.8265024300003</v>
      </c>
      <c r="L74" s="23">
        <v>2773.9706228200002</v>
      </c>
      <c r="M74" s="23">
        <v>2735.3557994800003</v>
      </c>
      <c r="N74" s="23">
        <v>2748.3210507900003</v>
      </c>
      <c r="O74" s="23">
        <v>2765.7090267000003</v>
      </c>
      <c r="P74" s="23">
        <v>2770.9275095000003</v>
      </c>
      <c r="Q74" s="23">
        <v>2772.6121678500003</v>
      </c>
      <c r="R74" s="23">
        <v>2769.53626639</v>
      </c>
      <c r="S74" s="23">
        <v>2758.2656870400001</v>
      </c>
      <c r="T74" s="23">
        <v>2699.2984576000003</v>
      </c>
      <c r="U74" s="23">
        <v>2698.7688379800002</v>
      </c>
      <c r="V74" s="23">
        <v>2727.9906285700004</v>
      </c>
      <c r="W74" s="23">
        <v>2739.0801045400003</v>
      </c>
      <c r="X74" s="23">
        <v>2775.6331612000004</v>
      </c>
      <c r="Y74" s="23">
        <v>2855.0865793200005</v>
      </c>
    </row>
    <row r="75" spans="1:25" x14ac:dyDescent="0.3">
      <c r="A75" s="24">
        <v>42703</v>
      </c>
      <c r="B75" s="23">
        <v>2964.3882357100006</v>
      </c>
      <c r="C75" s="23">
        <v>3079.9039130700003</v>
      </c>
      <c r="D75" s="23">
        <v>3158.6805679500003</v>
      </c>
      <c r="E75" s="23">
        <v>3165.5576966700005</v>
      </c>
      <c r="F75" s="23">
        <v>3160.2572267500004</v>
      </c>
      <c r="G75" s="23">
        <v>3145.9955908500001</v>
      </c>
      <c r="H75" s="23">
        <v>3071.0730054300002</v>
      </c>
      <c r="I75" s="23">
        <v>2980.6479955500004</v>
      </c>
      <c r="J75" s="23">
        <v>2879.4209119800003</v>
      </c>
      <c r="K75" s="23">
        <v>2829.1705681100002</v>
      </c>
      <c r="L75" s="23">
        <v>2790.1861080200001</v>
      </c>
      <c r="M75" s="23">
        <v>2797.6316108100004</v>
      </c>
      <c r="N75" s="23">
        <v>2836.7871589000001</v>
      </c>
      <c r="O75" s="23">
        <v>2845.1972948900002</v>
      </c>
      <c r="P75" s="23">
        <v>2845.3426954000001</v>
      </c>
      <c r="Q75" s="23">
        <v>2844.8843137000003</v>
      </c>
      <c r="R75" s="23">
        <v>2841.9960709400002</v>
      </c>
      <c r="S75" s="23">
        <v>2810.6117143700003</v>
      </c>
      <c r="T75" s="23">
        <v>2760.3347720000002</v>
      </c>
      <c r="U75" s="23">
        <v>2755.7245379600004</v>
      </c>
      <c r="V75" s="23">
        <v>2745.7975706000002</v>
      </c>
      <c r="W75" s="23">
        <v>2757.1617442500001</v>
      </c>
      <c r="X75" s="23">
        <v>2790.61036973</v>
      </c>
      <c r="Y75" s="23">
        <v>2893.0777635600002</v>
      </c>
    </row>
    <row r="76" spans="1:25" x14ac:dyDescent="0.3">
      <c r="A76" s="24">
        <v>42704</v>
      </c>
      <c r="B76" s="23">
        <v>3016.3065206300003</v>
      </c>
      <c r="C76" s="23">
        <v>3124.8286486000002</v>
      </c>
      <c r="D76" s="23">
        <v>3190.4650394200003</v>
      </c>
      <c r="E76" s="23">
        <v>3190.9225703100005</v>
      </c>
      <c r="F76" s="23">
        <v>3193.9144315100002</v>
      </c>
      <c r="G76" s="23">
        <v>3182.87747085</v>
      </c>
      <c r="H76" s="23">
        <v>3119.2627417400004</v>
      </c>
      <c r="I76" s="23">
        <v>3028.4430906400003</v>
      </c>
      <c r="J76" s="23">
        <v>2932.4365115600003</v>
      </c>
      <c r="K76" s="23">
        <v>2872.1437408700003</v>
      </c>
      <c r="L76" s="23">
        <v>2786.1393373000001</v>
      </c>
      <c r="M76" s="23">
        <v>2773.7565315500001</v>
      </c>
      <c r="N76" s="23">
        <v>2800.6503188200004</v>
      </c>
      <c r="O76" s="23">
        <v>2804.7187906000004</v>
      </c>
      <c r="P76" s="23">
        <v>2809.5789100900001</v>
      </c>
      <c r="Q76" s="23">
        <v>2809.5127310500002</v>
      </c>
      <c r="R76" s="23">
        <v>2803.7140854000004</v>
      </c>
      <c r="S76" s="23">
        <v>2782.3235551900002</v>
      </c>
      <c r="T76" s="23">
        <v>2746.0086782700005</v>
      </c>
      <c r="U76" s="23">
        <v>2745.1941059300002</v>
      </c>
      <c r="V76" s="23">
        <v>2731.2428308500002</v>
      </c>
      <c r="W76" s="23">
        <v>2740.7812324300003</v>
      </c>
      <c r="X76" s="23">
        <v>2759.5228531500002</v>
      </c>
      <c r="Y76" s="23">
        <v>2866.8354487500001</v>
      </c>
    </row>
    <row r="78" spans="1:25" ht="15.75" customHeight="1" x14ac:dyDescent="0.3">
      <c r="A78" s="182" t="s">
        <v>73</v>
      </c>
      <c r="B78" s="229" t="s">
        <v>138</v>
      </c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7"/>
    </row>
    <row r="79" spans="1:25" x14ac:dyDescent="0.3">
      <c r="A79" s="183"/>
      <c r="B79" s="110" t="s">
        <v>113</v>
      </c>
      <c r="C79" s="111" t="s">
        <v>114</v>
      </c>
      <c r="D79" s="112" t="s">
        <v>115</v>
      </c>
      <c r="E79" s="111" t="s">
        <v>116</v>
      </c>
      <c r="F79" s="111" t="s">
        <v>117</v>
      </c>
      <c r="G79" s="111" t="s">
        <v>118</v>
      </c>
      <c r="H79" s="111" t="s">
        <v>119</v>
      </c>
      <c r="I79" s="111" t="s">
        <v>120</v>
      </c>
      <c r="J79" s="111" t="s">
        <v>121</v>
      </c>
      <c r="K79" s="110" t="s">
        <v>122</v>
      </c>
      <c r="L79" s="111" t="s">
        <v>123</v>
      </c>
      <c r="M79" s="113" t="s">
        <v>124</v>
      </c>
      <c r="N79" s="110" t="s">
        <v>125</v>
      </c>
      <c r="O79" s="111" t="s">
        <v>126</v>
      </c>
      <c r="P79" s="113" t="s">
        <v>127</v>
      </c>
      <c r="Q79" s="112" t="s">
        <v>128</v>
      </c>
      <c r="R79" s="111" t="s">
        <v>129</v>
      </c>
      <c r="S79" s="112" t="s">
        <v>130</v>
      </c>
      <c r="T79" s="111" t="s">
        <v>131</v>
      </c>
      <c r="U79" s="112" t="s">
        <v>132</v>
      </c>
      <c r="V79" s="111" t="s">
        <v>133</v>
      </c>
      <c r="W79" s="112" t="s">
        <v>134</v>
      </c>
      <c r="X79" s="111" t="s">
        <v>135</v>
      </c>
      <c r="Y79" s="111" t="s">
        <v>136</v>
      </c>
    </row>
    <row r="80" spans="1:25" x14ac:dyDescent="0.3">
      <c r="A80" s="24">
        <v>42675</v>
      </c>
      <c r="B80" s="23">
        <v>2945.6924547399999</v>
      </c>
      <c r="C80" s="23">
        <v>3055.7182878200001</v>
      </c>
      <c r="D80" s="23">
        <v>3091.13697791</v>
      </c>
      <c r="E80" s="23">
        <v>3104.9060732399998</v>
      </c>
      <c r="F80" s="23">
        <v>3103.1632665700004</v>
      </c>
      <c r="G80" s="23">
        <v>3089.0001889600003</v>
      </c>
      <c r="H80" s="23">
        <v>3050.01744031</v>
      </c>
      <c r="I80" s="23">
        <v>3011.0875913700002</v>
      </c>
      <c r="J80" s="23">
        <v>2924.9386080200002</v>
      </c>
      <c r="K80" s="23">
        <v>2837.7317258100002</v>
      </c>
      <c r="L80" s="23">
        <v>2745.9789753600003</v>
      </c>
      <c r="M80" s="23">
        <v>2694.0063304700002</v>
      </c>
      <c r="N80" s="23">
        <v>2695.3082146400002</v>
      </c>
      <c r="O80" s="23">
        <v>2700.8411933500001</v>
      </c>
      <c r="P80" s="23">
        <v>2712.2677939600003</v>
      </c>
      <c r="Q80" s="23">
        <v>2712.0708508500002</v>
      </c>
      <c r="R80" s="23">
        <v>2710.4024807300002</v>
      </c>
      <c r="S80" s="23">
        <v>2692.84440718</v>
      </c>
      <c r="T80" s="23">
        <v>2705.5667389</v>
      </c>
      <c r="U80" s="23">
        <v>2712.7226628399999</v>
      </c>
      <c r="V80" s="23">
        <v>2699.8712257699999</v>
      </c>
      <c r="W80" s="23">
        <v>2692.9235639900003</v>
      </c>
      <c r="X80" s="23">
        <v>2701.9191345600002</v>
      </c>
      <c r="Y80" s="23">
        <v>2802.1480867700002</v>
      </c>
    </row>
    <row r="81" spans="1:25" x14ac:dyDescent="0.3">
      <c r="A81" s="24">
        <v>42676</v>
      </c>
      <c r="B81" s="23">
        <v>2947.0345579999998</v>
      </c>
      <c r="C81" s="23">
        <v>3074.5348076200003</v>
      </c>
      <c r="D81" s="23">
        <v>3114.28878136</v>
      </c>
      <c r="E81" s="23">
        <v>3122.3184979900002</v>
      </c>
      <c r="F81" s="23">
        <v>3123.16075219</v>
      </c>
      <c r="G81" s="23">
        <v>3090.72950025</v>
      </c>
      <c r="H81" s="23">
        <v>3093.5010449500001</v>
      </c>
      <c r="I81" s="23">
        <v>3061.3007617500002</v>
      </c>
      <c r="J81" s="23">
        <v>2906.3940380600002</v>
      </c>
      <c r="K81" s="23">
        <v>2787.5337496500001</v>
      </c>
      <c r="L81" s="23">
        <v>2756.8613459799999</v>
      </c>
      <c r="M81" s="23">
        <v>2743.48788195</v>
      </c>
      <c r="N81" s="23">
        <v>2762.05522681</v>
      </c>
      <c r="O81" s="23">
        <v>2792.2474321200002</v>
      </c>
      <c r="P81" s="23">
        <v>2786.3335410899999</v>
      </c>
      <c r="Q81" s="23">
        <v>2783.4168434799999</v>
      </c>
      <c r="R81" s="23">
        <v>2783.3301822799999</v>
      </c>
      <c r="S81" s="23">
        <v>2772.8552352199999</v>
      </c>
      <c r="T81" s="23">
        <v>2791.9790299000001</v>
      </c>
      <c r="U81" s="23">
        <v>2810.3496999499998</v>
      </c>
      <c r="V81" s="23">
        <v>2800.1109637899999</v>
      </c>
      <c r="W81" s="23">
        <v>2784.8058744499999</v>
      </c>
      <c r="X81" s="23">
        <v>2783.1665627900002</v>
      </c>
      <c r="Y81" s="23">
        <v>2832.8425096999999</v>
      </c>
    </row>
    <row r="82" spans="1:25" x14ac:dyDescent="0.3">
      <c r="A82" s="24">
        <v>42677</v>
      </c>
      <c r="B82" s="23">
        <v>2947.3797946600002</v>
      </c>
      <c r="C82" s="23">
        <v>3084.6989687499999</v>
      </c>
      <c r="D82" s="23">
        <v>3104.1882752500001</v>
      </c>
      <c r="E82" s="23">
        <v>3101.36915636</v>
      </c>
      <c r="F82" s="23">
        <v>3099.18711532</v>
      </c>
      <c r="G82" s="23">
        <v>3107.9137930000002</v>
      </c>
      <c r="H82" s="23">
        <v>3103.7939421599999</v>
      </c>
      <c r="I82" s="23">
        <v>3070.9754424799999</v>
      </c>
      <c r="J82" s="23">
        <v>2964.4292727000002</v>
      </c>
      <c r="K82" s="23">
        <v>2866.3550939800002</v>
      </c>
      <c r="L82" s="23">
        <v>2777.3242415499999</v>
      </c>
      <c r="M82" s="23">
        <v>2764.4432242500002</v>
      </c>
      <c r="N82" s="23">
        <v>2787.2932692999998</v>
      </c>
      <c r="O82" s="23">
        <v>2819.6970100600001</v>
      </c>
      <c r="P82" s="23">
        <v>2835.7369292200001</v>
      </c>
      <c r="Q82" s="23">
        <v>2847.0636101499999</v>
      </c>
      <c r="R82" s="23">
        <v>2843.5495363</v>
      </c>
      <c r="S82" s="23">
        <v>2846.6824322500001</v>
      </c>
      <c r="T82" s="23">
        <v>2790.8946311</v>
      </c>
      <c r="U82" s="23">
        <v>2793.9615366399998</v>
      </c>
      <c r="V82" s="23">
        <v>2798.6024014200002</v>
      </c>
      <c r="W82" s="23">
        <v>2827.19613781</v>
      </c>
      <c r="X82" s="23">
        <v>2853.8317885000001</v>
      </c>
      <c r="Y82" s="23">
        <v>2939.4861075700001</v>
      </c>
    </row>
    <row r="83" spans="1:25" x14ac:dyDescent="0.3">
      <c r="A83" s="24">
        <v>42678</v>
      </c>
      <c r="B83" s="23">
        <v>3032.2085886</v>
      </c>
      <c r="C83" s="23">
        <v>3101.24251985</v>
      </c>
      <c r="D83" s="23">
        <v>3105.21599573</v>
      </c>
      <c r="E83" s="23">
        <v>3104.0085261500003</v>
      </c>
      <c r="F83" s="23">
        <v>3101.2172203300001</v>
      </c>
      <c r="G83" s="23">
        <v>3106.9229328400002</v>
      </c>
      <c r="H83" s="23">
        <v>3118.3076854999999</v>
      </c>
      <c r="I83" s="23">
        <v>3104.52893339</v>
      </c>
      <c r="J83" s="23">
        <v>3013.8926525699999</v>
      </c>
      <c r="K83" s="23">
        <v>2924.5172515999998</v>
      </c>
      <c r="L83" s="23">
        <v>2831.0209177500001</v>
      </c>
      <c r="M83" s="23">
        <v>2799.1829820400003</v>
      </c>
      <c r="N83" s="23">
        <v>2781.76623346</v>
      </c>
      <c r="O83" s="23">
        <v>2773.8404462000003</v>
      </c>
      <c r="P83" s="23">
        <v>2768.7578168200002</v>
      </c>
      <c r="Q83" s="23">
        <v>2766.5648433400002</v>
      </c>
      <c r="R83" s="23">
        <v>2769.3907954700003</v>
      </c>
      <c r="S83" s="23">
        <v>2768.7423109699998</v>
      </c>
      <c r="T83" s="23">
        <v>2750.4718116700001</v>
      </c>
      <c r="U83" s="23">
        <v>2734.4995283799999</v>
      </c>
      <c r="V83" s="23">
        <v>2742.4794234000001</v>
      </c>
      <c r="W83" s="23">
        <v>2765.9231828400002</v>
      </c>
      <c r="X83" s="23">
        <v>2769.5523249399998</v>
      </c>
      <c r="Y83" s="23">
        <v>2863.4905690000001</v>
      </c>
    </row>
    <row r="84" spans="1:25" x14ac:dyDescent="0.3">
      <c r="A84" s="24">
        <v>42679</v>
      </c>
      <c r="B84" s="23">
        <v>2976.2605220600003</v>
      </c>
      <c r="C84" s="23">
        <v>3052.2711626300002</v>
      </c>
      <c r="D84" s="23">
        <v>3110.63435484</v>
      </c>
      <c r="E84" s="23">
        <v>3110.4730668799998</v>
      </c>
      <c r="F84" s="23">
        <v>3108.03287972</v>
      </c>
      <c r="G84" s="23">
        <v>3111.99826566</v>
      </c>
      <c r="H84" s="23">
        <v>3123.00337317</v>
      </c>
      <c r="I84" s="23">
        <v>3114.84816009</v>
      </c>
      <c r="J84" s="23">
        <v>3017.6534603700002</v>
      </c>
      <c r="K84" s="23">
        <v>2927.92139116</v>
      </c>
      <c r="L84" s="23">
        <v>2844.0116933700001</v>
      </c>
      <c r="M84" s="23">
        <v>2819.4551185599998</v>
      </c>
      <c r="N84" s="23">
        <v>2803.0937576599999</v>
      </c>
      <c r="O84" s="23">
        <v>2792.0542353200003</v>
      </c>
      <c r="P84" s="23">
        <v>2785.1161718500002</v>
      </c>
      <c r="Q84" s="23">
        <v>2781.1381561000003</v>
      </c>
      <c r="R84" s="23">
        <v>2775.6882225700001</v>
      </c>
      <c r="S84" s="23">
        <v>2765.78928133</v>
      </c>
      <c r="T84" s="23">
        <v>2747.46657379</v>
      </c>
      <c r="U84" s="23">
        <v>2733.28200986</v>
      </c>
      <c r="V84" s="23">
        <v>2741.1742758400001</v>
      </c>
      <c r="W84" s="23">
        <v>2765.8099343500003</v>
      </c>
      <c r="X84" s="23">
        <v>2768.1103428800002</v>
      </c>
      <c r="Y84" s="23">
        <v>2862.2389008599998</v>
      </c>
    </row>
    <row r="85" spans="1:25" x14ac:dyDescent="0.3">
      <c r="A85" s="24">
        <v>42680</v>
      </c>
      <c r="B85" s="23">
        <v>2955.9060695799999</v>
      </c>
      <c r="C85" s="23">
        <v>3062.4415817100003</v>
      </c>
      <c r="D85" s="23">
        <v>3099.2815017600001</v>
      </c>
      <c r="E85" s="23">
        <v>3101.4173876500004</v>
      </c>
      <c r="F85" s="23">
        <v>3101.3318811000004</v>
      </c>
      <c r="G85" s="23">
        <v>3091.1263833099997</v>
      </c>
      <c r="H85" s="23">
        <v>3086.28661569</v>
      </c>
      <c r="I85" s="23">
        <v>3076.91078844</v>
      </c>
      <c r="J85" s="23">
        <v>2969.9679622399999</v>
      </c>
      <c r="K85" s="23">
        <v>2867.0794458800001</v>
      </c>
      <c r="L85" s="23">
        <v>2803.4970088200002</v>
      </c>
      <c r="M85" s="23">
        <v>2755.5448883900003</v>
      </c>
      <c r="N85" s="23">
        <v>2749.9721534599998</v>
      </c>
      <c r="O85" s="23">
        <v>2750.02477408</v>
      </c>
      <c r="P85" s="23">
        <v>2743.1064352399999</v>
      </c>
      <c r="Q85" s="23">
        <v>2743.2895229300002</v>
      </c>
      <c r="R85" s="23">
        <v>2740.3609984700001</v>
      </c>
      <c r="S85" s="23">
        <v>2764.26686397</v>
      </c>
      <c r="T85" s="23">
        <v>2774.7205485999998</v>
      </c>
      <c r="U85" s="23">
        <v>2780.9470128400003</v>
      </c>
      <c r="V85" s="23">
        <v>2778.7688199899999</v>
      </c>
      <c r="W85" s="23">
        <v>2791.04317528</v>
      </c>
      <c r="X85" s="23">
        <v>2795.11698015</v>
      </c>
      <c r="Y85" s="23">
        <v>2891.55423905</v>
      </c>
    </row>
    <row r="86" spans="1:25" x14ac:dyDescent="0.3">
      <c r="A86" s="24">
        <v>42681</v>
      </c>
      <c r="B86" s="23">
        <v>2997.4268342300002</v>
      </c>
      <c r="C86" s="23">
        <v>3087.1863883400001</v>
      </c>
      <c r="D86" s="23">
        <v>3107.8649824099998</v>
      </c>
      <c r="E86" s="23">
        <v>3107.2563195500002</v>
      </c>
      <c r="F86" s="23">
        <v>3108.0085442300001</v>
      </c>
      <c r="G86" s="23">
        <v>3109.2207076099999</v>
      </c>
      <c r="H86" s="23">
        <v>3137.1034716500003</v>
      </c>
      <c r="I86" s="23">
        <v>3127.0261982799998</v>
      </c>
      <c r="J86" s="23">
        <v>3020.8181850699998</v>
      </c>
      <c r="K86" s="23">
        <v>2901.97148315</v>
      </c>
      <c r="L86" s="23">
        <v>2810.1216090000003</v>
      </c>
      <c r="M86" s="23">
        <v>2772.2241759900003</v>
      </c>
      <c r="N86" s="23">
        <v>2773.8741565700002</v>
      </c>
      <c r="O86" s="23">
        <v>2760.8976268000001</v>
      </c>
      <c r="P86" s="23">
        <v>2752.41465935</v>
      </c>
      <c r="Q86" s="23">
        <v>2752.46013769</v>
      </c>
      <c r="R86" s="23">
        <v>2751.7170662100002</v>
      </c>
      <c r="S86" s="23">
        <v>2772.75186076</v>
      </c>
      <c r="T86" s="23">
        <v>2783.9607667200003</v>
      </c>
      <c r="U86" s="23">
        <v>2787.2803699800002</v>
      </c>
      <c r="V86" s="23">
        <v>2782.3242168000002</v>
      </c>
      <c r="W86" s="23">
        <v>2781.7899269899999</v>
      </c>
      <c r="X86" s="23">
        <v>2816.1257189800003</v>
      </c>
      <c r="Y86" s="23">
        <v>2896.9065772200001</v>
      </c>
    </row>
    <row r="87" spans="1:25" x14ac:dyDescent="0.3">
      <c r="A87" s="24">
        <v>42682</v>
      </c>
      <c r="B87" s="23">
        <v>2979.6291744</v>
      </c>
      <c r="C87" s="23">
        <v>3088.0251240299999</v>
      </c>
      <c r="D87" s="23">
        <v>3113.3520436000003</v>
      </c>
      <c r="E87" s="23">
        <v>3102.6926068600001</v>
      </c>
      <c r="F87" s="23">
        <v>3109.41738919</v>
      </c>
      <c r="G87" s="23">
        <v>3121.15185428</v>
      </c>
      <c r="H87" s="23">
        <v>3139.1798224199997</v>
      </c>
      <c r="I87" s="23">
        <v>3075.4556253200003</v>
      </c>
      <c r="J87" s="23">
        <v>2948.2758441800001</v>
      </c>
      <c r="K87" s="23">
        <v>2901.7925510999999</v>
      </c>
      <c r="L87" s="23">
        <v>2796.4032886600003</v>
      </c>
      <c r="M87" s="23">
        <v>2774.31720245</v>
      </c>
      <c r="N87" s="23">
        <v>2753.4146528599999</v>
      </c>
      <c r="O87" s="23">
        <v>2753.2255226699999</v>
      </c>
      <c r="P87" s="23">
        <v>2744.0108111499999</v>
      </c>
      <c r="Q87" s="23">
        <v>2735.9671413199999</v>
      </c>
      <c r="R87" s="23">
        <v>2734.66087814</v>
      </c>
      <c r="S87" s="23">
        <v>2758.51515251</v>
      </c>
      <c r="T87" s="23">
        <v>2787.1080700799998</v>
      </c>
      <c r="U87" s="23">
        <v>2792.9051785400002</v>
      </c>
      <c r="V87" s="23">
        <v>2793.3342381500001</v>
      </c>
      <c r="W87" s="23">
        <v>2798.0144081900003</v>
      </c>
      <c r="X87" s="23">
        <v>2816.47126411</v>
      </c>
      <c r="Y87" s="23">
        <v>2896.6421017299999</v>
      </c>
    </row>
    <row r="88" spans="1:25" x14ac:dyDescent="0.3">
      <c r="A88" s="24">
        <v>42683</v>
      </c>
      <c r="B88" s="23">
        <v>3000.1442396799998</v>
      </c>
      <c r="C88" s="23">
        <v>3109.1866362800001</v>
      </c>
      <c r="D88" s="23">
        <v>3128.35904833</v>
      </c>
      <c r="E88" s="23">
        <v>3124.72227234</v>
      </c>
      <c r="F88" s="23">
        <v>3122.0586898799997</v>
      </c>
      <c r="G88" s="23">
        <v>3117.7694613400004</v>
      </c>
      <c r="H88" s="23">
        <v>3102.7329757299999</v>
      </c>
      <c r="I88" s="23">
        <v>3063.5768766300002</v>
      </c>
      <c r="J88" s="23">
        <v>2984.3393122100001</v>
      </c>
      <c r="K88" s="23">
        <v>2908.0842209400003</v>
      </c>
      <c r="L88" s="23">
        <v>2819.3885049800001</v>
      </c>
      <c r="M88" s="23">
        <v>2779.4257344600001</v>
      </c>
      <c r="N88" s="23">
        <v>2770.6349617199999</v>
      </c>
      <c r="O88" s="23">
        <v>2773.9531646800001</v>
      </c>
      <c r="P88" s="23">
        <v>2768.6522722599998</v>
      </c>
      <c r="Q88" s="23">
        <v>2762.4505053500002</v>
      </c>
      <c r="R88" s="23">
        <v>2764.6511135200003</v>
      </c>
      <c r="S88" s="23">
        <v>2773.4006680100001</v>
      </c>
      <c r="T88" s="23">
        <v>2804.5362220400002</v>
      </c>
      <c r="U88" s="23">
        <v>2817.83665741</v>
      </c>
      <c r="V88" s="23">
        <v>2857.54052512</v>
      </c>
      <c r="W88" s="23">
        <v>2884.1707126000001</v>
      </c>
      <c r="X88" s="23">
        <v>2866.4971319000001</v>
      </c>
      <c r="Y88" s="23">
        <v>2872.5725111400002</v>
      </c>
    </row>
    <row r="89" spans="1:25" x14ac:dyDescent="0.3">
      <c r="A89" s="24">
        <v>42684</v>
      </c>
      <c r="B89" s="23">
        <v>2988.02792714</v>
      </c>
      <c r="C89" s="23">
        <v>3099.5609581200001</v>
      </c>
      <c r="D89" s="23">
        <v>3122.29673349</v>
      </c>
      <c r="E89" s="23">
        <v>3120.23915171</v>
      </c>
      <c r="F89" s="23">
        <v>3128.03574703</v>
      </c>
      <c r="G89" s="23">
        <v>3132.4109882400003</v>
      </c>
      <c r="H89" s="23">
        <v>3093.8975103600001</v>
      </c>
      <c r="I89" s="23">
        <v>3073.9833637500001</v>
      </c>
      <c r="J89" s="23">
        <v>3007.97518928</v>
      </c>
      <c r="K89" s="23">
        <v>2905.0421277800001</v>
      </c>
      <c r="L89" s="23">
        <v>2814.0454302900002</v>
      </c>
      <c r="M89" s="23">
        <v>2782.4575159999999</v>
      </c>
      <c r="N89" s="23">
        <v>2822.5044609800002</v>
      </c>
      <c r="O89" s="23">
        <v>2845.5406934799998</v>
      </c>
      <c r="P89" s="23">
        <v>2840.61148353</v>
      </c>
      <c r="Q89" s="23">
        <v>2847.23368024</v>
      </c>
      <c r="R89" s="23">
        <v>2851.91067088</v>
      </c>
      <c r="S89" s="23">
        <v>2832.9251633899999</v>
      </c>
      <c r="T89" s="23">
        <v>2800.9355425600002</v>
      </c>
      <c r="U89" s="23">
        <v>2812.8246370299998</v>
      </c>
      <c r="V89" s="23">
        <v>2795.96693813</v>
      </c>
      <c r="W89" s="23">
        <v>2797.3275212900003</v>
      </c>
      <c r="X89" s="23">
        <v>2807.3809052199999</v>
      </c>
      <c r="Y89" s="23">
        <v>2879.6054437400003</v>
      </c>
    </row>
    <row r="90" spans="1:25" x14ac:dyDescent="0.3">
      <c r="A90" s="24">
        <v>42685</v>
      </c>
      <c r="B90" s="23">
        <v>2967.19416839</v>
      </c>
      <c r="C90" s="23">
        <v>3095.2827860299999</v>
      </c>
      <c r="D90" s="23">
        <v>3162.3964263299999</v>
      </c>
      <c r="E90" s="23">
        <v>3118.7657334099999</v>
      </c>
      <c r="F90" s="23">
        <v>3118.9071354800003</v>
      </c>
      <c r="G90" s="23">
        <v>3131.6188957500003</v>
      </c>
      <c r="H90" s="23">
        <v>3127.2214589999999</v>
      </c>
      <c r="I90" s="23">
        <v>3084.8490617100001</v>
      </c>
      <c r="J90" s="23">
        <v>2990.3251076199999</v>
      </c>
      <c r="K90" s="23">
        <v>2887.4369457900002</v>
      </c>
      <c r="L90" s="23">
        <v>2793.6750183600002</v>
      </c>
      <c r="M90" s="23">
        <v>2766.12967518</v>
      </c>
      <c r="N90" s="23">
        <v>2785.4620567100001</v>
      </c>
      <c r="O90" s="23">
        <v>2788.0500579100003</v>
      </c>
      <c r="P90" s="23">
        <v>2787.05335418</v>
      </c>
      <c r="Q90" s="23">
        <v>2833.9184505500002</v>
      </c>
      <c r="R90" s="23">
        <v>2846.6645398300002</v>
      </c>
      <c r="S90" s="23">
        <v>2858.0108031899999</v>
      </c>
      <c r="T90" s="23">
        <v>2795.95254983</v>
      </c>
      <c r="U90" s="23">
        <v>2791.8927804</v>
      </c>
      <c r="V90" s="23">
        <v>2809.5075859600001</v>
      </c>
      <c r="W90" s="23">
        <v>2817.2079130500001</v>
      </c>
      <c r="X90" s="23">
        <v>2868.4957443799999</v>
      </c>
      <c r="Y90" s="23">
        <v>2960.96162026</v>
      </c>
    </row>
    <row r="91" spans="1:25" x14ac:dyDescent="0.3">
      <c r="A91" s="24">
        <v>42686</v>
      </c>
      <c r="B91" s="23">
        <v>2949.10742463</v>
      </c>
      <c r="C91" s="23">
        <v>3056.9921188399999</v>
      </c>
      <c r="D91" s="23">
        <v>3129.61656756</v>
      </c>
      <c r="E91" s="23">
        <v>3140.4221889200003</v>
      </c>
      <c r="F91" s="23">
        <v>3146.2573603200003</v>
      </c>
      <c r="G91" s="23">
        <v>3134.2694755699999</v>
      </c>
      <c r="H91" s="23">
        <v>3104.3633426199999</v>
      </c>
      <c r="I91" s="23">
        <v>3070.8883243200003</v>
      </c>
      <c r="J91" s="23">
        <v>2959.7000256300003</v>
      </c>
      <c r="K91" s="23">
        <v>2826.9817572699999</v>
      </c>
      <c r="L91" s="23">
        <v>2748.8401264099998</v>
      </c>
      <c r="M91" s="23">
        <v>2696.6238994</v>
      </c>
      <c r="N91" s="23">
        <v>2689.1219050200002</v>
      </c>
      <c r="O91" s="23">
        <v>2693.6398575500002</v>
      </c>
      <c r="P91" s="23">
        <v>2724.25752754</v>
      </c>
      <c r="Q91" s="23">
        <v>2727.5752689200003</v>
      </c>
      <c r="R91" s="23">
        <v>2722.51654573</v>
      </c>
      <c r="S91" s="23">
        <v>2723.3531323000002</v>
      </c>
      <c r="T91" s="23">
        <v>2771.1768974700003</v>
      </c>
      <c r="U91" s="23">
        <v>2745.49420779</v>
      </c>
      <c r="V91" s="23">
        <v>2706.1707282299999</v>
      </c>
      <c r="W91" s="23">
        <v>2692.65860522</v>
      </c>
      <c r="X91" s="23">
        <v>2708.5129295800002</v>
      </c>
      <c r="Y91" s="23">
        <v>2813.6209897900003</v>
      </c>
    </row>
    <row r="92" spans="1:25" x14ac:dyDescent="0.3">
      <c r="A92" s="24">
        <v>42687</v>
      </c>
      <c r="B92" s="23">
        <v>2926.08966801</v>
      </c>
      <c r="C92" s="23">
        <v>3048.5886570500002</v>
      </c>
      <c r="D92" s="23">
        <v>3117.5486664200002</v>
      </c>
      <c r="E92" s="23">
        <v>3127.8324730300001</v>
      </c>
      <c r="F92" s="23">
        <v>3132.6781135300002</v>
      </c>
      <c r="G92" s="23">
        <v>3125.2622887000002</v>
      </c>
      <c r="H92" s="23">
        <v>3096.8380101400003</v>
      </c>
      <c r="I92" s="23">
        <v>3076.4504492400001</v>
      </c>
      <c r="J92" s="23">
        <v>2974.0996392000002</v>
      </c>
      <c r="K92" s="23">
        <v>2863.5998392199999</v>
      </c>
      <c r="L92" s="23">
        <v>2764.9213763800003</v>
      </c>
      <c r="M92" s="23">
        <v>2752.6656615100001</v>
      </c>
      <c r="N92" s="23">
        <v>2731.8092190900002</v>
      </c>
      <c r="O92" s="23">
        <v>2717.3101536600002</v>
      </c>
      <c r="P92" s="23">
        <v>2704.3976226600003</v>
      </c>
      <c r="Q92" s="23">
        <v>2702.8439235700002</v>
      </c>
      <c r="R92" s="23">
        <v>2705.1472959400003</v>
      </c>
      <c r="S92" s="23">
        <v>2745.5012161099999</v>
      </c>
      <c r="T92" s="23">
        <v>2818.3598311199999</v>
      </c>
      <c r="U92" s="23">
        <v>2733.3853689500002</v>
      </c>
      <c r="V92" s="23">
        <v>2644.64062883</v>
      </c>
      <c r="W92" s="23">
        <v>2661.3801915399999</v>
      </c>
      <c r="X92" s="23">
        <v>2716.3169001400001</v>
      </c>
      <c r="Y92" s="23">
        <v>2799.3836390500001</v>
      </c>
    </row>
    <row r="93" spans="1:25" x14ac:dyDescent="0.3">
      <c r="A93" s="24">
        <v>42688</v>
      </c>
      <c r="B93" s="23">
        <v>2937.5174276299999</v>
      </c>
      <c r="C93" s="23">
        <v>3072.1863354000002</v>
      </c>
      <c r="D93" s="23">
        <v>3111.5296916100001</v>
      </c>
      <c r="E93" s="23">
        <v>3109.5240803500001</v>
      </c>
      <c r="F93" s="23">
        <v>3179.5521866000004</v>
      </c>
      <c r="G93" s="23">
        <v>3233.5063719700001</v>
      </c>
      <c r="H93" s="23">
        <v>3233.7465468699997</v>
      </c>
      <c r="I93" s="23">
        <v>3171.18552258</v>
      </c>
      <c r="J93" s="23">
        <v>3063.2299271400002</v>
      </c>
      <c r="K93" s="23">
        <v>2975.6072414599998</v>
      </c>
      <c r="L93" s="23">
        <v>2884.44018267</v>
      </c>
      <c r="M93" s="23">
        <v>2843.0590397700003</v>
      </c>
      <c r="N93" s="23">
        <v>2855.77248422</v>
      </c>
      <c r="O93" s="23">
        <v>2856.7471427800001</v>
      </c>
      <c r="P93" s="23">
        <v>2865.9461443499999</v>
      </c>
      <c r="Q93" s="23">
        <v>2868.5103854600002</v>
      </c>
      <c r="R93" s="23">
        <v>2862.1746011499999</v>
      </c>
      <c r="S93" s="23">
        <v>2853.3154342900002</v>
      </c>
      <c r="T93" s="23">
        <v>2841.6313266000002</v>
      </c>
      <c r="U93" s="23">
        <v>2839.1279118500001</v>
      </c>
      <c r="V93" s="23">
        <v>2837.6769685700001</v>
      </c>
      <c r="W93" s="23">
        <v>2839.5703929000001</v>
      </c>
      <c r="X93" s="23">
        <v>2862.7147496600001</v>
      </c>
      <c r="Y93" s="23">
        <v>2978.6495168300003</v>
      </c>
    </row>
    <row r="94" spans="1:25" x14ac:dyDescent="0.3">
      <c r="A94" s="24">
        <v>42689</v>
      </c>
      <c r="B94" s="23">
        <v>3101.0184829300001</v>
      </c>
      <c r="C94" s="23">
        <v>3204.1678421800002</v>
      </c>
      <c r="D94" s="23">
        <v>3221.5449303999999</v>
      </c>
      <c r="E94" s="23">
        <v>3224.7992949300001</v>
      </c>
      <c r="F94" s="23">
        <v>3230.5863137599999</v>
      </c>
      <c r="G94" s="23">
        <v>3237.0686083699998</v>
      </c>
      <c r="H94" s="23">
        <v>3229.1161159099997</v>
      </c>
      <c r="I94" s="23">
        <v>3131.9867778000003</v>
      </c>
      <c r="J94" s="23">
        <v>3049.0444225699998</v>
      </c>
      <c r="K94" s="23">
        <v>2966.9299914899998</v>
      </c>
      <c r="L94" s="23">
        <v>2876.9097803999998</v>
      </c>
      <c r="M94" s="23">
        <v>2835.8531652800002</v>
      </c>
      <c r="N94" s="23">
        <v>2829.9018909299998</v>
      </c>
      <c r="O94" s="23">
        <v>2829.9089884499999</v>
      </c>
      <c r="P94" s="23">
        <v>2844.75290073</v>
      </c>
      <c r="Q94" s="23">
        <v>2845.5417184000003</v>
      </c>
      <c r="R94" s="23">
        <v>2840.79325393</v>
      </c>
      <c r="S94" s="23">
        <v>2835.4208641499999</v>
      </c>
      <c r="T94" s="23">
        <v>2826.2648699699998</v>
      </c>
      <c r="U94" s="23">
        <v>2831.9264785099999</v>
      </c>
      <c r="V94" s="23">
        <v>2870.14288154</v>
      </c>
      <c r="W94" s="23">
        <v>2882.5534438499999</v>
      </c>
      <c r="X94" s="23">
        <v>2891.6429819600003</v>
      </c>
      <c r="Y94" s="23">
        <v>2961.9926325500001</v>
      </c>
    </row>
    <row r="95" spans="1:25" x14ac:dyDescent="0.3">
      <c r="A95" s="24">
        <v>42690</v>
      </c>
      <c r="B95" s="23">
        <v>3031.01340024</v>
      </c>
      <c r="C95" s="23">
        <v>3123.76957494</v>
      </c>
      <c r="D95" s="23">
        <v>3139.6751346300002</v>
      </c>
      <c r="E95" s="23">
        <v>3147.3915261799998</v>
      </c>
      <c r="F95" s="23">
        <v>3147.4420636600003</v>
      </c>
      <c r="G95" s="23">
        <v>3210.4043097600002</v>
      </c>
      <c r="H95" s="23">
        <v>3224.8652364100003</v>
      </c>
      <c r="I95" s="23">
        <v>3155.27208827</v>
      </c>
      <c r="J95" s="23">
        <v>3059.8684516799999</v>
      </c>
      <c r="K95" s="23">
        <v>2950.54565585</v>
      </c>
      <c r="L95" s="23">
        <v>2881.2279943799999</v>
      </c>
      <c r="M95" s="23">
        <v>2850.2890271900001</v>
      </c>
      <c r="N95" s="23">
        <v>2859.2143581599998</v>
      </c>
      <c r="O95" s="23">
        <v>2888.1733564599999</v>
      </c>
      <c r="P95" s="23">
        <v>2894.6797168899998</v>
      </c>
      <c r="Q95" s="23">
        <v>2893.3305302700001</v>
      </c>
      <c r="R95" s="23">
        <v>2877.4807888099999</v>
      </c>
      <c r="S95" s="23">
        <v>2878.7187565200002</v>
      </c>
      <c r="T95" s="23">
        <v>2872.0200258499999</v>
      </c>
      <c r="U95" s="23">
        <v>2874.64618552</v>
      </c>
      <c r="V95" s="23">
        <v>2878.1610090200002</v>
      </c>
      <c r="W95" s="23">
        <v>2894.0956418300002</v>
      </c>
      <c r="X95" s="23">
        <v>2909.6052661500003</v>
      </c>
      <c r="Y95" s="23">
        <v>3022.9849704100002</v>
      </c>
    </row>
    <row r="96" spans="1:25" x14ac:dyDescent="0.3">
      <c r="A96" s="24">
        <v>42691</v>
      </c>
      <c r="B96" s="23">
        <v>3132.68345924</v>
      </c>
      <c r="C96" s="23">
        <v>3229.0711298199999</v>
      </c>
      <c r="D96" s="23">
        <v>3248.8169475199998</v>
      </c>
      <c r="E96" s="23">
        <v>3256.5938214900002</v>
      </c>
      <c r="F96" s="23">
        <v>3255.8310542700001</v>
      </c>
      <c r="G96" s="23">
        <v>3262.5373382399998</v>
      </c>
      <c r="H96" s="23">
        <v>3249.3163013400003</v>
      </c>
      <c r="I96" s="23">
        <v>3154.8146461299998</v>
      </c>
      <c r="J96" s="23">
        <v>3055.4415466099999</v>
      </c>
      <c r="K96" s="23">
        <v>2950.8401354000002</v>
      </c>
      <c r="L96" s="23">
        <v>2882.6569308100002</v>
      </c>
      <c r="M96" s="23">
        <v>2863.6935826200001</v>
      </c>
      <c r="N96" s="23">
        <v>2867.9142606800001</v>
      </c>
      <c r="O96" s="23">
        <v>2880.2387466300002</v>
      </c>
      <c r="P96" s="23">
        <v>2883.03895212</v>
      </c>
      <c r="Q96" s="23">
        <v>2878.1777034700003</v>
      </c>
      <c r="R96" s="23">
        <v>2906.61067693</v>
      </c>
      <c r="S96" s="23">
        <v>2946.7072297300001</v>
      </c>
      <c r="T96" s="23">
        <v>2896.4093342000001</v>
      </c>
      <c r="U96" s="23">
        <v>2810.8963214999999</v>
      </c>
      <c r="V96" s="23">
        <v>2820.8377540000001</v>
      </c>
      <c r="W96" s="23">
        <v>2842.9503975500002</v>
      </c>
      <c r="X96" s="23">
        <v>2893.13179038</v>
      </c>
      <c r="Y96" s="23">
        <v>2963.5549622600001</v>
      </c>
    </row>
    <row r="97" spans="1:25" x14ac:dyDescent="0.3">
      <c r="A97" s="24">
        <v>42692</v>
      </c>
      <c r="B97" s="23">
        <v>3099.0130888600002</v>
      </c>
      <c r="C97" s="23">
        <v>3225.0037761400004</v>
      </c>
      <c r="D97" s="23">
        <v>3253.93608055</v>
      </c>
      <c r="E97" s="23">
        <v>3254.4154281699998</v>
      </c>
      <c r="F97" s="23">
        <v>3254.5377759799999</v>
      </c>
      <c r="G97" s="23">
        <v>3257.8116667199997</v>
      </c>
      <c r="H97" s="23">
        <v>3256.1025152900002</v>
      </c>
      <c r="I97" s="23">
        <v>3156.5640488000004</v>
      </c>
      <c r="J97" s="23">
        <v>3047.95359641</v>
      </c>
      <c r="K97" s="23">
        <v>2946.4644099500001</v>
      </c>
      <c r="L97" s="23">
        <v>2860.9742972500003</v>
      </c>
      <c r="M97" s="23">
        <v>2849.69057097</v>
      </c>
      <c r="N97" s="23">
        <v>2874.0298046100002</v>
      </c>
      <c r="O97" s="23">
        <v>2876.8484564999999</v>
      </c>
      <c r="P97" s="23">
        <v>2916.1074899400001</v>
      </c>
      <c r="Q97" s="23">
        <v>2917.74307039</v>
      </c>
      <c r="R97" s="23">
        <v>2916.5660799299999</v>
      </c>
      <c r="S97" s="23">
        <v>2875.7956590200001</v>
      </c>
      <c r="T97" s="23">
        <v>2832.6499525300001</v>
      </c>
      <c r="U97" s="23">
        <v>2826.35418183</v>
      </c>
      <c r="V97" s="23">
        <v>2821.2677697499998</v>
      </c>
      <c r="W97" s="23">
        <v>2843.57628316</v>
      </c>
      <c r="X97" s="23">
        <v>2875.6150000600001</v>
      </c>
      <c r="Y97" s="23">
        <v>2990.2350190800003</v>
      </c>
    </row>
    <row r="98" spans="1:25" x14ac:dyDescent="0.3">
      <c r="A98" s="24">
        <v>42693</v>
      </c>
      <c r="B98" s="23">
        <v>2947.0796829000001</v>
      </c>
      <c r="C98" s="23">
        <v>3025.2774322600003</v>
      </c>
      <c r="D98" s="23">
        <v>3106.03619278</v>
      </c>
      <c r="E98" s="23">
        <v>3116.3938654200001</v>
      </c>
      <c r="F98" s="23">
        <v>3112.8968436499999</v>
      </c>
      <c r="G98" s="23">
        <v>3104.56671426</v>
      </c>
      <c r="H98" s="23">
        <v>3066.64143315</v>
      </c>
      <c r="I98" s="23">
        <v>3028.7420791999998</v>
      </c>
      <c r="J98" s="23">
        <v>2937.4534011599999</v>
      </c>
      <c r="K98" s="23">
        <v>2850.1338435900002</v>
      </c>
      <c r="L98" s="23">
        <v>2811.5583515900003</v>
      </c>
      <c r="M98" s="23">
        <v>2809.6130454300001</v>
      </c>
      <c r="N98" s="23">
        <v>2795.4152127100001</v>
      </c>
      <c r="O98" s="23">
        <v>2815.90980399</v>
      </c>
      <c r="P98" s="23">
        <v>2839.8639929400001</v>
      </c>
      <c r="Q98" s="23">
        <v>2844.0469241800001</v>
      </c>
      <c r="R98" s="23">
        <v>2967.5950921600001</v>
      </c>
      <c r="S98" s="23">
        <v>2959.2552749800002</v>
      </c>
      <c r="T98" s="23">
        <v>2833.9108842099999</v>
      </c>
      <c r="U98" s="23">
        <v>2767.9204148499998</v>
      </c>
      <c r="V98" s="23">
        <v>2772.7073982699999</v>
      </c>
      <c r="W98" s="23">
        <v>2796.1251127300002</v>
      </c>
      <c r="X98" s="23">
        <v>2802.7367276600003</v>
      </c>
      <c r="Y98" s="23">
        <v>2898.0735319400001</v>
      </c>
    </row>
    <row r="99" spans="1:25" x14ac:dyDescent="0.3">
      <c r="A99" s="24">
        <v>42694</v>
      </c>
      <c r="B99" s="23">
        <v>3104.7404852900004</v>
      </c>
      <c r="C99" s="23">
        <v>3219.3427236299999</v>
      </c>
      <c r="D99" s="23">
        <v>3282.79094519</v>
      </c>
      <c r="E99" s="23">
        <v>3273.5579337499998</v>
      </c>
      <c r="F99" s="23">
        <v>3270.8020917200001</v>
      </c>
      <c r="G99" s="23">
        <v>3252.7376353700001</v>
      </c>
      <c r="H99" s="23">
        <v>3221.7403670600002</v>
      </c>
      <c r="I99" s="23">
        <v>3236.6247825599999</v>
      </c>
      <c r="J99" s="23">
        <v>3137.13934698</v>
      </c>
      <c r="K99" s="23">
        <v>2986.6109783400002</v>
      </c>
      <c r="L99" s="23">
        <v>2876.4534866700001</v>
      </c>
      <c r="M99" s="23">
        <v>2841.3724284</v>
      </c>
      <c r="N99" s="23">
        <v>2855.7415991900002</v>
      </c>
      <c r="O99" s="23">
        <v>2867.4948115699999</v>
      </c>
      <c r="P99" s="23">
        <v>2876.5155716499999</v>
      </c>
      <c r="Q99" s="23">
        <v>2877.9585212100001</v>
      </c>
      <c r="R99" s="23">
        <v>2872.59616998</v>
      </c>
      <c r="S99" s="23">
        <v>2844.8247597100003</v>
      </c>
      <c r="T99" s="23">
        <v>2806.5219399800003</v>
      </c>
      <c r="U99" s="23">
        <v>2806.3524616999998</v>
      </c>
      <c r="V99" s="23">
        <v>2808.7667926999998</v>
      </c>
      <c r="W99" s="23">
        <v>2816.4863888599998</v>
      </c>
      <c r="X99" s="23">
        <v>2854.7314490100002</v>
      </c>
      <c r="Y99" s="23">
        <v>2975.0815663500002</v>
      </c>
    </row>
    <row r="100" spans="1:25" x14ac:dyDescent="0.3">
      <c r="A100" s="24">
        <v>42695</v>
      </c>
      <c r="B100" s="23">
        <v>3111.6858618299998</v>
      </c>
      <c r="C100" s="23">
        <v>3231.57228953</v>
      </c>
      <c r="D100" s="23">
        <v>3255.34114163</v>
      </c>
      <c r="E100" s="23">
        <v>3270.7472695900001</v>
      </c>
      <c r="F100" s="23">
        <v>3267.4895958700004</v>
      </c>
      <c r="G100" s="23">
        <v>3282.8938038199999</v>
      </c>
      <c r="H100" s="23">
        <v>3291.6938245200004</v>
      </c>
      <c r="I100" s="23">
        <v>3223.8118538100002</v>
      </c>
      <c r="J100" s="23">
        <v>3133.0939629199997</v>
      </c>
      <c r="K100" s="23">
        <v>3032.0266168100002</v>
      </c>
      <c r="L100" s="23">
        <v>2941.5906924699998</v>
      </c>
      <c r="M100" s="23">
        <v>2865.0717452200001</v>
      </c>
      <c r="N100" s="23">
        <v>2856.39038071</v>
      </c>
      <c r="O100" s="23">
        <v>2859.6353387700001</v>
      </c>
      <c r="P100" s="23">
        <v>2885.00168119</v>
      </c>
      <c r="Q100" s="23">
        <v>2896.4073610800001</v>
      </c>
      <c r="R100" s="23">
        <v>2890.5303550000003</v>
      </c>
      <c r="S100" s="23">
        <v>2865.95055529</v>
      </c>
      <c r="T100" s="23">
        <v>2839.4271517800003</v>
      </c>
      <c r="U100" s="23">
        <v>2844.04634571</v>
      </c>
      <c r="V100" s="23">
        <v>2826.99532907</v>
      </c>
      <c r="W100" s="23">
        <v>2837.3485002299999</v>
      </c>
      <c r="X100" s="23">
        <v>2878.6482860299998</v>
      </c>
      <c r="Y100" s="23">
        <v>3001.51150508</v>
      </c>
    </row>
    <row r="101" spans="1:25" x14ac:dyDescent="0.3">
      <c r="A101" s="24">
        <v>42696</v>
      </c>
      <c r="B101" s="23">
        <v>3025.01429646</v>
      </c>
      <c r="C101" s="23">
        <v>3138.01172073</v>
      </c>
      <c r="D101" s="23">
        <v>3214.4486574300004</v>
      </c>
      <c r="E101" s="23">
        <v>3214.9249596</v>
      </c>
      <c r="F101" s="23">
        <v>3210.16695205</v>
      </c>
      <c r="G101" s="23">
        <v>3199.27132424</v>
      </c>
      <c r="H101" s="23">
        <v>3130.7663484</v>
      </c>
      <c r="I101" s="23">
        <v>3044.2624937699998</v>
      </c>
      <c r="J101" s="23">
        <v>2959.9785244700001</v>
      </c>
      <c r="K101" s="23">
        <v>2867.9637446000002</v>
      </c>
      <c r="L101" s="23">
        <v>2838.25095268</v>
      </c>
      <c r="M101" s="23">
        <v>2863.6616029699999</v>
      </c>
      <c r="N101" s="23">
        <v>2871.6347194</v>
      </c>
      <c r="O101" s="23">
        <v>2901.4274848</v>
      </c>
      <c r="P101" s="23">
        <v>2991.7837188399999</v>
      </c>
      <c r="Q101" s="23">
        <v>3046.6844073000002</v>
      </c>
      <c r="R101" s="23">
        <v>3084.5473112700001</v>
      </c>
      <c r="S101" s="23">
        <v>3037.7374670899999</v>
      </c>
      <c r="T101" s="23">
        <v>3024.8546617500001</v>
      </c>
      <c r="U101" s="23">
        <v>3021.9035137000001</v>
      </c>
      <c r="V101" s="23">
        <v>3018.6380156700002</v>
      </c>
      <c r="W101" s="23">
        <v>3036.25961444</v>
      </c>
      <c r="X101" s="23">
        <v>3076.05154051</v>
      </c>
      <c r="Y101" s="23">
        <v>3136.1918310900001</v>
      </c>
    </row>
    <row r="102" spans="1:25" x14ac:dyDescent="0.3">
      <c r="A102" s="24">
        <v>42697</v>
      </c>
      <c r="B102" s="23">
        <v>3256.28075003</v>
      </c>
      <c r="C102" s="23">
        <v>3300.2948068700002</v>
      </c>
      <c r="D102" s="23">
        <v>3323.5624178800003</v>
      </c>
      <c r="E102" s="23">
        <v>3332.5895469700004</v>
      </c>
      <c r="F102" s="23">
        <v>3322.9058584600002</v>
      </c>
      <c r="G102" s="23">
        <v>3309.2429078700002</v>
      </c>
      <c r="H102" s="23">
        <v>3242.1739047699998</v>
      </c>
      <c r="I102" s="23">
        <v>3146.6935627799999</v>
      </c>
      <c r="J102" s="23">
        <v>3045.0213164500001</v>
      </c>
      <c r="K102" s="23">
        <v>2944.81713425</v>
      </c>
      <c r="L102" s="23">
        <v>2868.5350871099999</v>
      </c>
      <c r="M102" s="23">
        <v>2857.7608675699998</v>
      </c>
      <c r="N102" s="23">
        <v>2882.4864777299999</v>
      </c>
      <c r="O102" s="23">
        <v>2897.3400872400002</v>
      </c>
      <c r="P102" s="23">
        <v>2893.70798565</v>
      </c>
      <c r="Q102" s="23">
        <v>2896.9149551999999</v>
      </c>
      <c r="R102" s="23">
        <v>2897.6009622699999</v>
      </c>
      <c r="S102" s="23">
        <v>2869.2291042800002</v>
      </c>
      <c r="T102" s="23">
        <v>2858.8192098599998</v>
      </c>
      <c r="U102" s="23">
        <v>2854.7947247799998</v>
      </c>
      <c r="V102" s="23">
        <v>2862.1390575400001</v>
      </c>
      <c r="W102" s="23">
        <v>2863.5457642900001</v>
      </c>
      <c r="X102" s="23">
        <v>2891.4823410499998</v>
      </c>
      <c r="Y102" s="23">
        <v>2985.6025706400001</v>
      </c>
    </row>
    <row r="103" spans="1:25" x14ac:dyDescent="0.3">
      <c r="A103" s="24">
        <v>42698</v>
      </c>
      <c r="B103" s="23">
        <v>3133.6686106100001</v>
      </c>
      <c r="C103" s="23">
        <v>3252.7312287899999</v>
      </c>
      <c r="D103" s="23">
        <v>3322.57638726</v>
      </c>
      <c r="E103" s="23">
        <v>3327.0109351400001</v>
      </c>
      <c r="F103" s="23">
        <v>3329.5589521300003</v>
      </c>
      <c r="G103" s="23">
        <v>3310.78509261</v>
      </c>
      <c r="H103" s="23">
        <v>3238.8729180400001</v>
      </c>
      <c r="I103" s="23">
        <v>3174.01815962</v>
      </c>
      <c r="J103" s="23">
        <v>3088.09555404</v>
      </c>
      <c r="K103" s="23">
        <v>2985.9579666100003</v>
      </c>
      <c r="L103" s="23">
        <v>2893.0249016600001</v>
      </c>
      <c r="M103" s="23">
        <v>2869.8534310700002</v>
      </c>
      <c r="N103" s="23">
        <v>2884.52357901</v>
      </c>
      <c r="O103" s="23">
        <v>2903.50279095</v>
      </c>
      <c r="P103" s="23">
        <v>2910.5255466499998</v>
      </c>
      <c r="Q103" s="23">
        <v>2910.0823499500002</v>
      </c>
      <c r="R103" s="23">
        <v>2902.6825899099999</v>
      </c>
      <c r="S103" s="23">
        <v>2867.4781168200002</v>
      </c>
      <c r="T103" s="23">
        <v>2845.6568772800001</v>
      </c>
      <c r="U103" s="23">
        <v>2847.8414695900001</v>
      </c>
      <c r="V103" s="23">
        <v>2854.7120217400002</v>
      </c>
      <c r="W103" s="23">
        <v>2863.68195178</v>
      </c>
      <c r="X103" s="23">
        <v>2892.8054543000003</v>
      </c>
      <c r="Y103" s="23">
        <v>3010.6729624200002</v>
      </c>
    </row>
    <row r="104" spans="1:25" x14ac:dyDescent="0.3">
      <c r="A104" s="24">
        <v>42699</v>
      </c>
      <c r="B104" s="23">
        <v>3130.8961414400001</v>
      </c>
      <c r="C104" s="23">
        <v>3244.9832589900002</v>
      </c>
      <c r="D104" s="23">
        <v>3306.12782079</v>
      </c>
      <c r="E104" s="23">
        <v>3309.6094171099999</v>
      </c>
      <c r="F104" s="23">
        <v>3309.8676220700004</v>
      </c>
      <c r="G104" s="23">
        <v>3293.67044063</v>
      </c>
      <c r="H104" s="23">
        <v>3226.31853022</v>
      </c>
      <c r="I104" s="23">
        <v>3169.6200015199997</v>
      </c>
      <c r="J104" s="23">
        <v>3068.21835096</v>
      </c>
      <c r="K104" s="23">
        <v>2961.2117155400001</v>
      </c>
      <c r="L104" s="23">
        <v>2870.40375546</v>
      </c>
      <c r="M104" s="23">
        <v>2854.4453974000003</v>
      </c>
      <c r="N104" s="23">
        <v>2873.5526634100002</v>
      </c>
      <c r="O104" s="23">
        <v>2882.4324181100001</v>
      </c>
      <c r="P104" s="23">
        <v>2886.6753778500001</v>
      </c>
      <c r="Q104" s="23">
        <v>2890.2659890600003</v>
      </c>
      <c r="R104" s="23">
        <v>2889.9267786400001</v>
      </c>
      <c r="S104" s="23">
        <v>2863.84557546</v>
      </c>
      <c r="T104" s="23">
        <v>2829.0487252299999</v>
      </c>
      <c r="U104" s="23">
        <v>2826.4520318499999</v>
      </c>
      <c r="V104" s="23">
        <v>2843.0290677200001</v>
      </c>
      <c r="W104" s="23">
        <v>2863.52973544</v>
      </c>
      <c r="X104" s="23">
        <v>2898.15579828</v>
      </c>
      <c r="Y104" s="23">
        <v>3019.49777378</v>
      </c>
    </row>
    <row r="105" spans="1:25" x14ac:dyDescent="0.3">
      <c r="A105" s="24">
        <v>42700</v>
      </c>
      <c r="B105" s="23">
        <v>3145.3771780000002</v>
      </c>
      <c r="C105" s="23">
        <v>3226.2042994899998</v>
      </c>
      <c r="D105" s="23">
        <v>3271.4424773800001</v>
      </c>
      <c r="E105" s="23">
        <v>3273.35811208</v>
      </c>
      <c r="F105" s="23">
        <v>3279.12594352</v>
      </c>
      <c r="G105" s="23">
        <v>3275.4572756800003</v>
      </c>
      <c r="H105" s="23">
        <v>3263.19775914</v>
      </c>
      <c r="I105" s="23">
        <v>3239.7803362300001</v>
      </c>
      <c r="J105" s="23">
        <v>3121.0153854800001</v>
      </c>
      <c r="K105" s="23">
        <v>2983.9507462699999</v>
      </c>
      <c r="L105" s="23">
        <v>2869.9194215100001</v>
      </c>
      <c r="M105" s="23">
        <v>2838.4330507700001</v>
      </c>
      <c r="N105" s="23">
        <v>2854.5197404800001</v>
      </c>
      <c r="O105" s="23">
        <v>2862.3014979300001</v>
      </c>
      <c r="P105" s="23">
        <v>2874.3973547000001</v>
      </c>
      <c r="Q105" s="23">
        <v>2876.18262972</v>
      </c>
      <c r="R105" s="23">
        <v>2869.82566253</v>
      </c>
      <c r="S105" s="23">
        <v>2837.1610873700001</v>
      </c>
      <c r="T105" s="23">
        <v>2813.1935204000001</v>
      </c>
      <c r="U105" s="23">
        <v>2817.05884681</v>
      </c>
      <c r="V105" s="23">
        <v>2828.2475109699999</v>
      </c>
      <c r="W105" s="23">
        <v>2841.001573</v>
      </c>
      <c r="X105" s="23">
        <v>2856.0735768600002</v>
      </c>
      <c r="Y105" s="23">
        <v>2950.0701832</v>
      </c>
    </row>
    <row r="106" spans="1:25" x14ac:dyDescent="0.3">
      <c r="A106" s="24">
        <v>42701</v>
      </c>
      <c r="B106" s="23">
        <v>3103.3739998699998</v>
      </c>
      <c r="C106" s="23">
        <v>3198.9074703800002</v>
      </c>
      <c r="D106" s="23">
        <v>3270.68320494</v>
      </c>
      <c r="E106" s="23">
        <v>3265.4658396199998</v>
      </c>
      <c r="F106" s="23">
        <v>3262.6089591800001</v>
      </c>
      <c r="G106" s="23">
        <v>3264.0494417100003</v>
      </c>
      <c r="H106" s="23">
        <v>3259.58243773</v>
      </c>
      <c r="I106" s="23">
        <v>3234.68379151</v>
      </c>
      <c r="J106" s="23">
        <v>3130.2958509300001</v>
      </c>
      <c r="K106" s="23">
        <v>2996.27951244</v>
      </c>
      <c r="L106" s="23">
        <v>2881.95787651</v>
      </c>
      <c r="M106" s="23">
        <v>2845.8642477600001</v>
      </c>
      <c r="N106" s="23">
        <v>2857.1005156800002</v>
      </c>
      <c r="O106" s="23">
        <v>2869.1408469900002</v>
      </c>
      <c r="P106" s="23">
        <v>2884.6264851299998</v>
      </c>
      <c r="Q106" s="23">
        <v>2883.6395629399999</v>
      </c>
      <c r="R106" s="23">
        <v>2874.2961098700002</v>
      </c>
      <c r="S106" s="23">
        <v>2848.86889698</v>
      </c>
      <c r="T106" s="23">
        <v>2807.94518578</v>
      </c>
      <c r="U106" s="23">
        <v>2810.7890786800003</v>
      </c>
      <c r="V106" s="23">
        <v>2826.4557075100001</v>
      </c>
      <c r="W106" s="23">
        <v>2849.6923857000002</v>
      </c>
      <c r="X106" s="23">
        <v>2884.96226583</v>
      </c>
      <c r="Y106" s="23">
        <v>3002.9796943199999</v>
      </c>
    </row>
    <row r="107" spans="1:25" x14ac:dyDescent="0.3">
      <c r="A107" s="24">
        <v>42702</v>
      </c>
      <c r="B107" s="23">
        <v>3058.56530101</v>
      </c>
      <c r="C107" s="23">
        <v>3169.7695261000003</v>
      </c>
      <c r="D107" s="23">
        <v>3255.59008541</v>
      </c>
      <c r="E107" s="23">
        <v>3272.3129198399997</v>
      </c>
      <c r="F107" s="23">
        <v>3271.5427851600002</v>
      </c>
      <c r="G107" s="23">
        <v>3257.2467248299999</v>
      </c>
      <c r="H107" s="23">
        <v>3218.2326729599999</v>
      </c>
      <c r="I107" s="23">
        <v>3174.44594512</v>
      </c>
      <c r="J107" s="23">
        <v>3083.5968536599999</v>
      </c>
      <c r="K107" s="23">
        <v>2979.0365024299999</v>
      </c>
      <c r="L107" s="23">
        <v>2918.1806228199998</v>
      </c>
      <c r="M107" s="23">
        <v>2879.5657994799999</v>
      </c>
      <c r="N107" s="23">
        <v>2892.5310507899999</v>
      </c>
      <c r="O107" s="23">
        <v>2909.9190266999999</v>
      </c>
      <c r="P107" s="23">
        <v>2915.1375094999999</v>
      </c>
      <c r="Q107" s="23">
        <v>2916.8221678499999</v>
      </c>
      <c r="R107" s="23">
        <v>2913.7462663900001</v>
      </c>
      <c r="S107" s="23">
        <v>2902.4756870400001</v>
      </c>
      <c r="T107" s="23">
        <v>2843.5084575999999</v>
      </c>
      <c r="U107" s="23">
        <v>2842.9788379800002</v>
      </c>
      <c r="V107" s="23">
        <v>2872.2006285699999</v>
      </c>
      <c r="W107" s="23">
        <v>2883.2901045399999</v>
      </c>
      <c r="X107" s="23">
        <v>2919.8431611999999</v>
      </c>
      <c r="Y107" s="23">
        <v>2999.2965793200001</v>
      </c>
    </row>
    <row r="108" spans="1:25" x14ac:dyDescent="0.3">
      <c r="A108" s="24">
        <v>42703</v>
      </c>
      <c r="B108" s="23">
        <v>3108.5982357100002</v>
      </c>
      <c r="C108" s="23">
        <v>3224.1139130699999</v>
      </c>
      <c r="D108" s="23">
        <v>3302.8905679499999</v>
      </c>
      <c r="E108" s="23">
        <v>3309.7676966700001</v>
      </c>
      <c r="F108" s="23">
        <v>3304.46722675</v>
      </c>
      <c r="G108" s="23">
        <v>3290.2055908500001</v>
      </c>
      <c r="H108" s="23">
        <v>3215.2830054299998</v>
      </c>
      <c r="I108" s="23">
        <v>3124.8579955499999</v>
      </c>
      <c r="J108" s="23">
        <v>3023.6309119800003</v>
      </c>
      <c r="K108" s="23">
        <v>2973.3805681099998</v>
      </c>
      <c r="L108" s="23">
        <v>2934.3961080200002</v>
      </c>
      <c r="M108" s="23">
        <v>2941.84161081</v>
      </c>
      <c r="N108" s="23">
        <v>2980.9971589000002</v>
      </c>
      <c r="O108" s="23">
        <v>2989.4072948899998</v>
      </c>
      <c r="P108" s="23">
        <v>2989.5526954000002</v>
      </c>
      <c r="Q108" s="23">
        <v>2989.0943136999999</v>
      </c>
      <c r="R108" s="23">
        <v>2986.2060709399998</v>
      </c>
      <c r="S108" s="23">
        <v>2954.8217143699999</v>
      </c>
      <c r="T108" s="23">
        <v>2904.5447720000002</v>
      </c>
      <c r="U108" s="23">
        <v>2899.9345379599999</v>
      </c>
      <c r="V108" s="23">
        <v>2890.0075706000002</v>
      </c>
      <c r="W108" s="23">
        <v>2901.3717442500001</v>
      </c>
      <c r="X108" s="23">
        <v>2934.82036973</v>
      </c>
      <c r="Y108" s="23">
        <v>3037.2877635600003</v>
      </c>
    </row>
    <row r="109" spans="1:25" x14ac:dyDescent="0.3">
      <c r="A109" s="24">
        <v>42704</v>
      </c>
      <c r="B109" s="23">
        <v>3160.5165206300003</v>
      </c>
      <c r="C109" s="23">
        <v>3269.0386486000002</v>
      </c>
      <c r="D109" s="23">
        <v>3334.6750394200003</v>
      </c>
      <c r="E109" s="23">
        <v>3335.1325703100001</v>
      </c>
      <c r="F109" s="23">
        <v>3338.1244315099998</v>
      </c>
      <c r="G109" s="23">
        <v>3327.08747085</v>
      </c>
      <c r="H109" s="23">
        <v>3263.4727417399999</v>
      </c>
      <c r="I109" s="23">
        <v>3172.6530906399998</v>
      </c>
      <c r="J109" s="23">
        <v>3076.6465115599999</v>
      </c>
      <c r="K109" s="23">
        <v>3016.3537408699999</v>
      </c>
      <c r="L109" s="23">
        <v>2930.3493373000001</v>
      </c>
      <c r="M109" s="23">
        <v>2917.9665315500001</v>
      </c>
      <c r="N109" s="23">
        <v>2944.86031882</v>
      </c>
      <c r="O109" s="23">
        <v>2948.9287906</v>
      </c>
      <c r="P109" s="23">
        <v>2953.7889100900002</v>
      </c>
      <c r="Q109" s="23">
        <v>2953.7227310499998</v>
      </c>
      <c r="R109" s="23">
        <v>2947.9240854</v>
      </c>
      <c r="S109" s="23">
        <v>2926.5335551900002</v>
      </c>
      <c r="T109" s="23">
        <v>2890.2186782700001</v>
      </c>
      <c r="U109" s="23">
        <v>2889.4041059300002</v>
      </c>
      <c r="V109" s="23">
        <v>2875.4528308499998</v>
      </c>
      <c r="W109" s="23">
        <v>2884.9912324299999</v>
      </c>
      <c r="X109" s="23">
        <v>2903.7328531500002</v>
      </c>
      <c r="Y109" s="23">
        <v>3011.0454487500001</v>
      </c>
    </row>
    <row r="111" spans="1:25" ht="15.75" customHeight="1" x14ac:dyDescent="0.3">
      <c r="A111" s="198" t="s">
        <v>73</v>
      </c>
      <c r="B111" s="230" t="s">
        <v>139</v>
      </c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2"/>
    </row>
    <row r="112" spans="1:25" x14ac:dyDescent="0.3">
      <c r="A112" s="199"/>
      <c r="B112" s="114" t="s">
        <v>113</v>
      </c>
      <c r="C112" s="115" t="s">
        <v>114</v>
      </c>
      <c r="D112" s="116" t="s">
        <v>115</v>
      </c>
      <c r="E112" s="115" t="s">
        <v>116</v>
      </c>
      <c r="F112" s="115" t="s">
        <v>117</v>
      </c>
      <c r="G112" s="115" t="s">
        <v>118</v>
      </c>
      <c r="H112" s="115" t="s">
        <v>119</v>
      </c>
      <c r="I112" s="115" t="s">
        <v>120</v>
      </c>
      <c r="J112" s="115" t="s">
        <v>121</v>
      </c>
      <c r="K112" s="114" t="s">
        <v>122</v>
      </c>
      <c r="L112" s="115" t="s">
        <v>123</v>
      </c>
      <c r="M112" s="117" t="s">
        <v>124</v>
      </c>
      <c r="N112" s="114" t="s">
        <v>125</v>
      </c>
      <c r="O112" s="115" t="s">
        <v>126</v>
      </c>
      <c r="P112" s="117" t="s">
        <v>127</v>
      </c>
      <c r="Q112" s="116" t="s">
        <v>128</v>
      </c>
      <c r="R112" s="115" t="s">
        <v>129</v>
      </c>
      <c r="S112" s="116" t="s">
        <v>130</v>
      </c>
      <c r="T112" s="115" t="s">
        <v>131</v>
      </c>
      <c r="U112" s="116" t="s">
        <v>132</v>
      </c>
      <c r="V112" s="115" t="s">
        <v>133</v>
      </c>
      <c r="W112" s="116" t="s">
        <v>134</v>
      </c>
      <c r="X112" s="115" t="s">
        <v>135</v>
      </c>
      <c r="Y112" s="115" t="s">
        <v>136</v>
      </c>
    </row>
    <row r="113" spans="1:25" x14ac:dyDescent="0.3">
      <c r="A113" s="24">
        <v>42675</v>
      </c>
      <c r="B113" s="23">
        <v>3175.1624547400002</v>
      </c>
      <c r="C113" s="23">
        <v>3285.1882878200004</v>
      </c>
      <c r="D113" s="23">
        <v>3320.6069779100003</v>
      </c>
      <c r="E113" s="23">
        <v>3334.3760732400001</v>
      </c>
      <c r="F113" s="23">
        <v>3332.6332665700006</v>
      </c>
      <c r="G113" s="23">
        <v>3318.4701889600005</v>
      </c>
      <c r="H113" s="23">
        <v>3279.4874403100002</v>
      </c>
      <c r="I113" s="23">
        <v>3240.5575913700004</v>
      </c>
      <c r="J113" s="23">
        <v>3154.4086080200004</v>
      </c>
      <c r="K113" s="23">
        <v>3067.2017258100004</v>
      </c>
      <c r="L113" s="23">
        <v>2975.4489753600005</v>
      </c>
      <c r="M113" s="23">
        <v>2923.4763304700004</v>
      </c>
      <c r="N113" s="23">
        <v>2924.7782146400004</v>
      </c>
      <c r="O113" s="23">
        <v>2930.3111933500004</v>
      </c>
      <c r="P113" s="23">
        <v>2941.7377939600005</v>
      </c>
      <c r="Q113" s="23">
        <v>2941.5408508500004</v>
      </c>
      <c r="R113" s="23">
        <v>2939.8724807300005</v>
      </c>
      <c r="S113" s="23">
        <v>2922.3144071800002</v>
      </c>
      <c r="T113" s="23">
        <v>2935.0367389000003</v>
      </c>
      <c r="U113" s="23">
        <v>2942.1926628400001</v>
      </c>
      <c r="V113" s="23">
        <v>2929.3412257700002</v>
      </c>
      <c r="W113" s="23">
        <v>2922.3935639900005</v>
      </c>
      <c r="X113" s="23">
        <v>2931.3891345600005</v>
      </c>
      <c r="Y113" s="23">
        <v>3031.6180867700004</v>
      </c>
    </row>
    <row r="114" spans="1:25" x14ac:dyDescent="0.3">
      <c r="A114" s="24">
        <v>42676</v>
      </c>
      <c r="B114" s="23">
        <v>3176.5045580000001</v>
      </c>
      <c r="C114" s="23">
        <v>3304.0048076200005</v>
      </c>
      <c r="D114" s="23">
        <v>3343.7587813600003</v>
      </c>
      <c r="E114" s="23">
        <v>3351.7884979900005</v>
      </c>
      <c r="F114" s="23">
        <v>3352.6307521900003</v>
      </c>
      <c r="G114" s="23">
        <v>3320.1995002500003</v>
      </c>
      <c r="H114" s="23">
        <v>3322.9710449500003</v>
      </c>
      <c r="I114" s="23">
        <v>3290.7707617500005</v>
      </c>
      <c r="J114" s="23">
        <v>3135.8640380600004</v>
      </c>
      <c r="K114" s="23">
        <v>3017.0037496500004</v>
      </c>
      <c r="L114" s="23">
        <v>2986.3313459800002</v>
      </c>
      <c r="M114" s="23">
        <v>2972.9578819500002</v>
      </c>
      <c r="N114" s="23">
        <v>2991.5252268100003</v>
      </c>
      <c r="O114" s="23">
        <v>3021.7174321200005</v>
      </c>
      <c r="P114" s="23">
        <v>3015.8035410900002</v>
      </c>
      <c r="Q114" s="23">
        <v>3012.8868434800002</v>
      </c>
      <c r="R114" s="23">
        <v>3012.8001822800002</v>
      </c>
      <c r="S114" s="23">
        <v>3002.3252352200002</v>
      </c>
      <c r="T114" s="23">
        <v>3021.4490299000004</v>
      </c>
      <c r="U114" s="23">
        <v>3039.8196999500001</v>
      </c>
      <c r="V114" s="23">
        <v>3029.5809637900002</v>
      </c>
      <c r="W114" s="23">
        <v>3014.2758744500002</v>
      </c>
      <c r="X114" s="23">
        <v>3012.6365627900004</v>
      </c>
      <c r="Y114" s="23">
        <v>3062.3125097000002</v>
      </c>
    </row>
    <row r="115" spans="1:25" x14ac:dyDescent="0.3">
      <c r="A115" s="24">
        <v>42677</v>
      </c>
      <c r="B115" s="23">
        <v>3176.8497946600005</v>
      </c>
      <c r="C115" s="23">
        <v>3314.1689687500002</v>
      </c>
      <c r="D115" s="23">
        <v>3333.6582752500003</v>
      </c>
      <c r="E115" s="23">
        <v>3330.8391563600003</v>
      </c>
      <c r="F115" s="23">
        <v>3328.6571153200002</v>
      </c>
      <c r="G115" s="23">
        <v>3337.3837930000004</v>
      </c>
      <c r="H115" s="23">
        <v>3333.2639421600002</v>
      </c>
      <c r="I115" s="23">
        <v>3300.4454424800001</v>
      </c>
      <c r="J115" s="23">
        <v>3193.8992727000004</v>
      </c>
      <c r="K115" s="23">
        <v>3095.8250939800005</v>
      </c>
      <c r="L115" s="23">
        <v>3006.7942415500002</v>
      </c>
      <c r="M115" s="23">
        <v>2993.9132242500004</v>
      </c>
      <c r="N115" s="23">
        <v>3016.7632693</v>
      </c>
      <c r="O115" s="23">
        <v>3049.1670100600004</v>
      </c>
      <c r="P115" s="23">
        <v>3065.2069292200003</v>
      </c>
      <c r="Q115" s="23">
        <v>3076.5336101500002</v>
      </c>
      <c r="R115" s="23">
        <v>3073.0195363000003</v>
      </c>
      <c r="S115" s="23">
        <v>3076.1524322500004</v>
      </c>
      <c r="T115" s="23">
        <v>3020.3646311000002</v>
      </c>
      <c r="U115" s="23">
        <v>3023.4315366400001</v>
      </c>
      <c r="V115" s="23">
        <v>3028.0724014200005</v>
      </c>
      <c r="W115" s="23">
        <v>3056.6661378100002</v>
      </c>
      <c r="X115" s="23">
        <v>3083.3017885000004</v>
      </c>
      <c r="Y115" s="23">
        <v>3168.9561075700003</v>
      </c>
    </row>
    <row r="116" spans="1:25" x14ac:dyDescent="0.3">
      <c r="A116" s="24">
        <v>42678</v>
      </c>
      <c r="B116" s="23">
        <v>3261.6785886000002</v>
      </c>
      <c r="C116" s="23">
        <v>3330.7125198500003</v>
      </c>
      <c r="D116" s="23">
        <v>3334.6859957300003</v>
      </c>
      <c r="E116" s="23">
        <v>3333.4785261500006</v>
      </c>
      <c r="F116" s="23">
        <v>3330.6872203300004</v>
      </c>
      <c r="G116" s="23">
        <v>3336.3929328400004</v>
      </c>
      <c r="H116" s="23">
        <v>3347.7776855000002</v>
      </c>
      <c r="I116" s="23">
        <v>3333.9989333900003</v>
      </c>
      <c r="J116" s="23">
        <v>3243.3626525700001</v>
      </c>
      <c r="K116" s="23">
        <v>3153.9872516</v>
      </c>
      <c r="L116" s="23">
        <v>3060.4909177500003</v>
      </c>
      <c r="M116" s="23">
        <v>3028.6529820400006</v>
      </c>
      <c r="N116" s="23">
        <v>3011.2362334600002</v>
      </c>
      <c r="O116" s="23">
        <v>3003.3104462000006</v>
      </c>
      <c r="P116" s="23">
        <v>2998.2278168200005</v>
      </c>
      <c r="Q116" s="23">
        <v>2996.0348433400004</v>
      </c>
      <c r="R116" s="23">
        <v>2998.8607954700005</v>
      </c>
      <c r="S116" s="23">
        <v>2998.2123109700001</v>
      </c>
      <c r="T116" s="23">
        <v>2979.9418116700003</v>
      </c>
      <c r="U116" s="23">
        <v>2963.9695283800002</v>
      </c>
      <c r="V116" s="23">
        <v>2971.9494234000003</v>
      </c>
      <c r="W116" s="23">
        <v>2995.3931828400005</v>
      </c>
      <c r="X116" s="23">
        <v>2999.0223249400001</v>
      </c>
      <c r="Y116" s="23">
        <v>3092.9605690000003</v>
      </c>
    </row>
    <row r="117" spans="1:25" x14ac:dyDescent="0.3">
      <c r="A117" s="24">
        <v>42679</v>
      </c>
      <c r="B117" s="23">
        <v>3205.7305220600006</v>
      </c>
      <c r="C117" s="23">
        <v>3281.7411626300004</v>
      </c>
      <c r="D117" s="23">
        <v>3340.1043548400003</v>
      </c>
      <c r="E117" s="23">
        <v>3339.9430668800001</v>
      </c>
      <c r="F117" s="23">
        <v>3337.5028797200002</v>
      </c>
      <c r="G117" s="23">
        <v>3341.4682656600003</v>
      </c>
      <c r="H117" s="23">
        <v>3352.4733731700003</v>
      </c>
      <c r="I117" s="23">
        <v>3344.3181600900002</v>
      </c>
      <c r="J117" s="23">
        <v>3247.1234603700004</v>
      </c>
      <c r="K117" s="23">
        <v>3157.3913911600002</v>
      </c>
      <c r="L117" s="23">
        <v>3073.4816933700004</v>
      </c>
      <c r="M117" s="23">
        <v>3048.9251185600001</v>
      </c>
      <c r="N117" s="23">
        <v>3032.5637576600002</v>
      </c>
      <c r="O117" s="23">
        <v>3021.5242353200006</v>
      </c>
      <c r="P117" s="23">
        <v>3014.5861718500005</v>
      </c>
      <c r="Q117" s="23">
        <v>3010.6081561000005</v>
      </c>
      <c r="R117" s="23">
        <v>3005.1582225700004</v>
      </c>
      <c r="S117" s="23">
        <v>2995.2592813300002</v>
      </c>
      <c r="T117" s="23">
        <v>2976.9365737900002</v>
      </c>
      <c r="U117" s="23">
        <v>2962.7520098600003</v>
      </c>
      <c r="V117" s="23">
        <v>2970.6442758400003</v>
      </c>
      <c r="W117" s="23">
        <v>2995.2799343500005</v>
      </c>
      <c r="X117" s="23">
        <v>2997.5803428800004</v>
      </c>
      <c r="Y117" s="23">
        <v>3091.7089008600001</v>
      </c>
    </row>
    <row r="118" spans="1:25" x14ac:dyDescent="0.3">
      <c r="A118" s="24">
        <v>42680</v>
      </c>
      <c r="B118" s="23">
        <v>3185.3760695800001</v>
      </c>
      <c r="C118" s="23">
        <v>3291.9115817100005</v>
      </c>
      <c r="D118" s="23">
        <v>3328.7515017600003</v>
      </c>
      <c r="E118" s="23">
        <v>3330.8873876500006</v>
      </c>
      <c r="F118" s="23">
        <v>3330.8018811000006</v>
      </c>
      <c r="G118" s="23">
        <v>3320.59638331</v>
      </c>
      <c r="H118" s="23">
        <v>3315.7566156900002</v>
      </c>
      <c r="I118" s="23">
        <v>3306.3807884400003</v>
      </c>
      <c r="J118" s="23">
        <v>3199.4379622400002</v>
      </c>
      <c r="K118" s="23">
        <v>3096.5494458800003</v>
      </c>
      <c r="L118" s="23">
        <v>3032.9670088200005</v>
      </c>
      <c r="M118" s="23">
        <v>2985.0148883900006</v>
      </c>
      <c r="N118" s="23">
        <v>2979.4421534600001</v>
      </c>
      <c r="O118" s="23">
        <v>2979.4947740800003</v>
      </c>
      <c r="P118" s="23">
        <v>2972.5764352400001</v>
      </c>
      <c r="Q118" s="23">
        <v>2972.7595229300005</v>
      </c>
      <c r="R118" s="23">
        <v>2969.8309984700004</v>
      </c>
      <c r="S118" s="23">
        <v>2993.7368639700003</v>
      </c>
      <c r="T118" s="23">
        <v>3004.1905486000001</v>
      </c>
      <c r="U118" s="23">
        <v>3010.4170128400006</v>
      </c>
      <c r="V118" s="23">
        <v>3008.2388199900001</v>
      </c>
      <c r="W118" s="23">
        <v>3020.5131752800003</v>
      </c>
      <c r="X118" s="23">
        <v>3024.5869801500003</v>
      </c>
      <c r="Y118" s="23">
        <v>3121.0242390500002</v>
      </c>
    </row>
    <row r="119" spans="1:25" x14ac:dyDescent="0.3">
      <c r="A119" s="24">
        <v>42681</v>
      </c>
      <c r="B119" s="23">
        <v>3226.8968342300004</v>
      </c>
      <c r="C119" s="23">
        <v>3316.6563883400004</v>
      </c>
      <c r="D119" s="23">
        <v>3337.3349824100001</v>
      </c>
      <c r="E119" s="23">
        <v>3336.7263195500004</v>
      </c>
      <c r="F119" s="23">
        <v>3337.4785442300004</v>
      </c>
      <c r="G119" s="23">
        <v>3338.6907076100001</v>
      </c>
      <c r="H119" s="23">
        <v>3366.5734716500006</v>
      </c>
      <c r="I119" s="23">
        <v>3356.49619828</v>
      </c>
      <c r="J119" s="23">
        <v>3250.2881850700001</v>
      </c>
      <c r="K119" s="23">
        <v>3131.4414831500003</v>
      </c>
      <c r="L119" s="23">
        <v>3039.5916090000005</v>
      </c>
      <c r="M119" s="23">
        <v>3001.6941759900005</v>
      </c>
      <c r="N119" s="23">
        <v>3003.3441565700005</v>
      </c>
      <c r="O119" s="23">
        <v>2990.3676268000004</v>
      </c>
      <c r="P119" s="23">
        <v>2981.8846593500002</v>
      </c>
      <c r="Q119" s="23">
        <v>2981.9301376900003</v>
      </c>
      <c r="R119" s="23">
        <v>2981.1870662100005</v>
      </c>
      <c r="S119" s="23">
        <v>3002.2218607600003</v>
      </c>
      <c r="T119" s="23">
        <v>3013.4307667200005</v>
      </c>
      <c r="U119" s="23">
        <v>3016.7503699800004</v>
      </c>
      <c r="V119" s="23">
        <v>3011.7942168000004</v>
      </c>
      <c r="W119" s="23">
        <v>3011.2599269900002</v>
      </c>
      <c r="X119" s="23">
        <v>3045.5957189800006</v>
      </c>
      <c r="Y119" s="23">
        <v>3126.3765772200004</v>
      </c>
    </row>
    <row r="120" spans="1:25" x14ac:dyDescent="0.3">
      <c r="A120" s="24">
        <v>42682</v>
      </c>
      <c r="B120" s="23">
        <v>3209.0991744000003</v>
      </c>
      <c r="C120" s="23">
        <v>3317.4951240300002</v>
      </c>
      <c r="D120" s="23">
        <v>3342.8220436000006</v>
      </c>
      <c r="E120" s="23">
        <v>3332.1626068600003</v>
      </c>
      <c r="F120" s="23">
        <v>3338.8873891900002</v>
      </c>
      <c r="G120" s="23">
        <v>3350.6218542800002</v>
      </c>
      <c r="H120" s="23">
        <v>3368.64982242</v>
      </c>
      <c r="I120" s="23">
        <v>3304.9256253200006</v>
      </c>
      <c r="J120" s="23">
        <v>3177.7458441800004</v>
      </c>
      <c r="K120" s="23">
        <v>3131.2625511000001</v>
      </c>
      <c r="L120" s="23">
        <v>3025.8732886600005</v>
      </c>
      <c r="M120" s="23">
        <v>3003.7872024500002</v>
      </c>
      <c r="N120" s="23">
        <v>2982.8846528600002</v>
      </c>
      <c r="O120" s="23">
        <v>2982.6955226700002</v>
      </c>
      <c r="P120" s="23">
        <v>2973.4808111500001</v>
      </c>
      <c r="Q120" s="23">
        <v>2965.4371413200001</v>
      </c>
      <c r="R120" s="23">
        <v>2964.1308781400003</v>
      </c>
      <c r="S120" s="23">
        <v>2987.9851525100003</v>
      </c>
      <c r="T120" s="23">
        <v>3016.5780700800001</v>
      </c>
      <c r="U120" s="23">
        <v>3022.3751785400004</v>
      </c>
      <c r="V120" s="23">
        <v>3022.8042381500004</v>
      </c>
      <c r="W120" s="23">
        <v>3027.4844081900005</v>
      </c>
      <c r="X120" s="23">
        <v>3045.9412641100002</v>
      </c>
      <c r="Y120" s="23">
        <v>3126.1121017300002</v>
      </c>
    </row>
    <row r="121" spans="1:25" x14ac:dyDescent="0.3">
      <c r="A121" s="24">
        <v>42683</v>
      </c>
      <c r="B121" s="23">
        <v>3229.6142396800001</v>
      </c>
      <c r="C121" s="23">
        <v>3338.6566362800004</v>
      </c>
      <c r="D121" s="23">
        <v>3357.8290483300002</v>
      </c>
      <c r="E121" s="23">
        <v>3354.1922723400003</v>
      </c>
      <c r="F121" s="23">
        <v>3351.52868988</v>
      </c>
      <c r="G121" s="23">
        <v>3347.2394613400006</v>
      </c>
      <c r="H121" s="23">
        <v>3332.2029757300002</v>
      </c>
      <c r="I121" s="23">
        <v>3293.0468766300005</v>
      </c>
      <c r="J121" s="23">
        <v>3213.8093122100004</v>
      </c>
      <c r="K121" s="23">
        <v>3137.5542209400005</v>
      </c>
      <c r="L121" s="23">
        <v>3048.8585049800004</v>
      </c>
      <c r="M121" s="23">
        <v>3008.8957344600003</v>
      </c>
      <c r="N121" s="23">
        <v>3000.1049617200001</v>
      </c>
      <c r="O121" s="23">
        <v>3003.4231646800004</v>
      </c>
      <c r="P121" s="23">
        <v>2998.12227226</v>
      </c>
      <c r="Q121" s="23">
        <v>2991.9205053500004</v>
      </c>
      <c r="R121" s="23">
        <v>2994.1211135200006</v>
      </c>
      <c r="S121" s="23">
        <v>3002.8706680100004</v>
      </c>
      <c r="T121" s="23">
        <v>3034.0062220400005</v>
      </c>
      <c r="U121" s="23">
        <v>3047.3066574100003</v>
      </c>
      <c r="V121" s="23">
        <v>3087.0105251200002</v>
      </c>
      <c r="W121" s="23">
        <v>3113.6407126000004</v>
      </c>
      <c r="X121" s="23">
        <v>3095.9671319000004</v>
      </c>
      <c r="Y121" s="23">
        <v>3102.0425111400004</v>
      </c>
    </row>
    <row r="122" spans="1:25" x14ac:dyDescent="0.3">
      <c r="A122" s="24">
        <v>42684</v>
      </c>
      <c r="B122" s="23">
        <v>3217.4979271400002</v>
      </c>
      <c r="C122" s="23">
        <v>3329.0309581200004</v>
      </c>
      <c r="D122" s="23">
        <v>3351.7667334900002</v>
      </c>
      <c r="E122" s="23">
        <v>3349.7091517100002</v>
      </c>
      <c r="F122" s="23">
        <v>3357.5057470300003</v>
      </c>
      <c r="G122" s="23">
        <v>3361.8809882400005</v>
      </c>
      <c r="H122" s="23">
        <v>3323.3675103600003</v>
      </c>
      <c r="I122" s="23">
        <v>3303.4533637500003</v>
      </c>
      <c r="J122" s="23">
        <v>3237.4451892800002</v>
      </c>
      <c r="K122" s="23">
        <v>3134.5121277800004</v>
      </c>
      <c r="L122" s="23">
        <v>3043.5154302900005</v>
      </c>
      <c r="M122" s="23">
        <v>3011.9275160000002</v>
      </c>
      <c r="N122" s="23">
        <v>3051.9744609800005</v>
      </c>
      <c r="O122" s="23">
        <v>3075.0106934800001</v>
      </c>
      <c r="P122" s="23">
        <v>3070.0814835300002</v>
      </c>
      <c r="Q122" s="23">
        <v>3076.7036802400003</v>
      </c>
      <c r="R122" s="23">
        <v>3081.3806708800003</v>
      </c>
      <c r="S122" s="23">
        <v>3062.3951633900001</v>
      </c>
      <c r="T122" s="23">
        <v>3030.4055425600004</v>
      </c>
      <c r="U122" s="23">
        <v>3042.2946370300001</v>
      </c>
      <c r="V122" s="23">
        <v>3025.4369381300003</v>
      </c>
      <c r="W122" s="23">
        <v>3026.7975212900005</v>
      </c>
      <c r="X122" s="23">
        <v>3036.8509052200002</v>
      </c>
      <c r="Y122" s="23">
        <v>3109.0754437400005</v>
      </c>
    </row>
    <row r="123" spans="1:25" x14ac:dyDescent="0.3">
      <c r="A123" s="24">
        <v>42685</v>
      </c>
      <c r="B123" s="23">
        <v>3196.6641683900002</v>
      </c>
      <c r="C123" s="23">
        <v>3324.7527860300002</v>
      </c>
      <c r="D123" s="23">
        <v>3391.8664263300002</v>
      </c>
      <c r="E123" s="23">
        <v>3348.2357334100002</v>
      </c>
      <c r="F123" s="23">
        <v>3348.3771354800006</v>
      </c>
      <c r="G123" s="23">
        <v>3361.0888957500006</v>
      </c>
      <c r="H123" s="23">
        <v>3356.6914590000001</v>
      </c>
      <c r="I123" s="23">
        <v>3314.3190617100004</v>
      </c>
      <c r="J123" s="23">
        <v>3219.7951076200002</v>
      </c>
      <c r="K123" s="23">
        <v>3116.9069457900005</v>
      </c>
      <c r="L123" s="23">
        <v>3023.1450183600004</v>
      </c>
      <c r="M123" s="23">
        <v>2995.5996751800003</v>
      </c>
      <c r="N123" s="23">
        <v>3014.9320567100003</v>
      </c>
      <c r="O123" s="23">
        <v>3017.5200579100006</v>
      </c>
      <c r="P123" s="23">
        <v>3016.5233541800003</v>
      </c>
      <c r="Q123" s="23">
        <v>3063.3884505500005</v>
      </c>
      <c r="R123" s="23">
        <v>3076.1345398300004</v>
      </c>
      <c r="S123" s="23">
        <v>3087.4808031900002</v>
      </c>
      <c r="T123" s="23">
        <v>3025.4225498300002</v>
      </c>
      <c r="U123" s="23">
        <v>3021.3627804000002</v>
      </c>
      <c r="V123" s="23">
        <v>3038.9775859600004</v>
      </c>
      <c r="W123" s="23">
        <v>3046.6779130500004</v>
      </c>
      <c r="X123" s="23">
        <v>3097.9657443800002</v>
      </c>
      <c r="Y123" s="23">
        <v>3190.4316202600003</v>
      </c>
    </row>
    <row r="124" spans="1:25" x14ac:dyDescent="0.3">
      <c r="A124" s="24">
        <v>42686</v>
      </c>
      <c r="B124" s="23">
        <v>3178.5774246300002</v>
      </c>
      <c r="C124" s="23">
        <v>3286.4621188400001</v>
      </c>
      <c r="D124" s="23">
        <v>3359.0865675600003</v>
      </c>
      <c r="E124" s="23">
        <v>3369.8921889200005</v>
      </c>
      <c r="F124" s="23">
        <v>3375.7273603200006</v>
      </c>
      <c r="G124" s="23">
        <v>3363.7394755700002</v>
      </c>
      <c r="H124" s="23">
        <v>3333.8333426200002</v>
      </c>
      <c r="I124" s="23">
        <v>3300.3583243200005</v>
      </c>
      <c r="J124" s="23">
        <v>3189.1700256300005</v>
      </c>
      <c r="K124" s="23">
        <v>3056.4517572700001</v>
      </c>
      <c r="L124" s="23">
        <v>2978.3101264100001</v>
      </c>
      <c r="M124" s="23">
        <v>2926.0938994000003</v>
      </c>
      <c r="N124" s="23">
        <v>2918.5919050200005</v>
      </c>
      <c r="O124" s="23">
        <v>2923.1098575500005</v>
      </c>
      <c r="P124" s="23">
        <v>2953.7275275400002</v>
      </c>
      <c r="Q124" s="23">
        <v>2957.0452689200006</v>
      </c>
      <c r="R124" s="23">
        <v>2951.9865457300002</v>
      </c>
      <c r="S124" s="23">
        <v>2952.8231323000005</v>
      </c>
      <c r="T124" s="23">
        <v>3000.6468974700006</v>
      </c>
      <c r="U124" s="23">
        <v>2974.9642077900003</v>
      </c>
      <c r="V124" s="23">
        <v>2935.6407282300001</v>
      </c>
      <c r="W124" s="23">
        <v>2922.1286052200003</v>
      </c>
      <c r="X124" s="23">
        <v>2937.9829295800005</v>
      </c>
      <c r="Y124" s="23">
        <v>3043.0909897900005</v>
      </c>
    </row>
    <row r="125" spans="1:25" x14ac:dyDescent="0.3">
      <c r="A125" s="24">
        <v>42687</v>
      </c>
      <c r="B125" s="23">
        <v>3155.5596680100002</v>
      </c>
      <c r="C125" s="23">
        <v>3278.0586570500004</v>
      </c>
      <c r="D125" s="23">
        <v>3347.0186664200005</v>
      </c>
      <c r="E125" s="23">
        <v>3357.3024730300003</v>
      </c>
      <c r="F125" s="23">
        <v>3362.1481135300005</v>
      </c>
      <c r="G125" s="23">
        <v>3354.7322887000005</v>
      </c>
      <c r="H125" s="23">
        <v>3326.3080101400005</v>
      </c>
      <c r="I125" s="23">
        <v>3305.9204492400004</v>
      </c>
      <c r="J125" s="23">
        <v>3203.5696392000004</v>
      </c>
      <c r="K125" s="23">
        <v>3093.0698392200002</v>
      </c>
      <c r="L125" s="23">
        <v>2994.3913763800006</v>
      </c>
      <c r="M125" s="23">
        <v>2982.1356615100003</v>
      </c>
      <c r="N125" s="23">
        <v>2961.2792190900004</v>
      </c>
      <c r="O125" s="23">
        <v>2946.7801536600005</v>
      </c>
      <c r="P125" s="23">
        <v>2933.8676226600005</v>
      </c>
      <c r="Q125" s="23">
        <v>2932.3139235700005</v>
      </c>
      <c r="R125" s="23">
        <v>2934.6172959400005</v>
      </c>
      <c r="S125" s="23">
        <v>2974.9712161100001</v>
      </c>
      <c r="T125" s="23">
        <v>3047.8298311200001</v>
      </c>
      <c r="U125" s="23">
        <v>2962.8553689500004</v>
      </c>
      <c r="V125" s="23">
        <v>2874.1106288300002</v>
      </c>
      <c r="W125" s="23">
        <v>2890.8501915400002</v>
      </c>
      <c r="X125" s="23">
        <v>2945.7869001400004</v>
      </c>
      <c r="Y125" s="23">
        <v>3028.8536390500003</v>
      </c>
    </row>
    <row r="126" spans="1:25" x14ac:dyDescent="0.3">
      <c r="A126" s="24">
        <v>42688</v>
      </c>
      <c r="B126" s="23">
        <v>3166.9874276300002</v>
      </c>
      <c r="C126" s="23">
        <v>3301.6563354000004</v>
      </c>
      <c r="D126" s="23">
        <v>3340.9996916100004</v>
      </c>
      <c r="E126" s="23">
        <v>3338.9940803500003</v>
      </c>
      <c r="F126" s="23">
        <v>3409.0221866000006</v>
      </c>
      <c r="G126" s="23">
        <v>3462.9763719700004</v>
      </c>
      <c r="H126" s="23">
        <v>3463.21654687</v>
      </c>
      <c r="I126" s="23">
        <v>3400.6555225800003</v>
      </c>
      <c r="J126" s="23">
        <v>3292.6999271400005</v>
      </c>
      <c r="K126" s="23">
        <v>3205.0772414600001</v>
      </c>
      <c r="L126" s="23">
        <v>3113.9101826700003</v>
      </c>
      <c r="M126" s="23">
        <v>3072.5290397700005</v>
      </c>
      <c r="N126" s="23">
        <v>3085.2424842200003</v>
      </c>
      <c r="O126" s="23">
        <v>3086.2171427800004</v>
      </c>
      <c r="P126" s="23">
        <v>3095.4161443500002</v>
      </c>
      <c r="Q126" s="23">
        <v>3097.9803854600004</v>
      </c>
      <c r="R126" s="23">
        <v>3091.6446011500002</v>
      </c>
      <c r="S126" s="23">
        <v>3082.7854342900005</v>
      </c>
      <c r="T126" s="23">
        <v>3071.1013266000004</v>
      </c>
      <c r="U126" s="23">
        <v>3068.5979118500004</v>
      </c>
      <c r="V126" s="23">
        <v>3067.1469685700004</v>
      </c>
      <c r="W126" s="23">
        <v>3069.0403929000004</v>
      </c>
      <c r="X126" s="23">
        <v>3092.1847496600003</v>
      </c>
      <c r="Y126" s="23">
        <v>3208.1195168300005</v>
      </c>
    </row>
    <row r="127" spans="1:25" x14ac:dyDescent="0.3">
      <c r="A127" s="24">
        <v>42689</v>
      </c>
      <c r="B127" s="23">
        <v>3330.4884829300004</v>
      </c>
      <c r="C127" s="23">
        <v>3433.6378421800005</v>
      </c>
      <c r="D127" s="23">
        <v>3451.0149304000001</v>
      </c>
      <c r="E127" s="23">
        <v>3454.2692949300003</v>
      </c>
      <c r="F127" s="23">
        <v>3460.0563137600002</v>
      </c>
      <c r="G127" s="23">
        <v>3466.53860837</v>
      </c>
      <c r="H127" s="23">
        <v>3458.58611591</v>
      </c>
      <c r="I127" s="23">
        <v>3361.4567778000005</v>
      </c>
      <c r="J127" s="23">
        <v>3278.5144225700001</v>
      </c>
      <c r="K127" s="23">
        <v>3196.39999149</v>
      </c>
      <c r="L127" s="23">
        <v>3106.3797804000001</v>
      </c>
      <c r="M127" s="23">
        <v>3065.3231652800005</v>
      </c>
      <c r="N127" s="23">
        <v>3059.3718909300001</v>
      </c>
      <c r="O127" s="23">
        <v>3059.3789884500002</v>
      </c>
      <c r="P127" s="23">
        <v>3074.2229007300002</v>
      </c>
      <c r="Q127" s="23">
        <v>3075.0117184000005</v>
      </c>
      <c r="R127" s="23">
        <v>3070.2632539300002</v>
      </c>
      <c r="S127" s="23">
        <v>3064.8908641500002</v>
      </c>
      <c r="T127" s="23">
        <v>3055.7348699700001</v>
      </c>
      <c r="U127" s="23">
        <v>3061.3964785100002</v>
      </c>
      <c r="V127" s="23">
        <v>3099.6128815400002</v>
      </c>
      <c r="W127" s="23">
        <v>3112.0234438500001</v>
      </c>
      <c r="X127" s="23">
        <v>3121.1129819600005</v>
      </c>
      <c r="Y127" s="23">
        <v>3191.4626325500003</v>
      </c>
    </row>
    <row r="128" spans="1:25" x14ac:dyDescent="0.3">
      <c r="A128" s="24">
        <v>42690</v>
      </c>
      <c r="B128" s="23">
        <v>3260.4834002400003</v>
      </c>
      <c r="C128" s="23">
        <v>3353.2395749400002</v>
      </c>
      <c r="D128" s="23">
        <v>3369.1451346300005</v>
      </c>
      <c r="E128" s="23">
        <v>3376.8615261800001</v>
      </c>
      <c r="F128" s="23">
        <v>3376.9120636600005</v>
      </c>
      <c r="G128" s="23">
        <v>3439.8743097600004</v>
      </c>
      <c r="H128" s="23">
        <v>3454.3352364100006</v>
      </c>
      <c r="I128" s="23">
        <v>3384.7420882700003</v>
      </c>
      <c r="J128" s="23">
        <v>3289.3384516800002</v>
      </c>
      <c r="K128" s="23">
        <v>3180.0156558500003</v>
      </c>
      <c r="L128" s="23">
        <v>3110.6979943800002</v>
      </c>
      <c r="M128" s="23">
        <v>3079.7590271900003</v>
      </c>
      <c r="N128" s="23">
        <v>3088.6843581600001</v>
      </c>
      <c r="O128" s="23">
        <v>3117.6433564600002</v>
      </c>
      <c r="P128" s="23">
        <v>3124.14971689</v>
      </c>
      <c r="Q128" s="23">
        <v>3122.8005302700003</v>
      </c>
      <c r="R128" s="23">
        <v>3106.9507888100002</v>
      </c>
      <c r="S128" s="23">
        <v>3108.1887565200004</v>
      </c>
      <c r="T128" s="23">
        <v>3101.4900258500002</v>
      </c>
      <c r="U128" s="23">
        <v>3104.1161855200003</v>
      </c>
      <c r="V128" s="23">
        <v>3107.6310090200004</v>
      </c>
      <c r="W128" s="23">
        <v>3123.5656418300005</v>
      </c>
      <c r="X128" s="23">
        <v>3139.0752661500005</v>
      </c>
      <c r="Y128" s="23">
        <v>3252.4549704100004</v>
      </c>
    </row>
    <row r="129" spans="1:25" x14ac:dyDescent="0.3">
      <c r="A129" s="24">
        <v>42691</v>
      </c>
      <c r="B129" s="23">
        <v>3362.1534592400003</v>
      </c>
      <c r="C129" s="23">
        <v>3458.5411298200002</v>
      </c>
      <c r="D129" s="23">
        <v>3478.28694752</v>
      </c>
      <c r="E129" s="23">
        <v>3486.0638214900005</v>
      </c>
      <c r="F129" s="23">
        <v>3485.3010542700003</v>
      </c>
      <c r="G129" s="23">
        <v>3492.0073382400001</v>
      </c>
      <c r="H129" s="23">
        <v>3478.7863013400006</v>
      </c>
      <c r="I129" s="23">
        <v>3384.2846461300001</v>
      </c>
      <c r="J129" s="23">
        <v>3284.9115466100002</v>
      </c>
      <c r="K129" s="23">
        <v>3180.3101354000005</v>
      </c>
      <c r="L129" s="23">
        <v>3112.1269308100004</v>
      </c>
      <c r="M129" s="23">
        <v>3093.1635826200004</v>
      </c>
      <c r="N129" s="23">
        <v>3097.3842606800004</v>
      </c>
      <c r="O129" s="23">
        <v>3109.7087466300004</v>
      </c>
      <c r="P129" s="23">
        <v>3112.5089521200002</v>
      </c>
      <c r="Q129" s="23">
        <v>3107.6477034700006</v>
      </c>
      <c r="R129" s="23">
        <v>3136.0806769300002</v>
      </c>
      <c r="S129" s="23">
        <v>3176.1772297300004</v>
      </c>
      <c r="T129" s="23">
        <v>3125.8793342000004</v>
      </c>
      <c r="U129" s="23">
        <v>3040.3663215000001</v>
      </c>
      <c r="V129" s="23">
        <v>3050.3077540000004</v>
      </c>
      <c r="W129" s="23">
        <v>3072.4203975500004</v>
      </c>
      <c r="X129" s="23">
        <v>3122.6017903800002</v>
      </c>
      <c r="Y129" s="23">
        <v>3193.0249622600004</v>
      </c>
    </row>
    <row r="130" spans="1:25" x14ac:dyDescent="0.3">
      <c r="A130" s="24">
        <v>42692</v>
      </c>
      <c r="B130" s="23">
        <v>3328.4830888600004</v>
      </c>
      <c r="C130" s="23">
        <v>3454.4737761400006</v>
      </c>
      <c r="D130" s="23">
        <v>3483.4060805500003</v>
      </c>
      <c r="E130" s="23">
        <v>3483.8854281700001</v>
      </c>
      <c r="F130" s="23">
        <v>3484.0077759800001</v>
      </c>
      <c r="G130" s="23">
        <v>3487.28166672</v>
      </c>
      <c r="H130" s="23">
        <v>3485.5725152900004</v>
      </c>
      <c r="I130" s="23">
        <v>3386.0340488000006</v>
      </c>
      <c r="J130" s="23">
        <v>3277.4235964100003</v>
      </c>
      <c r="K130" s="23">
        <v>3175.9344099500004</v>
      </c>
      <c r="L130" s="23">
        <v>3090.4442972500005</v>
      </c>
      <c r="M130" s="23">
        <v>3079.1605709700002</v>
      </c>
      <c r="N130" s="23">
        <v>3103.4998046100004</v>
      </c>
      <c r="O130" s="23">
        <v>3106.3184565000001</v>
      </c>
      <c r="P130" s="23">
        <v>3145.5774899400003</v>
      </c>
      <c r="Q130" s="23">
        <v>3147.2130703900002</v>
      </c>
      <c r="R130" s="23">
        <v>3146.0360799300001</v>
      </c>
      <c r="S130" s="23">
        <v>3105.2656590200004</v>
      </c>
      <c r="T130" s="23">
        <v>3062.1199525300003</v>
      </c>
      <c r="U130" s="23">
        <v>3055.8241818300003</v>
      </c>
      <c r="V130" s="23">
        <v>3050.7377697500001</v>
      </c>
      <c r="W130" s="23">
        <v>3073.0462831600003</v>
      </c>
      <c r="X130" s="23">
        <v>3105.0850000600003</v>
      </c>
      <c r="Y130" s="23">
        <v>3219.7050190800005</v>
      </c>
    </row>
    <row r="131" spans="1:25" x14ac:dyDescent="0.3">
      <c r="A131" s="24">
        <v>42693</v>
      </c>
      <c r="B131" s="23">
        <v>3176.5496829000003</v>
      </c>
      <c r="C131" s="23">
        <v>3254.7474322600006</v>
      </c>
      <c r="D131" s="23">
        <v>3335.5061927800002</v>
      </c>
      <c r="E131" s="23">
        <v>3345.8638654200004</v>
      </c>
      <c r="F131" s="23">
        <v>3342.3668436500002</v>
      </c>
      <c r="G131" s="23">
        <v>3334.0367142600003</v>
      </c>
      <c r="H131" s="23">
        <v>3296.1114331500003</v>
      </c>
      <c r="I131" s="23">
        <v>3258.2120792000001</v>
      </c>
      <c r="J131" s="23">
        <v>3166.9234011600001</v>
      </c>
      <c r="K131" s="23">
        <v>3079.6038435900005</v>
      </c>
      <c r="L131" s="23">
        <v>3041.0283515900005</v>
      </c>
      <c r="M131" s="23">
        <v>3039.0830454300003</v>
      </c>
      <c r="N131" s="23">
        <v>3024.8852127100004</v>
      </c>
      <c r="O131" s="23">
        <v>3045.3798039900003</v>
      </c>
      <c r="P131" s="23">
        <v>3069.3339929400004</v>
      </c>
      <c r="Q131" s="23">
        <v>3073.5169241800004</v>
      </c>
      <c r="R131" s="23">
        <v>3197.0650921600004</v>
      </c>
      <c r="S131" s="23">
        <v>3188.7252749800004</v>
      </c>
      <c r="T131" s="23">
        <v>3063.3808842100002</v>
      </c>
      <c r="U131" s="23">
        <v>2997.3904148500001</v>
      </c>
      <c r="V131" s="23">
        <v>3002.1773982700001</v>
      </c>
      <c r="W131" s="23">
        <v>3025.5951127300004</v>
      </c>
      <c r="X131" s="23">
        <v>3032.2067276600005</v>
      </c>
      <c r="Y131" s="23">
        <v>3127.5435319400003</v>
      </c>
    </row>
    <row r="132" spans="1:25" x14ac:dyDescent="0.3">
      <c r="A132" s="24">
        <v>42694</v>
      </c>
      <c r="B132" s="23">
        <v>3334.2104852900006</v>
      </c>
      <c r="C132" s="23">
        <v>3448.8127236300002</v>
      </c>
      <c r="D132" s="23">
        <v>3512.2609451900003</v>
      </c>
      <c r="E132" s="23">
        <v>3503.0279337500001</v>
      </c>
      <c r="F132" s="23">
        <v>3500.2720917200004</v>
      </c>
      <c r="G132" s="23">
        <v>3482.2076353700004</v>
      </c>
      <c r="H132" s="23">
        <v>3451.2103670600004</v>
      </c>
      <c r="I132" s="23">
        <v>3466.0947825600001</v>
      </c>
      <c r="J132" s="23">
        <v>3366.6093469800003</v>
      </c>
      <c r="K132" s="23">
        <v>3216.0809783400005</v>
      </c>
      <c r="L132" s="23">
        <v>3105.9234866700003</v>
      </c>
      <c r="M132" s="23">
        <v>3070.8424284000002</v>
      </c>
      <c r="N132" s="23">
        <v>3085.2115991900005</v>
      </c>
      <c r="O132" s="23">
        <v>3096.9648115700002</v>
      </c>
      <c r="P132" s="23">
        <v>3105.9855716500001</v>
      </c>
      <c r="Q132" s="23">
        <v>3107.4285212100003</v>
      </c>
      <c r="R132" s="23">
        <v>3102.0661699800003</v>
      </c>
      <c r="S132" s="23">
        <v>3074.2947597100006</v>
      </c>
      <c r="T132" s="23">
        <v>3035.9919399800006</v>
      </c>
      <c r="U132" s="23">
        <v>3035.8224617000001</v>
      </c>
      <c r="V132" s="23">
        <v>3038.2367927</v>
      </c>
      <c r="W132" s="23">
        <v>3045.9563888600001</v>
      </c>
      <c r="X132" s="23">
        <v>3084.2014490100005</v>
      </c>
      <c r="Y132" s="23">
        <v>3204.5515663500005</v>
      </c>
    </row>
    <row r="133" spans="1:25" x14ac:dyDescent="0.3">
      <c r="A133" s="24">
        <v>42695</v>
      </c>
      <c r="B133" s="23">
        <v>3341.15586183</v>
      </c>
      <c r="C133" s="23">
        <v>3461.0422895300003</v>
      </c>
      <c r="D133" s="23">
        <v>3484.8111416300003</v>
      </c>
      <c r="E133" s="23">
        <v>3500.2172695900003</v>
      </c>
      <c r="F133" s="23">
        <v>3496.9595958700006</v>
      </c>
      <c r="G133" s="23">
        <v>3512.3638038200002</v>
      </c>
      <c r="H133" s="23">
        <v>3521.1638245200006</v>
      </c>
      <c r="I133" s="23">
        <v>3453.2818538100005</v>
      </c>
      <c r="J133" s="23">
        <v>3362.56396292</v>
      </c>
      <c r="K133" s="23">
        <v>3261.4966168100004</v>
      </c>
      <c r="L133" s="23">
        <v>3171.06069247</v>
      </c>
      <c r="M133" s="23">
        <v>3094.5417452200004</v>
      </c>
      <c r="N133" s="23">
        <v>3085.8603807100003</v>
      </c>
      <c r="O133" s="23">
        <v>3089.1053387700003</v>
      </c>
      <c r="P133" s="23">
        <v>3114.4716811900003</v>
      </c>
      <c r="Q133" s="23">
        <v>3125.8773610800004</v>
      </c>
      <c r="R133" s="23">
        <v>3120.0003550000006</v>
      </c>
      <c r="S133" s="23">
        <v>3095.4205552900003</v>
      </c>
      <c r="T133" s="23">
        <v>3068.8971517800005</v>
      </c>
      <c r="U133" s="23">
        <v>3073.5163457100002</v>
      </c>
      <c r="V133" s="23">
        <v>3056.4653290700003</v>
      </c>
      <c r="W133" s="23">
        <v>3066.8185002300002</v>
      </c>
      <c r="X133" s="23">
        <v>3108.11828603</v>
      </c>
      <c r="Y133" s="23">
        <v>3230.9815050800003</v>
      </c>
    </row>
    <row r="134" spans="1:25" x14ac:dyDescent="0.3">
      <c r="A134" s="24">
        <v>42696</v>
      </c>
      <c r="B134" s="23">
        <v>3254.4842964600002</v>
      </c>
      <c r="C134" s="23">
        <v>3367.4817207300002</v>
      </c>
      <c r="D134" s="23">
        <v>3443.9186574300006</v>
      </c>
      <c r="E134" s="23">
        <v>3444.3949596000002</v>
      </c>
      <c r="F134" s="23">
        <v>3439.6369520500002</v>
      </c>
      <c r="G134" s="23">
        <v>3428.7413242400003</v>
      </c>
      <c r="H134" s="23">
        <v>3360.2363484000002</v>
      </c>
      <c r="I134" s="23">
        <v>3273.73249377</v>
      </c>
      <c r="J134" s="23">
        <v>3189.4485244700004</v>
      </c>
      <c r="K134" s="23">
        <v>3097.4337446000004</v>
      </c>
      <c r="L134" s="23">
        <v>3067.7209526800002</v>
      </c>
      <c r="M134" s="23">
        <v>3093.1316029700001</v>
      </c>
      <c r="N134" s="23">
        <v>3101.1047194000002</v>
      </c>
      <c r="O134" s="23">
        <v>3130.8974848000003</v>
      </c>
      <c r="P134" s="23">
        <v>3221.2537188400001</v>
      </c>
      <c r="Q134" s="23">
        <v>3276.1544073000005</v>
      </c>
      <c r="R134" s="23">
        <v>3314.0173112700004</v>
      </c>
      <c r="S134" s="23">
        <v>3267.2074670900001</v>
      </c>
      <c r="T134" s="23">
        <v>3254.3246617500004</v>
      </c>
      <c r="U134" s="23">
        <v>3251.3735137000003</v>
      </c>
      <c r="V134" s="23">
        <v>3248.1080156700004</v>
      </c>
      <c r="W134" s="23">
        <v>3265.7296144400002</v>
      </c>
      <c r="X134" s="23">
        <v>3305.5215405100002</v>
      </c>
      <c r="Y134" s="23">
        <v>3365.6618310900003</v>
      </c>
    </row>
    <row r="135" spans="1:25" x14ac:dyDescent="0.3">
      <c r="A135" s="24">
        <v>42697</v>
      </c>
      <c r="B135" s="23">
        <v>3485.7507500300003</v>
      </c>
      <c r="C135" s="23">
        <v>3529.7648068700005</v>
      </c>
      <c r="D135" s="23">
        <v>3553.0324178800006</v>
      </c>
      <c r="E135" s="23">
        <v>3562.0595469700006</v>
      </c>
      <c r="F135" s="23">
        <v>3552.3758584600005</v>
      </c>
      <c r="G135" s="23">
        <v>3538.7129078700004</v>
      </c>
      <c r="H135" s="23">
        <v>3471.6439047700001</v>
      </c>
      <c r="I135" s="23">
        <v>3376.1635627800001</v>
      </c>
      <c r="J135" s="23">
        <v>3274.4913164500003</v>
      </c>
      <c r="K135" s="23">
        <v>3174.2871342500002</v>
      </c>
      <c r="L135" s="23">
        <v>3098.0050871100002</v>
      </c>
      <c r="M135" s="23">
        <v>3087.2308675700001</v>
      </c>
      <c r="N135" s="23">
        <v>3111.9564777300002</v>
      </c>
      <c r="O135" s="23">
        <v>3126.8100872400005</v>
      </c>
      <c r="P135" s="23">
        <v>3123.1779856500002</v>
      </c>
      <c r="Q135" s="23">
        <v>3126.3849552000001</v>
      </c>
      <c r="R135" s="23">
        <v>3127.0709622700001</v>
      </c>
      <c r="S135" s="23">
        <v>3098.6991042800005</v>
      </c>
      <c r="T135" s="23">
        <v>3088.28920986</v>
      </c>
      <c r="U135" s="23">
        <v>3084.2647247800001</v>
      </c>
      <c r="V135" s="23">
        <v>3091.6090575400003</v>
      </c>
      <c r="W135" s="23">
        <v>3093.0157642900003</v>
      </c>
      <c r="X135" s="23">
        <v>3120.9523410500001</v>
      </c>
      <c r="Y135" s="23">
        <v>3215.0725706400003</v>
      </c>
    </row>
    <row r="136" spans="1:25" x14ac:dyDescent="0.3">
      <c r="A136" s="24">
        <v>42698</v>
      </c>
      <c r="B136" s="23">
        <v>3363.1386106100003</v>
      </c>
      <c r="C136" s="23">
        <v>3482.2012287900002</v>
      </c>
      <c r="D136" s="23">
        <v>3552.0463872600003</v>
      </c>
      <c r="E136" s="23">
        <v>3556.4809351400004</v>
      </c>
      <c r="F136" s="23">
        <v>3559.0289521300006</v>
      </c>
      <c r="G136" s="23">
        <v>3540.2550926100002</v>
      </c>
      <c r="H136" s="23">
        <v>3468.3429180400003</v>
      </c>
      <c r="I136" s="23">
        <v>3403.4881596200003</v>
      </c>
      <c r="J136" s="23">
        <v>3317.5655540400003</v>
      </c>
      <c r="K136" s="23">
        <v>3215.4279666100006</v>
      </c>
      <c r="L136" s="23">
        <v>3122.4949016600003</v>
      </c>
      <c r="M136" s="23">
        <v>3099.3234310700004</v>
      </c>
      <c r="N136" s="23">
        <v>3113.9935790100003</v>
      </c>
      <c r="O136" s="23">
        <v>3132.9727909500002</v>
      </c>
      <c r="P136" s="23">
        <v>3139.9955466500001</v>
      </c>
      <c r="Q136" s="23">
        <v>3139.5523499500005</v>
      </c>
      <c r="R136" s="23">
        <v>3132.1525899100002</v>
      </c>
      <c r="S136" s="23">
        <v>3096.9481168200005</v>
      </c>
      <c r="T136" s="23">
        <v>3075.1268772800004</v>
      </c>
      <c r="U136" s="23">
        <v>3077.3114695900003</v>
      </c>
      <c r="V136" s="23">
        <v>3084.1820217400004</v>
      </c>
      <c r="W136" s="23">
        <v>3093.1519517800002</v>
      </c>
      <c r="X136" s="23">
        <v>3122.2754543000005</v>
      </c>
      <c r="Y136" s="23">
        <v>3240.1429624200005</v>
      </c>
    </row>
    <row r="137" spans="1:25" x14ac:dyDescent="0.3">
      <c r="A137" s="24">
        <v>42699</v>
      </c>
      <c r="B137" s="23">
        <v>3360.3661414400003</v>
      </c>
      <c r="C137" s="23">
        <v>3474.4532589900004</v>
      </c>
      <c r="D137" s="23">
        <v>3535.5978207900002</v>
      </c>
      <c r="E137" s="23">
        <v>3539.0794171100001</v>
      </c>
      <c r="F137" s="23">
        <v>3539.3376220700006</v>
      </c>
      <c r="G137" s="23">
        <v>3523.1404406300003</v>
      </c>
      <c r="H137" s="23">
        <v>3455.7885302200002</v>
      </c>
      <c r="I137" s="23">
        <v>3399.09000152</v>
      </c>
      <c r="J137" s="23">
        <v>3297.6883509600002</v>
      </c>
      <c r="K137" s="23">
        <v>3190.6817155400004</v>
      </c>
      <c r="L137" s="23">
        <v>3099.8737554600002</v>
      </c>
      <c r="M137" s="23">
        <v>3083.9153974000005</v>
      </c>
      <c r="N137" s="23">
        <v>3103.0226634100004</v>
      </c>
      <c r="O137" s="23">
        <v>3111.9024181100003</v>
      </c>
      <c r="P137" s="23">
        <v>3116.1453778500004</v>
      </c>
      <c r="Q137" s="23">
        <v>3119.7359890600005</v>
      </c>
      <c r="R137" s="23">
        <v>3119.3967786400003</v>
      </c>
      <c r="S137" s="23">
        <v>3093.3155754600002</v>
      </c>
      <c r="T137" s="23">
        <v>3058.5187252300002</v>
      </c>
      <c r="U137" s="23">
        <v>3055.9220318500002</v>
      </c>
      <c r="V137" s="23">
        <v>3072.4990677200003</v>
      </c>
      <c r="W137" s="23">
        <v>3092.9997354400002</v>
      </c>
      <c r="X137" s="23">
        <v>3127.6257982800003</v>
      </c>
      <c r="Y137" s="23">
        <v>3248.9677737800002</v>
      </c>
    </row>
    <row r="138" spans="1:25" x14ac:dyDescent="0.3">
      <c r="A138" s="24">
        <v>42700</v>
      </c>
      <c r="B138" s="23">
        <v>3374.8471780000004</v>
      </c>
      <c r="C138" s="23">
        <v>3455.6742994900001</v>
      </c>
      <c r="D138" s="23">
        <v>3500.9124773800004</v>
      </c>
      <c r="E138" s="23">
        <v>3502.8281120800002</v>
      </c>
      <c r="F138" s="23">
        <v>3508.5959435200002</v>
      </c>
      <c r="G138" s="23">
        <v>3504.9272756800005</v>
      </c>
      <c r="H138" s="23">
        <v>3492.6677591400003</v>
      </c>
      <c r="I138" s="23">
        <v>3469.2503362300004</v>
      </c>
      <c r="J138" s="23">
        <v>3350.4853854800003</v>
      </c>
      <c r="K138" s="23">
        <v>3213.4207462700001</v>
      </c>
      <c r="L138" s="23">
        <v>3099.3894215100004</v>
      </c>
      <c r="M138" s="23">
        <v>3067.9030507700004</v>
      </c>
      <c r="N138" s="23">
        <v>3083.9897404800004</v>
      </c>
      <c r="O138" s="23">
        <v>3091.7714979300004</v>
      </c>
      <c r="P138" s="23">
        <v>3103.8673547000003</v>
      </c>
      <c r="Q138" s="23">
        <v>3105.6526297200003</v>
      </c>
      <c r="R138" s="23">
        <v>3099.2956625300003</v>
      </c>
      <c r="S138" s="23">
        <v>3066.6310873700004</v>
      </c>
      <c r="T138" s="23">
        <v>3042.6635204000004</v>
      </c>
      <c r="U138" s="23">
        <v>3046.5288468100002</v>
      </c>
      <c r="V138" s="23">
        <v>3057.7175109700001</v>
      </c>
      <c r="W138" s="23">
        <v>3070.4715730000003</v>
      </c>
      <c r="X138" s="23">
        <v>3085.5435768600005</v>
      </c>
      <c r="Y138" s="23">
        <v>3179.5401832000002</v>
      </c>
    </row>
    <row r="139" spans="1:25" x14ac:dyDescent="0.3">
      <c r="A139" s="24">
        <v>42701</v>
      </c>
      <c r="B139" s="23">
        <v>3332.8439998700001</v>
      </c>
      <c r="C139" s="23">
        <v>3428.3774703800004</v>
      </c>
      <c r="D139" s="23">
        <v>3500.1532049400003</v>
      </c>
      <c r="E139" s="23">
        <v>3494.93583962</v>
      </c>
      <c r="F139" s="23">
        <v>3492.0789591800003</v>
      </c>
      <c r="G139" s="23">
        <v>3493.5194417100006</v>
      </c>
      <c r="H139" s="23">
        <v>3489.0524377300003</v>
      </c>
      <c r="I139" s="23">
        <v>3464.1537915100002</v>
      </c>
      <c r="J139" s="23">
        <v>3359.7658509300004</v>
      </c>
      <c r="K139" s="23">
        <v>3225.7495124400002</v>
      </c>
      <c r="L139" s="23">
        <v>3111.4278765100003</v>
      </c>
      <c r="M139" s="23">
        <v>3075.3342477600004</v>
      </c>
      <c r="N139" s="23">
        <v>3086.5705156800004</v>
      </c>
      <c r="O139" s="23">
        <v>3098.6108469900005</v>
      </c>
      <c r="P139" s="23">
        <v>3114.09648513</v>
      </c>
      <c r="Q139" s="23">
        <v>3113.1095629400002</v>
      </c>
      <c r="R139" s="23">
        <v>3103.7661098700005</v>
      </c>
      <c r="S139" s="23">
        <v>3078.3388969800003</v>
      </c>
      <c r="T139" s="23">
        <v>3037.4151857800002</v>
      </c>
      <c r="U139" s="23">
        <v>3040.2590786800006</v>
      </c>
      <c r="V139" s="23">
        <v>3055.9257075100004</v>
      </c>
      <c r="W139" s="23">
        <v>3079.1623857000004</v>
      </c>
      <c r="X139" s="23">
        <v>3114.4322658300002</v>
      </c>
      <c r="Y139" s="23">
        <v>3232.4496943200002</v>
      </c>
    </row>
    <row r="140" spans="1:25" x14ac:dyDescent="0.3">
      <c r="A140" s="24">
        <v>42702</v>
      </c>
      <c r="B140" s="23">
        <v>3288.0353010100002</v>
      </c>
      <c r="C140" s="23">
        <v>3399.2395261000006</v>
      </c>
      <c r="D140" s="23">
        <v>3485.0600854100003</v>
      </c>
      <c r="E140" s="23">
        <v>3501.78291984</v>
      </c>
      <c r="F140" s="23">
        <v>3501.0127851600005</v>
      </c>
      <c r="G140" s="23">
        <v>3486.7167248300002</v>
      </c>
      <c r="H140" s="23">
        <v>3447.7026729600002</v>
      </c>
      <c r="I140" s="23">
        <v>3403.9159451200003</v>
      </c>
      <c r="J140" s="23">
        <v>3313.0668536600001</v>
      </c>
      <c r="K140" s="23">
        <v>3208.5065024300002</v>
      </c>
      <c r="L140" s="23">
        <v>3147.6506228200001</v>
      </c>
      <c r="M140" s="23">
        <v>3109.0357994800002</v>
      </c>
      <c r="N140" s="23">
        <v>3122.0010507900001</v>
      </c>
      <c r="O140" s="23">
        <v>3139.3890267000002</v>
      </c>
      <c r="P140" s="23">
        <v>3144.6075095000001</v>
      </c>
      <c r="Q140" s="23">
        <v>3146.2921678500002</v>
      </c>
      <c r="R140" s="23">
        <v>3143.2162663900003</v>
      </c>
      <c r="S140" s="23">
        <v>3131.9456870400004</v>
      </c>
      <c r="T140" s="23">
        <v>3072.9784576000002</v>
      </c>
      <c r="U140" s="23">
        <v>3072.4488379800005</v>
      </c>
      <c r="V140" s="23">
        <v>3101.6706285700002</v>
      </c>
      <c r="W140" s="23">
        <v>3112.7601045400002</v>
      </c>
      <c r="X140" s="23">
        <v>3149.3131612000002</v>
      </c>
      <c r="Y140" s="23">
        <v>3228.7665793200003</v>
      </c>
    </row>
    <row r="141" spans="1:25" x14ac:dyDescent="0.3">
      <c r="A141" s="24">
        <v>42703</v>
      </c>
      <c r="B141" s="23">
        <v>3338.0682357100004</v>
      </c>
      <c r="C141" s="23">
        <v>3453.5839130700001</v>
      </c>
      <c r="D141" s="23">
        <v>3532.3605679500001</v>
      </c>
      <c r="E141" s="23">
        <v>3539.2376966700003</v>
      </c>
      <c r="F141" s="23">
        <v>3533.9372267500003</v>
      </c>
      <c r="G141" s="23">
        <v>3519.6755908500004</v>
      </c>
      <c r="H141" s="23">
        <v>3444.75300543</v>
      </c>
      <c r="I141" s="23">
        <v>3354.3279955500002</v>
      </c>
      <c r="J141" s="23">
        <v>3253.1009119800005</v>
      </c>
      <c r="K141" s="23">
        <v>3202.85056811</v>
      </c>
      <c r="L141" s="23">
        <v>3163.8661080200004</v>
      </c>
      <c r="M141" s="23">
        <v>3171.3116108100003</v>
      </c>
      <c r="N141" s="23">
        <v>3210.4671589000004</v>
      </c>
      <c r="O141" s="23">
        <v>3218.87729489</v>
      </c>
      <c r="P141" s="23">
        <v>3219.0226954000004</v>
      </c>
      <c r="Q141" s="23">
        <v>3218.5643137000002</v>
      </c>
      <c r="R141" s="23">
        <v>3215.67607094</v>
      </c>
      <c r="S141" s="23">
        <v>3184.2917143700001</v>
      </c>
      <c r="T141" s="23">
        <v>3134.0147720000004</v>
      </c>
      <c r="U141" s="23">
        <v>3129.4045379600002</v>
      </c>
      <c r="V141" s="23">
        <v>3119.4775706000005</v>
      </c>
      <c r="W141" s="23">
        <v>3130.8417442500004</v>
      </c>
      <c r="X141" s="23">
        <v>3164.2903697300003</v>
      </c>
      <c r="Y141" s="23">
        <v>3266.7577635600005</v>
      </c>
    </row>
    <row r="142" spans="1:25" x14ac:dyDescent="0.3">
      <c r="A142" s="24">
        <v>42704</v>
      </c>
      <c r="B142" s="23">
        <v>3389.9865206300005</v>
      </c>
      <c r="C142" s="23">
        <v>3498.5086486000005</v>
      </c>
      <c r="D142" s="23">
        <v>3564.1450394200006</v>
      </c>
      <c r="E142" s="23">
        <v>3564.6025703100004</v>
      </c>
      <c r="F142" s="23">
        <v>3567.59443151</v>
      </c>
      <c r="G142" s="23">
        <v>3556.5574708500003</v>
      </c>
      <c r="H142" s="23">
        <v>3492.9427417400002</v>
      </c>
      <c r="I142" s="23">
        <v>3402.1230906400001</v>
      </c>
      <c r="J142" s="23">
        <v>3306.1165115600002</v>
      </c>
      <c r="K142" s="23">
        <v>3245.8237408700002</v>
      </c>
      <c r="L142" s="23">
        <v>3159.8193373000004</v>
      </c>
      <c r="M142" s="23">
        <v>3147.4365315500004</v>
      </c>
      <c r="N142" s="23">
        <v>3174.3303188200002</v>
      </c>
      <c r="O142" s="23">
        <v>3178.3987906000002</v>
      </c>
      <c r="P142" s="23">
        <v>3183.2589100900004</v>
      </c>
      <c r="Q142" s="23">
        <v>3183.19273105</v>
      </c>
      <c r="R142" s="23">
        <v>3177.3940854000002</v>
      </c>
      <c r="S142" s="23">
        <v>3156.0035551900005</v>
      </c>
      <c r="T142" s="23">
        <v>3119.6886782700003</v>
      </c>
      <c r="U142" s="23">
        <v>3118.8741059300005</v>
      </c>
      <c r="V142" s="23">
        <v>3104.9228308500001</v>
      </c>
      <c r="W142" s="23">
        <v>3114.4612324300001</v>
      </c>
      <c r="X142" s="23">
        <v>3133.2028531500005</v>
      </c>
      <c r="Y142" s="23">
        <v>3240.5154487500004</v>
      </c>
    </row>
    <row r="144" spans="1:25" x14ac:dyDescent="0.3">
      <c r="A144" s="182" t="s">
        <v>73</v>
      </c>
      <c r="B144" s="229" t="s">
        <v>177</v>
      </c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7"/>
    </row>
    <row r="145" spans="1:25" x14ac:dyDescent="0.3">
      <c r="A145" s="183"/>
      <c r="B145" s="110" t="s">
        <v>113</v>
      </c>
      <c r="C145" s="111" t="s">
        <v>114</v>
      </c>
      <c r="D145" s="112" t="s">
        <v>115</v>
      </c>
      <c r="E145" s="111" t="s">
        <v>116</v>
      </c>
      <c r="F145" s="111" t="s">
        <v>117</v>
      </c>
      <c r="G145" s="111" t="s">
        <v>118</v>
      </c>
      <c r="H145" s="111" t="s">
        <v>119</v>
      </c>
      <c r="I145" s="111" t="s">
        <v>120</v>
      </c>
      <c r="J145" s="111" t="s">
        <v>121</v>
      </c>
      <c r="K145" s="110" t="s">
        <v>122</v>
      </c>
      <c r="L145" s="111" t="s">
        <v>123</v>
      </c>
      <c r="M145" s="113" t="s">
        <v>124</v>
      </c>
      <c r="N145" s="110" t="s">
        <v>125</v>
      </c>
      <c r="O145" s="111" t="s">
        <v>126</v>
      </c>
      <c r="P145" s="113" t="s">
        <v>127</v>
      </c>
      <c r="Q145" s="112" t="s">
        <v>128</v>
      </c>
      <c r="R145" s="111" t="s">
        <v>129</v>
      </c>
      <c r="S145" s="112" t="s">
        <v>130</v>
      </c>
      <c r="T145" s="111" t="s">
        <v>131</v>
      </c>
      <c r="U145" s="112" t="s">
        <v>132</v>
      </c>
      <c r="V145" s="111" t="s">
        <v>133</v>
      </c>
      <c r="W145" s="112" t="s">
        <v>134</v>
      </c>
      <c r="X145" s="111" t="s">
        <v>135</v>
      </c>
      <c r="Y145" s="111" t="s">
        <v>136</v>
      </c>
    </row>
    <row r="146" spans="1:25" x14ac:dyDescent="0.3">
      <c r="A146" s="24">
        <v>42675</v>
      </c>
      <c r="B146" s="23">
        <v>0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</row>
    <row r="147" spans="1:25" x14ac:dyDescent="0.3">
      <c r="A147" s="24">
        <v>42676</v>
      </c>
      <c r="B147" s="23">
        <v>0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</row>
    <row r="148" spans="1:25" x14ac:dyDescent="0.3">
      <c r="A148" s="24">
        <v>42677</v>
      </c>
      <c r="B148" s="23">
        <v>0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</row>
    <row r="149" spans="1:25" x14ac:dyDescent="0.3">
      <c r="A149" s="24">
        <v>42678</v>
      </c>
      <c r="B149" s="23">
        <v>0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</row>
    <row r="150" spans="1:25" x14ac:dyDescent="0.3">
      <c r="A150" s="24">
        <v>42679</v>
      </c>
      <c r="B150" s="23">
        <v>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</row>
    <row r="151" spans="1:25" x14ac:dyDescent="0.3">
      <c r="A151" s="24">
        <v>42680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42681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42682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42683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42684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42685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42686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42687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42688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42689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42690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42691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42692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42693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42694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42695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42696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42697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42698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42699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42700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42701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42702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42703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42704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7" spans="1:25" ht="15.75" customHeight="1" x14ac:dyDescent="0.3">
      <c r="A177" s="198" t="s">
        <v>73</v>
      </c>
      <c r="B177" s="229" t="s">
        <v>178</v>
      </c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7"/>
    </row>
    <row r="178" spans="1:25" x14ac:dyDescent="0.3">
      <c r="A178" s="199"/>
      <c r="B178" s="114" t="s">
        <v>113</v>
      </c>
      <c r="C178" s="115" t="s">
        <v>114</v>
      </c>
      <c r="D178" s="116" t="s">
        <v>115</v>
      </c>
      <c r="E178" s="115" t="s">
        <v>116</v>
      </c>
      <c r="F178" s="115" t="s">
        <v>117</v>
      </c>
      <c r="G178" s="115" t="s">
        <v>118</v>
      </c>
      <c r="H178" s="115" t="s">
        <v>119</v>
      </c>
      <c r="I178" s="115" t="s">
        <v>120</v>
      </c>
      <c r="J178" s="115" t="s">
        <v>121</v>
      </c>
      <c r="K178" s="114" t="s">
        <v>122</v>
      </c>
      <c r="L178" s="115" t="s">
        <v>123</v>
      </c>
      <c r="M178" s="117" t="s">
        <v>124</v>
      </c>
      <c r="N178" s="114" t="s">
        <v>125</v>
      </c>
      <c r="O178" s="115" t="s">
        <v>126</v>
      </c>
      <c r="P178" s="117" t="s">
        <v>127</v>
      </c>
      <c r="Q178" s="116" t="s">
        <v>128</v>
      </c>
      <c r="R178" s="115" t="s">
        <v>129</v>
      </c>
      <c r="S178" s="116" t="s">
        <v>130</v>
      </c>
      <c r="T178" s="115" t="s">
        <v>131</v>
      </c>
      <c r="U178" s="116" t="s">
        <v>132</v>
      </c>
      <c r="V178" s="115" t="s">
        <v>133</v>
      </c>
      <c r="W178" s="116" t="s">
        <v>134</v>
      </c>
      <c r="X178" s="115" t="s">
        <v>135</v>
      </c>
      <c r="Y178" s="115" t="s">
        <v>136</v>
      </c>
    </row>
    <row r="179" spans="1:25" x14ac:dyDescent="0.3">
      <c r="A179" s="24">
        <v>42675</v>
      </c>
      <c r="B179" s="23">
        <v>91.05816256</v>
      </c>
      <c r="C179" s="23">
        <v>102.06074587000001</v>
      </c>
      <c r="D179" s="23">
        <v>105.60261488</v>
      </c>
      <c r="E179" s="23">
        <v>106.97952441</v>
      </c>
      <c r="F179" s="23">
        <v>106.80524375</v>
      </c>
      <c r="G179" s="23">
        <v>105.38893598999999</v>
      </c>
      <c r="H179" s="23">
        <v>101.49066112</v>
      </c>
      <c r="I179" s="23">
        <v>97.597676230000005</v>
      </c>
      <c r="J179" s="23">
        <v>88.982777889999994</v>
      </c>
      <c r="K179" s="23">
        <v>80.262089669999995</v>
      </c>
      <c r="L179" s="23">
        <v>71.086814630000006</v>
      </c>
      <c r="M179" s="23">
        <v>65.889550139999997</v>
      </c>
      <c r="N179" s="23">
        <v>66.01973855</v>
      </c>
      <c r="O179" s="23">
        <v>66.573036430000002</v>
      </c>
      <c r="P179" s="23">
        <v>67.715696489999999</v>
      </c>
      <c r="Q179" s="23">
        <v>67.696002179999994</v>
      </c>
      <c r="R179" s="23">
        <v>67.529165160000005</v>
      </c>
      <c r="S179" s="23">
        <v>65.773357809999993</v>
      </c>
      <c r="T179" s="23">
        <v>67.04559098</v>
      </c>
      <c r="U179" s="23">
        <v>67.761183369999998</v>
      </c>
      <c r="V179" s="23">
        <v>66.476039670000006</v>
      </c>
      <c r="W179" s="23">
        <v>65.781273490000004</v>
      </c>
      <c r="X179" s="23">
        <v>66.680830549999996</v>
      </c>
      <c r="Y179" s="23">
        <v>76.703725770000005</v>
      </c>
    </row>
    <row r="180" spans="1:25" x14ac:dyDescent="0.3">
      <c r="A180" s="24">
        <v>42676</v>
      </c>
      <c r="B180" s="23">
        <v>91.192372890000001</v>
      </c>
      <c r="C180" s="23">
        <v>103.94239785000001</v>
      </c>
      <c r="D180" s="23">
        <v>107.91779523</v>
      </c>
      <c r="E180" s="23">
        <v>108.72076688999999</v>
      </c>
      <c r="F180" s="23">
        <v>108.80499231</v>
      </c>
      <c r="G180" s="23">
        <v>105.56186712</v>
      </c>
      <c r="H180" s="23">
        <v>105.83902159</v>
      </c>
      <c r="I180" s="23">
        <v>102.61899327</v>
      </c>
      <c r="J180" s="23">
        <v>87.128320900000006</v>
      </c>
      <c r="K180" s="23">
        <v>75.242292059999997</v>
      </c>
      <c r="L180" s="23">
        <v>72.175051690000004</v>
      </c>
      <c r="M180" s="23">
        <v>70.837705290000002</v>
      </c>
      <c r="N180" s="23">
        <v>72.694439770000002</v>
      </c>
      <c r="O180" s="23">
        <v>75.713660300000001</v>
      </c>
      <c r="P180" s="23">
        <v>75.1222712</v>
      </c>
      <c r="Q180" s="23">
        <v>74.830601439999995</v>
      </c>
      <c r="R180" s="23">
        <v>74.821935319999994</v>
      </c>
      <c r="S180" s="23">
        <v>73.774440609999999</v>
      </c>
      <c r="T180" s="23">
        <v>75.686820080000004</v>
      </c>
      <c r="U180" s="23">
        <v>77.523887090000002</v>
      </c>
      <c r="V180" s="23">
        <v>76.500013469999999</v>
      </c>
      <c r="W180" s="23">
        <v>74.969504540000003</v>
      </c>
      <c r="X180" s="23">
        <v>74.805573370000005</v>
      </c>
      <c r="Y180" s="23">
        <v>79.773168060000003</v>
      </c>
    </row>
    <row r="181" spans="1:25" x14ac:dyDescent="0.3">
      <c r="A181" s="24">
        <v>42677</v>
      </c>
      <c r="B181" s="23">
        <v>91.22689656</v>
      </c>
      <c r="C181" s="23">
        <v>104.95881396999999</v>
      </c>
      <c r="D181" s="23">
        <v>106.90774462</v>
      </c>
      <c r="E181" s="23">
        <v>106.62583273</v>
      </c>
      <c r="F181" s="23">
        <v>106.40762862</v>
      </c>
      <c r="G181" s="23">
        <v>107.28029639</v>
      </c>
      <c r="H181" s="23">
        <v>106.86831131</v>
      </c>
      <c r="I181" s="23">
        <v>103.58646134</v>
      </c>
      <c r="J181" s="23">
        <v>92.931844359999999</v>
      </c>
      <c r="K181" s="23">
        <v>83.124426490000005</v>
      </c>
      <c r="L181" s="23">
        <v>74.221341249999995</v>
      </c>
      <c r="M181" s="23">
        <v>72.933239520000001</v>
      </c>
      <c r="N181" s="23">
        <v>75.21824402</v>
      </c>
      <c r="O181" s="23">
        <v>78.458618099999995</v>
      </c>
      <c r="P181" s="23">
        <v>80.06261001</v>
      </c>
      <c r="Q181" s="23">
        <v>81.195278110000004</v>
      </c>
      <c r="R181" s="23">
        <v>80.843870719999998</v>
      </c>
      <c r="S181" s="23">
        <v>81.157160320000003</v>
      </c>
      <c r="T181" s="23">
        <v>75.578380199999998</v>
      </c>
      <c r="U181" s="23">
        <v>75.885070749999997</v>
      </c>
      <c r="V181" s="23">
        <v>76.349157230000003</v>
      </c>
      <c r="W181" s="23">
        <v>79.208530870000004</v>
      </c>
      <c r="X181" s="23">
        <v>81.872095939999994</v>
      </c>
      <c r="Y181" s="23">
        <v>90.437527849999995</v>
      </c>
    </row>
    <row r="182" spans="1:25" x14ac:dyDescent="0.3">
      <c r="A182" s="24">
        <v>42678</v>
      </c>
      <c r="B182" s="23">
        <v>99.709775949999994</v>
      </c>
      <c r="C182" s="23">
        <v>106.61316908000001</v>
      </c>
      <c r="D182" s="23">
        <v>107.01051665999999</v>
      </c>
      <c r="E182" s="23">
        <v>106.88976971</v>
      </c>
      <c r="F182" s="23">
        <v>106.61063912</v>
      </c>
      <c r="G182" s="23">
        <v>107.18121037</v>
      </c>
      <c r="H182" s="23">
        <v>108.31968564</v>
      </c>
      <c r="I182" s="23">
        <v>106.94181043</v>
      </c>
      <c r="J182" s="23">
        <v>97.878182350000003</v>
      </c>
      <c r="K182" s="23">
        <v>88.940642249999996</v>
      </c>
      <c r="L182" s="23">
        <v>79.591008869999996</v>
      </c>
      <c r="M182" s="23">
        <v>76.407215289999996</v>
      </c>
      <c r="N182" s="23">
        <v>74.665540440000001</v>
      </c>
      <c r="O182" s="23">
        <v>73.872961709999998</v>
      </c>
      <c r="P182" s="23">
        <v>73.364698770000004</v>
      </c>
      <c r="Q182" s="23">
        <v>73.145401419999999</v>
      </c>
      <c r="R182" s="23">
        <v>73.427996640000003</v>
      </c>
      <c r="S182" s="23">
        <v>73.363148190000004</v>
      </c>
      <c r="T182" s="23">
        <v>71.536098260000003</v>
      </c>
      <c r="U182" s="23">
        <v>69.938869929999996</v>
      </c>
      <c r="V182" s="23">
        <v>70.736859429999996</v>
      </c>
      <c r="W182" s="23">
        <v>73.081235370000002</v>
      </c>
      <c r="X182" s="23">
        <v>73.444149580000001</v>
      </c>
      <c r="Y182" s="23">
        <v>82.837973989999995</v>
      </c>
    </row>
    <row r="183" spans="1:25" x14ac:dyDescent="0.3">
      <c r="A183" s="24">
        <v>42679</v>
      </c>
      <c r="B183" s="23">
        <v>94.114969299999998</v>
      </c>
      <c r="C183" s="23">
        <v>101.71603335</v>
      </c>
      <c r="D183" s="23">
        <v>107.55235257</v>
      </c>
      <c r="E183" s="23">
        <v>107.53622378</v>
      </c>
      <c r="F183" s="23">
        <v>107.29220506</v>
      </c>
      <c r="G183" s="23">
        <v>107.68874366</v>
      </c>
      <c r="H183" s="23">
        <v>108.78925441</v>
      </c>
      <c r="I183" s="23">
        <v>107.9737331</v>
      </c>
      <c r="J183" s="23">
        <v>98.254263129999998</v>
      </c>
      <c r="K183" s="23">
        <v>89.281056210000003</v>
      </c>
      <c r="L183" s="23">
        <v>80.890086429999997</v>
      </c>
      <c r="M183" s="23">
        <v>78.434428949999997</v>
      </c>
      <c r="N183" s="23">
        <v>76.798292860000004</v>
      </c>
      <c r="O183" s="23">
        <v>75.694340620000006</v>
      </c>
      <c r="P183" s="23">
        <v>75.000534279999997</v>
      </c>
      <c r="Q183" s="23">
        <v>74.602732700000004</v>
      </c>
      <c r="R183" s="23">
        <v>74.057739350000006</v>
      </c>
      <c r="S183" s="23">
        <v>73.067845219999995</v>
      </c>
      <c r="T183" s="23">
        <v>71.235574470000003</v>
      </c>
      <c r="U183" s="23">
        <v>69.81711808</v>
      </c>
      <c r="V183" s="23">
        <v>70.606344669999999</v>
      </c>
      <c r="W183" s="23">
        <v>73.069910530000001</v>
      </c>
      <c r="X183" s="23">
        <v>73.299951379999996</v>
      </c>
      <c r="Y183" s="23">
        <v>82.712807179999999</v>
      </c>
    </row>
    <row r="184" spans="1:25" x14ac:dyDescent="0.3">
      <c r="A184" s="24">
        <v>42680</v>
      </c>
      <c r="B184" s="23">
        <v>92.079524050000003</v>
      </c>
      <c r="C184" s="23">
        <v>102.73307526000001</v>
      </c>
      <c r="D184" s="23">
        <v>106.41706727</v>
      </c>
      <c r="E184" s="23">
        <v>106.63065586</v>
      </c>
      <c r="F184" s="23">
        <v>106.62210519999999</v>
      </c>
      <c r="G184" s="23">
        <v>105.60155542</v>
      </c>
      <c r="H184" s="23">
        <v>105.11757866000001</v>
      </c>
      <c r="I184" s="23">
        <v>104.17999593</v>
      </c>
      <c r="J184" s="23">
        <v>93.485713309999994</v>
      </c>
      <c r="K184" s="23">
        <v>83.196861679999998</v>
      </c>
      <c r="L184" s="23">
        <v>76.838617970000001</v>
      </c>
      <c r="M184" s="23">
        <v>72.043405930000006</v>
      </c>
      <c r="N184" s="23">
        <v>71.486132440000006</v>
      </c>
      <c r="O184" s="23">
        <v>71.491394499999998</v>
      </c>
      <c r="P184" s="23">
        <v>70.79956061</v>
      </c>
      <c r="Q184" s="23">
        <v>70.817869380000005</v>
      </c>
      <c r="R184" s="23">
        <v>70.52501694</v>
      </c>
      <c r="S184" s="23">
        <v>72.915603489999995</v>
      </c>
      <c r="T184" s="23">
        <v>73.960971950000001</v>
      </c>
      <c r="U184" s="23">
        <v>74.583618369999996</v>
      </c>
      <c r="V184" s="23">
        <v>74.365799089999996</v>
      </c>
      <c r="W184" s="23">
        <v>75.593234620000004</v>
      </c>
      <c r="X184" s="23">
        <v>76.000615109999998</v>
      </c>
      <c r="Y184" s="23">
        <v>85.644340999999997</v>
      </c>
    </row>
    <row r="185" spans="1:25" x14ac:dyDescent="0.3">
      <c r="A185" s="24">
        <v>42681</v>
      </c>
      <c r="B185" s="23">
        <v>96.231600510000007</v>
      </c>
      <c r="C185" s="23">
        <v>105.20755592</v>
      </c>
      <c r="D185" s="23">
        <v>107.27541533</v>
      </c>
      <c r="E185" s="23">
        <v>107.21454905</v>
      </c>
      <c r="F185" s="23">
        <v>107.28977150999999</v>
      </c>
      <c r="G185" s="23">
        <v>107.41098785</v>
      </c>
      <c r="H185" s="23">
        <v>110.19926426000001</v>
      </c>
      <c r="I185" s="23">
        <v>109.19153692</v>
      </c>
      <c r="J185" s="23">
        <v>98.570735600000006</v>
      </c>
      <c r="K185" s="23">
        <v>86.686065409999998</v>
      </c>
      <c r="L185" s="23">
        <v>77.501077989999999</v>
      </c>
      <c r="M185" s="23">
        <v>73.711334690000001</v>
      </c>
      <c r="N185" s="23">
        <v>73.876332750000003</v>
      </c>
      <c r="O185" s="23">
        <v>72.578679769999994</v>
      </c>
      <c r="P185" s="23">
        <v>71.730383029999999</v>
      </c>
      <c r="Q185" s="23">
        <v>71.734930860000006</v>
      </c>
      <c r="R185" s="23">
        <v>71.660623709999996</v>
      </c>
      <c r="S185" s="23">
        <v>73.764103169999998</v>
      </c>
      <c r="T185" s="23">
        <v>74.88499376</v>
      </c>
      <c r="U185" s="23">
        <v>75.216954090000002</v>
      </c>
      <c r="V185" s="23">
        <v>74.721338770000003</v>
      </c>
      <c r="W185" s="23">
        <v>74.667909789999996</v>
      </c>
      <c r="X185" s="23">
        <v>78.101488989999993</v>
      </c>
      <c r="Y185" s="23">
        <v>86.179574810000005</v>
      </c>
    </row>
    <row r="186" spans="1:25" x14ac:dyDescent="0.3">
      <c r="A186" s="24">
        <v>42682</v>
      </c>
      <c r="B186" s="23">
        <v>94.451834529999999</v>
      </c>
      <c r="C186" s="23">
        <v>105.29142949</v>
      </c>
      <c r="D186" s="23">
        <v>107.82412145000001</v>
      </c>
      <c r="E186" s="23">
        <v>106.75817778</v>
      </c>
      <c r="F186" s="23">
        <v>107.43065601000001</v>
      </c>
      <c r="G186" s="23">
        <v>108.60410252</v>
      </c>
      <c r="H186" s="23">
        <v>110.40689933</v>
      </c>
      <c r="I186" s="23">
        <v>104.03447962</v>
      </c>
      <c r="J186" s="23">
        <v>91.316501509999995</v>
      </c>
      <c r="K186" s="23">
        <v>86.668172200000001</v>
      </c>
      <c r="L186" s="23">
        <v>76.129245960000006</v>
      </c>
      <c r="M186" s="23">
        <v>73.920637339999999</v>
      </c>
      <c r="N186" s="23">
        <v>71.830382380000003</v>
      </c>
      <c r="O186" s="23">
        <v>71.811469360000004</v>
      </c>
      <c r="P186" s="23">
        <v>70.889998210000002</v>
      </c>
      <c r="Q186" s="23">
        <v>70.085631219999996</v>
      </c>
      <c r="R186" s="23">
        <v>69.955004900000006</v>
      </c>
      <c r="S186" s="23">
        <v>72.340432340000007</v>
      </c>
      <c r="T186" s="23">
        <v>75.199724099999997</v>
      </c>
      <c r="U186" s="23">
        <v>75.779434940000002</v>
      </c>
      <c r="V186" s="23">
        <v>75.822340909999994</v>
      </c>
      <c r="W186" s="23">
        <v>76.290357909999997</v>
      </c>
      <c r="X186" s="23">
        <v>78.1360435</v>
      </c>
      <c r="Y186" s="23">
        <v>86.153127260000005</v>
      </c>
    </row>
    <row r="187" spans="1:25" x14ac:dyDescent="0.3">
      <c r="A187" s="24">
        <v>42683</v>
      </c>
      <c r="B187" s="23">
        <v>96.503341059999997</v>
      </c>
      <c r="C187" s="23">
        <v>107.40758072</v>
      </c>
      <c r="D187" s="23">
        <v>109.32482192000001</v>
      </c>
      <c r="E187" s="23">
        <v>108.96114432</v>
      </c>
      <c r="F187" s="23">
        <v>108.69478608</v>
      </c>
      <c r="G187" s="23">
        <v>108.26586322</v>
      </c>
      <c r="H187" s="23">
        <v>106.76221466</v>
      </c>
      <c r="I187" s="23">
        <v>102.84660475</v>
      </c>
      <c r="J187" s="23">
        <v>94.922848310000006</v>
      </c>
      <c r="K187" s="23">
        <v>87.297339179999994</v>
      </c>
      <c r="L187" s="23">
        <v>78.427767590000002</v>
      </c>
      <c r="M187" s="23">
        <v>74.431490539999999</v>
      </c>
      <c r="N187" s="23">
        <v>73.552413259999994</v>
      </c>
      <c r="O187" s="23">
        <v>73.884233559999998</v>
      </c>
      <c r="P187" s="23">
        <v>73.354144320000003</v>
      </c>
      <c r="Q187" s="23">
        <v>72.733967629999995</v>
      </c>
      <c r="R187" s="23">
        <v>72.954028440000002</v>
      </c>
      <c r="S187" s="23">
        <v>73.828983890000003</v>
      </c>
      <c r="T187" s="23">
        <v>76.942539289999999</v>
      </c>
      <c r="U187" s="23">
        <v>78.272582830000005</v>
      </c>
      <c r="V187" s="23">
        <v>82.242969599999995</v>
      </c>
      <c r="W187" s="23">
        <v>84.905988350000001</v>
      </c>
      <c r="X187" s="23">
        <v>83.138630280000001</v>
      </c>
      <c r="Y187" s="23">
        <v>83.7461682</v>
      </c>
    </row>
    <row r="188" spans="1:25" x14ac:dyDescent="0.3">
      <c r="A188" s="24">
        <v>42684</v>
      </c>
      <c r="B188" s="23">
        <v>95.291709800000007</v>
      </c>
      <c r="C188" s="23">
        <v>106.44501289999999</v>
      </c>
      <c r="D188" s="23">
        <v>108.71859044</v>
      </c>
      <c r="E188" s="23">
        <v>108.51283226</v>
      </c>
      <c r="F188" s="23">
        <v>109.29249179</v>
      </c>
      <c r="G188" s="23">
        <v>109.73001591000001</v>
      </c>
      <c r="H188" s="23">
        <v>105.87866812999999</v>
      </c>
      <c r="I188" s="23">
        <v>103.88725347</v>
      </c>
      <c r="J188" s="23">
        <v>97.286436019999996</v>
      </c>
      <c r="K188" s="23">
        <v>86.993129870000004</v>
      </c>
      <c r="L188" s="23">
        <v>77.89346012</v>
      </c>
      <c r="M188" s="23">
        <v>74.734668690000007</v>
      </c>
      <c r="N188" s="23">
        <v>78.739363190000006</v>
      </c>
      <c r="O188" s="23">
        <v>81.042986440000007</v>
      </c>
      <c r="P188" s="23">
        <v>80.550065439999997</v>
      </c>
      <c r="Q188" s="23">
        <v>81.212285109999996</v>
      </c>
      <c r="R188" s="23">
        <v>81.679984180000005</v>
      </c>
      <c r="S188" s="23">
        <v>79.781433430000007</v>
      </c>
      <c r="T188" s="23">
        <v>76.582471350000006</v>
      </c>
      <c r="U188" s="23">
        <v>77.771380789999995</v>
      </c>
      <c r="V188" s="23">
        <v>76.085610900000006</v>
      </c>
      <c r="W188" s="23">
        <v>76.221669219999995</v>
      </c>
      <c r="X188" s="23">
        <v>77.227007610000001</v>
      </c>
      <c r="Y188" s="23">
        <v>84.449461459999995</v>
      </c>
    </row>
    <row r="189" spans="1:25" x14ac:dyDescent="0.3">
      <c r="A189" s="24">
        <v>42685</v>
      </c>
      <c r="B189" s="23">
        <v>93.208333929999995</v>
      </c>
      <c r="C189" s="23">
        <v>106.01719568999999</v>
      </c>
      <c r="D189" s="23">
        <v>112.72855972000001</v>
      </c>
      <c r="E189" s="23">
        <v>108.36549042999999</v>
      </c>
      <c r="F189" s="23">
        <v>108.37963064</v>
      </c>
      <c r="G189" s="23">
        <v>109.65080666999999</v>
      </c>
      <c r="H189" s="23">
        <v>109.21106299</v>
      </c>
      <c r="I189" s="23">
        <v>104.97382326</v>
      </c>
      <c r="J189" s="23">
        <v>95.521427849999995</v>
      </c>
      <c r="K189" s="23">
        <v>85.232611669999997</v>
      </c>
      <c r="L189" s="23">
        <v>75.856418930000004</v>
      </c>
      <c r="M189" s="23">
        <v>73.101884609999999</v>
      </c>
      <c r="N189" s="23">
        <v>75.035122759999993</v>
      </c>
      <c r="O189" s="23">
        <v>75.293922879999997</v>
      </c>
      <c r="P189" s="23">
        <v>75.194252509999998</v>
      </c>
      <c r="Q189" s="23">
        <v>79.880762149999995</v>
      </c>
      <c r="R189" s="23">
        <v>81.155371070000001</v>
      </c>
      <c r="S189" s="23">
        <v>82.289997409999998</v>
      </c>
      <c r="T189" s="23">
        <v>76.084172069999994</v>
      </c>
      <c r="U189" s="23">
        <v>75.678195130000006</v>
      </c>
      <c r="V189" s="23">
        <v>77.439675690000001</v>
      </c>
      <c r="W189" s="23">
        <v>78.209708399999997</v>
      </c>
      <c r="X189" s="23">
        <v>83.338491529999999</v>
      </c>
      <c r="Y189" s="23">
        <v>92.585079120000003</v>
      </c>
    </row>
    <row r="190" spans="1:25" x14ac:dyDescent="0.3">
      <c r="A190" s="24">
        <v>42686</v>
      </c>
      <c r="B190" s="23">
        <v>91.399659549999996</v>
      </c>
      <c r="C190" s="23">
        <v>102.18812896999999</v>
      </c>
      <c r="D190" s="23">
        <v>109.45057385</v>
      </c>
      <c r="E190" s="23">
        <v>110.53113598</v>
      </c>
      <c r="F190" s="23">
        <v>111.11465312</v>
      </c>
      <c r="G190" s="23">
        <v>109.91586465</v>
      </c>
      <c r="H190" s="23">
        <v>106.92525135</v>
      </c>
      <c r="I190" s="23">
        <v>103.57774952</v>
      </c>
      <c r="J190" s="23">
        <v>92.458919649999999</v>
      </c>
      <c r="K190" s="23">
        <v>79.187092820000004</v>
      </c>
      <c r="L190" s="23">
        <v>71.372929729999996</v>
      </c>
      <c r="M190" s="23">
        <v>66.151307029999998</v>
      </c>
      <c r="N190" s="23">
        <v>65.401107589999995</v>
      </c>
      <c r="O190" s="23">
        <v>65.852902850000007</v>
      </c>
      <c r="P190" s="23">
        <v>68.914669840000002</v>
      </c>
      <c r="Q190" s="23">
        <v>69.246443979999995</v>
      </c>
      <c r="R190" s="23">
        <v>68.740571660000001</v>
      </c>
      <c r="S190" s="23">
        <v>68.824230319999998</v>
      </c>
      <c r="T190" s="23">
        <v>73.606606839999998</v>
      </c>
      <c r="U190" s="23">
        <v>71.038337870000007</v>
      </c>
      <c r="V190" s="23">
        <v>67.105989910000005</v>
      </c>
      <c r="W190" s="23">
        <v>65.754777610000005</v>
      </c>
      <c r="X190" s="23">
        <v>67.340210049999996</v>
      </c>
      <c r="Y190" s="23">
        <v>77.85101607</v>
      </c>
    </row>
    <row r="191" spans="1:25" x14ac:dyDescent="0.3">
      <c r="A191" s="24">
        <v>42687</v>
      </c>
      <c r="B191" s="23">
        <v>89.097883890000006</v>
      </c>
      <c r="C191" s="23">
        <v>101.3477828</v>
      </c>
      <c r="D191" s="23">
        <v>108.24378373</v>
      </c>
      <c r="E191" s="23">
        <v>109.27216439</v>
      </c>
      <c r="F191" s="23">
        <v>109.75672844</v>
      </c>
      <c r="G191" s="23">
        <v>109.01514596</v>
      </c>
      <c r="H191" s="23">
        <v>106.1727181</v>
      </c>
      <c r="I191" s="23">
        <v>104.13396201</v>
      </c>
      <c r="J191" s="23">
        <v>93.898881009999997</v>
      </c>
      <c r="K191" s="23">
        <v>82.848901010000006</v>
      </c>
      <c r="L191" s="23">
        <v>72.981054729999997</v>
      </c>
      <c r="M191" s="23">
        <v>71.755483240000004</v>
      </c>
      <c r="N191" s="23">
        <v>69.669838999999996</v>
      </c>
      <c r="O191" s="23">
        <v>68.219932459999995</v>
      </c>
      <c r="P191" s="23">
        <v>66.928679360000004</v>
      </c>
      <c r="Q191" s="23">
        <v>66.773309449999999</v>
      </c>
      <c r="R191" s="23">
        <v>67.003646680000003</v>
      </c>
      <c r="S191" s="23">
        <v>71.039038700000006</v>
      </c>
      <c r="T191" s="23">
        <v>78.324900200000002</v>
      </c>
      <c r="U191" s="23">
        <v>69.827453989999995</v>
      </c>
      <c r="V191" s="23">
        <v>60.952979970000001</v>
      </c>
      <c r="W191" s="23">
        <v>62.626936239999999</v>
      </c>
      <c r="X191" s="23">
        <v>68.120607100000001</v>
      </c>
      <c r="Y191" s="23">
        <v>76.427280999999994</v>
      </c>
    </row>
    <row r="192" spans="1:25" x14ac:dyDescent="0.3">
      <c r="A192" s="24">
        <v>42688</v>
      </c>
      <c r="B192" s="23">
        <v>90.24065985</v>
      </c>
      <c r="C192" s="23">
        <v>103.70755063</v>
      </c>
      <c r="D192" s="23">
        <v>107.64188625</v>
      </c>
      <c r="E192" s="23">
        <v>107.44132513</v>
      </c>
      <c r="F192" s="23">
        <v>114.44413575</v>
      </c>
      <c r="G192" s="23">
        <v>119.83955429</v>
      </c>
      <c r="H192" s="23">
        <v>119.86357178</v>
      </c>
      <c r="I192" s="23">
        <v>113.60746935</v>
      </c>
      <c r="J192" s="23">
        <v>102.8119098</v>
      </c>
      <c r="K192" s="23">
        <v>94.04964124</v>
      </c>
      <c r="L192" s="23">
        <v>84.932935360000002</v>
      </c>
      <c r="M192" s="23">
        <v>80.794821069999998</v>
      </c>
      <c r="N192" s="23">
        <v>82.066165510000005</v>
      </c>
      <c r="O192" s="23">
        <v>82.163631370000004</v>
      </c>
      <c r="P192" s="23">
        <v>83.083531530000002</v>
      </c>
      <c r="Q192" s="23">
        <v>83.339955639999999</v>
      </c>
      <c r="R192" s="23">
        <v>82.706377209999999</v>
      </c>
      <c r="S192" s="23">
        <v>81.820460519999997</v>
      </c>
      <c r="T192" s="23">
        <v>80.652049750000003</v>
      </c>
      <c r="U192" s="23">
        <v>80.401708279999994</v>
      </c>
      <c r="V192" s="23">
        <v>80.256613950000002</v>
      </c>
      <c r="W192" s="23">
        <v>80.445956379999998</v>
      </c>
      <c r="X192" s="23">
        <v>82.760392060000001</v>
      </c>
      <c r="Y192" s="23">
        <v>94.353868770000005</v>
      </c>
    </row>
    <row r="193" spans="1:25" x14ac:dyDescent="0.3">
      <c r="A193" s="24">
        <v>42689</v>
      </c>
      <c r="B193" s="23">
        <v>106.59076537999999</v>
      </c>
      <c r="C193" s="23">
        <v>116.90570131</v>
      </c>
      <c r="D193" s="23">
        <v>118.64341013000001</v>
      </c>
      <c r="E193" s="23">
        <v>118.96884658</v>
      </c>
      <c r="F193" s="23">
        <v>119.54754847</v>
      </c>
      <c r="G193" s="23">
        <v>120.19577793000001</v>
      </c>
      <c r="H193" s="23">
        <v>119.40052867999999</v>
      </c>
      <c r="I193" s="23">
        <v>109.68759487</v>
      </c>
      <c r="J193" s="23">
        <v>101.39335935</v>
      </c>
      <c r="K193" s="23">
        <v>93.181916240000007</v>
      </c>
      <c r="L193" s="23">
        <v>84.179895130000006</v>
      </c>
      <c r="M193" s="23">
        <v>80.074233620000001</v>
      </c>
      <c r="N193" s="23">
        <v>79.479106180000002</v>
      </c>
      <c r="O193" s="23">
        <v>79.479815939999995</v>
      </c>
      <c r="P193" s="23">
        <v>80.964207160000001</v>
      </c>
      <c r="Q193" s="23">
        <v>81.043088929999996</v>
      </c>
      <c r="R193" s="23">
        <v>80.568242479999995</v>
      </c>
      <c r="S193" s="23">
        <v>80.031003510000005</v>
      </c>
      <c r="T193" s="23">
        <v>79.115404089999998</v>
      </c>
      <c r="U193" s="23">
        <v>79.681564940000001</v>
      </c>
      <c r="V193" s="23">
        <v>83.50320524</v>
      </c>
      <c r="W193" s="23">
        <v>84.744261480000006</v>
      </c>
      <c r="X193" s="23">
        <v>85.653215290000006</v>
      </c>
      <c r="Y193" s="23">
        <v>92.688180349999996</v>
      </c>
    </row>
    <row r="194" spans="1:25" x14ac:dyDescent="0.3">
      <c r="A194" s="24">
        <v>42690</v>
      </c>
      <c r="B194" s="23">
        <v>99.590257109999996</v>
      </c>
      <c r="C194" s="23">
        <v>108.86587458</v>
      </c>
      <c r="D194" s="23">
        <v>110.45643054999999</v>
      </c>
      <c r="E194" s="23">
        <v>111.22806971</v>
      </c>
      <c r="F194" s="23">
        <v>111.23312346</v>
      </c>
      <c r="G194" s="23">
        <v>117.52934807</v>
      </c>
      <c r="H194" s="23">
        <v>118.97544073</v>
      </c>
      <c r="I194" s="23">
        <v>112.01612591999999</v>
      </c>
      <c r="J194" s="23">
        <v>102.47576226</v>
      </c>
      <c r="K194" s="23">
        <v>91.543482679999997</v>
      </c>
      <c r="L194" s="23">
        <v>84.611716529999995</v>
      </c>
      <c r="M194" s="23">
        <v>81.517819810000006</v>
      </c>
      <c r="N194" s="23">
        <v>82.41035291</v>
      </c>
      <c r="O194" s="23">
        <v>85.306252740000005</v>
      </c>
      <c r="P194" s="23">
        <v>85.95688878</v>
      </c>
      <c r="Q194" s="23">
        <v>85.821970120000003</v>
      </c>
      <c r="R194" s="23">
        <v>84.236995969999995</v>
      </c>
      <c r="S194" s="23">
        <v>84.360792739999994</v>
      </c>
      <c r="T194" s="23">
        <v>83.690919679999993</v>
      </c>
      <c r="U194" s="23">
        <v>83.953535639999998</v>
      </c>
      <c r="V194" s="23">
        <v>84.305017989999996</v>
      </c>
      <c r="W194" s="23">
        <v>85.898481270000005</v>
      </c>
      <c r="X194" s="23">
        <v>87.449443709999997</v>
      </c>
      <c r="Y194" s="23">
        <v>98.787414130000002</v>
      </c>
    </row>
    <row r="195" spans="1:25" x14ac:dyDescent="0.3">
      <c r="A195" s="24">
        <v>42691</v>
      </c>
      <c r="B195" s="23">
        <v>109.75726301</v>
      </c>
      <c r="C195" s="23">
        <v>119.39603006999999</v>
      </c>
      <c r="D195" s="23">
        <v>121.37061184</v>
      </c>
      <c r="E195" s="23">
        <v>122.14829924</v>
      </c>
      <c r="F195" s="23">
        <v>122.07202252</v>
      </c>
      <c r="G195" s="23">
        <v>122.74265090999999</v>
      </c>
      <c r="H195" s="23">
        <v>121.42054722</v>
      </c>
      <c r="I195" s="23">
        <v>111.9703817</v>
      </c>
      <c r="J195" s="23">
        <v>102.03307175</v>
      </c>
      <c r="K195" s="23">
        <v>91.572930630000002</v>
      </c>
      <c r="L195" s="23">
        <v>84.754610170000007</v>
      </c>
      <c r="M195" s="23">
        <v>82.85827535</v>
      </c>
      <c r="N195" s="23">
        <v>83.280343160000001</v>
      </c>
      <c r="O195" s="23">
        <v>84.512791750000005</v>
      </c>
      <c r="P195" s="23">
        <v>84.792812299999994</v>
      </c>
      <c r="Q195" s="23">
        <v>84.306687440000005</v>
      </c>
      <c r="R195" s="23">
        <v>87.149984779999997</v>
      </c>
      <c r="S195" s="23">
        <v>91.159640060000001</v>
      </c>
      <c r="T195" s="23">
        <v>86.129850509999997</v>
      </c>
      <c r="U195" s="23">
        <v>77.578549240000001</v>
      </c>
      <c r="V195" s="23">
        <v>78.572692489999994</v>
      </c>
      <c r="W195" s="23">
        <v>80.783956849999996</v>
      </c>
      <c r="X195" s="23">
        <v>85.802096129999995</v>
      </c>
      <c r="Y195" s="23">
        <v>92.844413320000001</v>
      </c>
    </row>
    <row r="196" spans="1:25" x14ac:dyDescent="0.3">
      <c r="A196" s="24">
        <v>42692</v>
      </c>
      <c r="B196" s="23">
        <v>106.39022598</v>
      </c>
      <c r="C196" s="23">
        <v>118.9892947</v>
      </c>
      <c r="D196" s="23">
        <v>121.88252515000001</v>
      </c>
      <c r="E196" s="23">
        <v>121.93045991</v>
      </c>
      <c r="F196" s="23">
        <v>121.94269469</v>
      </c>
      <c r="G196" s="23">
        <v>122.27008376000001</v>
      </c>
      <c r="H196" s="23">
        <v>122.09916862</v>
      </c>
      <c r="I196" s="23">
        <v>112.14532197</v>
      </c>
      <c r="J196" s="23">
        <v>101.28427673</v>
      </c>
      <c r="K196" s="23">
        <v>91.135358089999997</v>
      </c>
      <c r="L196" s="23">
        <v>82.586346820000003</v>
      </c>
      <c r="M196" s="23">
        <v>81.457974190000002</v>
      </c>
      <c r="N196" s="23">
        <v>83.891897549999996</v>
      </c>
      <c r="O196" s="23">
        <v>84.173762740000001</v>
      </c>
      <c r="P196" s="23">
        <v>88.099666080000006</v>
      </c>
      <c r="Q196" s="23">
        <v>88.263224129999998</v>
      </c>
      <c r="R196" s="23">
        <v>88.145525079999999</v>
      </c>
      <c r="S196" s="23">
        <v>84.068482990000007</v>
      </c>
      <c r="T196" s="23">
        <v>79.753912339999999</v>
      </c>
      <c r="U196" s="23">
        <v>79.124335270000003</v>
      </c>
      <c r="V196" s="23">
        <v>78.615694070000004</v>
      </c>
      <c r="W196" s="23">
        <v>80.846545410000004</v>
      </c>
      <c r="X196" s="23">
        <v>84.050417100000004</v>
      </c>
      <c r="Y196" s="23">
        <v>95.512418999999994</v>
      </c>
    </row>
    <row r="197" spans="1:25" x14ac:dyDescent="0.3">
      <c r="A197" s="24">
        <v>42693</v>
      </c>
      <c r="B197" s="23">
        <v>91.196885379999998</v>
      </c>
      <c r="C197" s="23">
        <v>99.01666032</v>
      </c>
      <c r="D197" s="23">
        <v>107.09253637</v>
      </c>
      <c r="E197" s="23">
        <v>108.12830363</v>
      </c>
      <c r="F197" s="23">
        <v>107.77860146</v>
      </c>
      <c r="G197" s="23">
        <v>106.94558852</v>
      </c>
      <c r="H197" s="23">
        <v>103.15306040999999</v>
      </c>
      <c r="I197" s="23">
        <v>99.363125010000005</v>
      </c>
      <c r="J197" s="23">
        <v>90.234257209999996</v>
      </c>
      <c r="K197" s="23">
        <v>81.502301450000004</v>
      </c>
      <c r="L197" s="23">
        <v>77.644752249999996</v>
      </c>
      <c r="M197" s="23">
        <v>77.450221630000001</v>
      </c>
      <c r="N197" s="23">
        <v>76.030438360000005</v>
      </c>
      <c r="O197" s="23">
        <v>78.079897489999993</v>
      </c>
      <c r="P197" s="23">
        <v>80.475316379999995</v>
      </c>
      <c r="Q197" s="23">
        <v>80.893609510000005</v>
      </c>
      <c r="R197" s="23">
        <v>93.248426309999999</v>
      </c>
      <c r="S197" s="23">
        <v>92.414444590000002</v>
      </c>
      <c r="T197" s="23">
        <v>79.880005510000004</v>
      </c>
      <c r="U197" s="23">
        <v>73.280958580000004</v>
      </c>
      <c r="V197" s="23">
        <v>73.759656919999998</v>
      </c>
      <c r="W197" s="23">
        <v>76.10142836</v>
      </c>
      <c r="X197" s="23">
        <v>76.762589860000006</v>
      </c>
      <c r="Y197" s="23">
        <v>86.296270280000002</v>
      </c>
    </row>
    <row r="198" spans="1:25" x14ac:dyDescent="0.3">
      <c r="A198" s="24">
        <v>42694</v>
      </c>
      <c r="B198" s="23">
        <v>106.96296562000001</v>
      </c>
      <c r="C198" s="23">
        <v>118.42318945</v>
      </c>
      <c r="D198" s="23">
        <v>124.76801161</v>
      </c>
      <c r="E198" s="23">
        <v>123.84471047</v>
      </c>
      <c r="F198" s="23">
        <v>123.56912626</v>
      </c>
      <c r="G198" s="23">
        <v>121.76268063000001</v>
      </c>
      <c r="H198" s="23">
        <v>118.6629538</v>
      </c>
      <c r="I198" s="23">
        <v>120.15139535</v>
      </c>
      <c r="J198" s="23">
        <v>110.20285179</v>
      </c>
      <c r="K198" s="23">
        <v>95.150014920000004</v>
      </c>
      <c r="L198" s="23">
        <v>84.134265760000005</v>
      </c>
      <c r="M198" s="23">
        <v>80.62615993</v>
      </c>
      <c r="N198" s="23">
        <v>82.063077010000001</v>
      </c>
      <c r="O198" s="23">
        <v>83.238398250000003</v>
      </c>
      <c r="P198" s="23">
        <v>84.140474260000005</v>
      </c>
      <c r="Q198" s="23">
        <v>84.284769209999993</v>
      </c>
      <c r="R198" s="23">
        <v>83.748534090000007</v>
      </c>
      <c r="S198" s="23">
        <v>80.971393059999997</v>
      </c>
      <c r="T198" s="23">
        <v>77.141111089999995</v>
      </c>
      <c r="U198" s="23">
        <v>77.124163260000003</v>
      </c>
      <c r="V198" s="23">
        <v>77.365596359999998</v>
      </c>
      <c r="W198" s="23">
        <v>78.137555980000002</v>
      </c>
      <c r="X198" s="23">
        <v>81.962061989999995</v>
      </c>
      <c r="Y198" s="23">
        <v>93.997073729999997</v>
      </c>
    </row>
    <row r="199" spans="1:25" x14ac:dyDescent="0.3">
      <c r="A199" s="24">
        <v>42695</v>
      </c>
      <c r="B199" s="23">
        <v>107.65750327000001</v>
      </c>
      <c r="C199" s="23">
        <v>119.64614604</v>
      </c>
      <c r="D199" s="23">
        <v>122.02303125</v>
      </c>
      <c r="E199" s="23">
        <v>123.56364404999999</v>
      </c>
      <c r="F199" s="23">
        <v>123.23787668</v>
      </c>
      <c r="G199" s="23">
        <v>124.77829747</v>
      </c>
      <c r="H199" s="23">
        <v>125.65829954</v>
      </c>
      <c r="I199" s="23">
        <v>118.87010247000001</v>
      </c>
      <c r="J199" s="23">
        <v>109.79831338</v>
      </c>
      <c r="K199" s="23">
        <v>99.691578770000007</v>
      </c>
      <c r="L199" s="23">
        <v>90.647986340000003</v>
      </c>
      <c r="M199" s="23">
        <v>82.996091609999993</v>
      </c>
      <c r="N199" s="23">
        <v>82.127955159999999</v>
      </c>
      <c r="O199" s="23">
        <v>82.452450970000001</v>
      </c>
      <c r="P199" s="23">
        <v>84.989085209999999</v>
      </c>
      <c r="Q199" s="23">
        <v>86.129653200000007</v>
      </c>
      <c r="R199" s="23">
        <v>85.541952589999994</v>
      </c>
      <c r="S199" s="23">
        <v>83.083972619999997</v>
      </c>
      <c r="T199" s="23">
        <v>80.431632269999994</v>
      </c>
      <c r="U199" s="23">
        <v>80.89355166</v>
      </c>
      <c r="V199" s="23">
        <v>79.188450000000003</v>
      </c>
      <c r="W199" s="23">
        <v>80.223767109999997</v>
      </c>
      <c r="X199" s="23">
        <v>84.353745689999997</v>
      </c>
      <c r="Y199" s="23">
        <v>96.640067599999995</v>
      </c>
    </row>
    <row r="200" spans="1:25" x14ac:dyDescent="0.3">
      <c r="A200" s="24">
        <v>42696</v>
      </c>
      <c r="B200" s="23">
        <v>98.990346740000007</v>
      </c>
      <c r="C200" s="23">
        <v>110.29008915999999</v>
      </c>
      <c r="D200" s="23">
        <v>117.93378283</v>
      </c>
      <c r="E200" s="23">
        <v>117.98141305</v>
      </c>
      <c r="F200" s="23">
        <v>117.5056123</v>
      </c>
      <c r="G200" s="23">
        <v>116.41604950999999</v>
      </c>
      <c r="H200" s="23">
        <v>109.56555193</v>
      </c>
      <c r="I200" s="23">
        <v>100.91516647</v>
      </c>
      <c r="J200" s="23">
        <v>92.486769539999997</v>
      </c>
      <c r="K200" s="23">
        <v>83.285291549999997</v>
      </c>
      <c r="L200" s="23">
        <v>80.314012360000007</v>
      </c>
      <c r="M200" s="23">
        <v>82.855077390000005</v>
      </c>
      <c r="N200" s="23">
        <v>83.652389029999995</v>
      </c>
      <c r="O200" s="23">
        <v>86.631665569999996</v>
      </c>
      <c r="P200" s="23">
        <v>95.667288970000001</v>
      </c>
      <c r="Q200" s="23">
        <v>101.15735782</v>
      </c>
      <c r="R200" s="23">
        <v>104.94364822</v>
      </c>
      <c r="S200" s="23">
        <v>100.2626638</v>
      </c>
      <c r="T200" s="23">
        <v>98.974383270000004</v>
      </c>
      <c r="U200" s="23">
        <v>98.679268460000003</v>
      </c>
      <c r="V200" s="23">
        <v>98.352718659999994</v>
      </c>
      <c r="W200" s="23">
        <v>100.11487853</v>
      </c>
      <c r="X200" s="23">
        <v>104.09407114</v>
      </c>
      <c r="Y200" s="23">
        <v>110.1081002</v>
      </c>
    </row>
    <row r="201" spans="1:25" x14ac:dyDescent="0.3">
      <c r="A201" s="24">
        <v>42697</v>
      </c>
      <c r="B201" s="23">
        <v>122.11699209</v>
      </c>
      <c r="C201" s="23">
        <v>126.51839778</v>
      </c>
      <c r="D201" s="23">
        <v>128.84515888000001</v>
      </c>
      <c r="E201" s="23">
        <v>129.74787179</v>
      </c>
      <c r="F201" s="23">
        <v>128.77950293999999</v>
      </c>
      <c r="G201" s="23">
        <v>127.41320788</v>
      </c>
      <c r="H201" s="23">
        <v>120.70630757000001</v>
      </c>
      <c r="I201" s="23">
        <v>111.15827337</v>
      </c>
      <c r="J201" s="23">
        <v>100.99104874</v>
      </c>
      <c r="K201" s="23">
        <v>90.97063052</v>
      </c>
      <c r="L201" s="23">
        <v>83.342425800000001</v>
      </c>
      <c r="M201" s="23">
        <v>82.265003849999999</v>
      </c>
      <c r="N201" s="23">
        <v>84.737564860000006</v>
      </c>
      <c r="O201" s="23">
        <v>86.222925810000007</v>
      </c>
      <c r="P201" s="23">
        <v>85.859715660000006</v>
      </c>
      <c r="Q201" s="23">
        <v>86.180412610000005</v>
      </c>
      <c r="R201" s="23">
        <v>86.249013320000003</v>
      </c>
      <c r="S201" s="23">
        <v>83.411827520000003</v>
      </c>
      <c r="T201" s="23">
        <v>82.370838079999999</v>
      </c>
      <c r="U201" s="23">
        <v>81.968389569999999</v>
      </c>
      <c r="V201" s="23">
        <v>82.702822839999996</v>
      </c>
      <c r="W201" s="23">
        <v>82.843493519999996</v>
      </c>
      <c r="X201" s="23">
        <v>85.637151200000005</v>
      </c>
      <c r="Y201" s="23">
        <v>95.049174149999999</v>
      </c>
    </row>
    <row r="202" spans="1:25" x14ac:dyDescent="0.3">
      <c r="A202" s="24">
        <v>42698</v>
      </c>
      <c r="B202" s="23">
        <v>109.85577815000001</v>
      </c>
      <c r="C202" s="23">
        <v>121.76203997</v>
      </c>
      <c r="D202" s="23">
        <v>128.74655582</v>
      </c>
      <c r="E202" s="23">
        <v>129.19001059999999</v>
      </c>
      <c r="F202" s="23">
        <v>129.4448123</v>
      </c>
      <c r="G202" s="23">
        <v>127.56742635000001</v>
      </c>
      <c r="H202" s="23">
        <v>120.37620889</v>
      </c>
      <c r="I202" s="23">
        <v>113.89073304999999</v>
      </c>
      <c r="J202" s="23">
        <v>105.29847248999999</v>
      </c>
      <c r="K202" s="23">
        <v>95.084713750000006</v>
      </c>
      <c r="L202" s="23">
        <v>85.79140726</v>
      </c>
      <c r="M202" s="23">
        <v>83.474260200000003</v>
      </c>
      <c r="N202" s="23">
        <v>84.941274989999997</v>
      </c>
      <c r="O202" s="23">
        <v>86.839196189999996</v>
      </c>
      <c r="P202" s="23">
        <v>87.541471759999993</v>
      </c>
      <c r="Q202" s="23">
        <v>87.49715209</v>
      </c>
      <c r="R202" s="23">
        <v>86.757176079999994</v>
      </c>
      <c r="S202" s="23">
        <v>83.236728769999999</v>
      </c>
      <c r="T202" s="23">
        <v>81.054604819999994</v>
      </c>
      <c r="U202" s="23">
        <v>81.273064050000002</v>
      </c>
      <c r="V202" s="23">
        <v>81.960119259999999</v>
      </c>
      <c r="W202" s="23">
        <v>82.857112270000002</v>
      </c>
      <c r="X202" s="23">
        <v>85.769462520000005</v>
      </c>
      <c r="Y202" s="23">
        <v>97.556213330000006</v>
      </c>
    </row>
    <row r="203" spans="1:25" x14ac:dyDescent="0.3">
      <c r="A203" s="24">
        <v>42699</v>
      </c>
      <c r="B203" s="23">
        <v>109.57853123</v>
      </c>
      <c r="C203" s="23">
        <v>120.98724299</v>
      </c>
      <c r="D203" s="23">
        <v>127.10169917</v>
      </c>
      <c r="E203" s="23">
        <v>127.4498588</v>
      </c>
      <c r="F203" s="23">
        <v>127.4756793</v>
      </c>
      <c r="G203" s="23">
        <v>125.85596115</v>
      </c>
      <c r="H203" s="23">
        <v>119.12077011</v>
      </c>
      <c r="I203" s="23">
        <v>113.45091724</v>
      </c>
      <c r="J203" s="23">
        <v>103.31075219</v>
      </c>
      <c r="K203" s="23">
        <v>92.610088640000001</v>
      </c>
      <c r="L203" s="23">
        <v>83.529292639999994</v>
      </c>
      <c r="M203" s="23">
        <v>81.933456829999997</v>
      </c>
      <c r="N203" s="23">
        <v>83.844183430000001</v>
      </c>
      <c r="O203" s="23">
        <v>84.732158900000002</v>
      </c>
      <c r="P203" s="23">
        <v>85.156454879999998</v>
      </c>
      <c r="Q203" s="23">
        <v>85.515516000000005</v>
      </c>
      <c r="R203" s="23">
        <v>85.481594950000002</v>
      </c>
      <c r="S203" s="23">
        <v>82.873474639999998</v>
      </c>
      <c r="T203" s="23">
        <v>79.393789609999999</v>
      </c>
      <c r="U203" s="23">
        <v>79.134120280000005</v>
      </c>
      <c r="V203" s="23">
        <v>80.791823859999994</v>
      </c>
      <c r="W203" s="23">
        <v>82.841890629999995</v>
      </c>
      <c r="X203" s="23">
        <v>86.304496920000005</v>
      </c>
      <c r="Y203" s="23">
        <v>98.438694470000002</v>
      </c>
    </row>
    <row r="204" spans="1:25" x14ac:dyDescent="0.3">
      <c r="A204" s="24">
        <v>42700</v>
      </c>
      <c r="B204" s="23">
        <v>111.02663489</v>
      </c>
      <c r="C204" s="23">
        <v>119.10934704</v>
      </c>
      <c r="D204" s="23">
        <v>123.63316483</v>
      </c>
      <c r="E204" s="23">
        <v>123.8247283</v>
      </c>
      <c r="F204" s="23">
        <v>124.40151143999999</v>
      </c>
      <c r="G204" s="23">
        <v>124.03464466</v>
      </c>
      <c r="H204" s="23">
        <v>122.80869300000001</v>
      </c>
      <c r="I204" s="23">
        <v>120.46695071000001</v>
      </c>
      <c r="J204" s="23">
        <v>108.59045564</v>
      </c>
      <c r="K204" s="23">
        <v>94.883991719999997</v>
      </c>
      <c r="L204" s="23">
        <v>83.480859240000001</v>
      </c>
      <c r="M204" s="23">
        <v>80.332222169999994</v>
      </c>
      <c r="N204" s="23">
        <v>81.940891140000005</v>
      </c>
      <c r="O204" s="23">
        <v>82.71906688</v>
      </c>
      <c r="P204" s="23">
        <v>83.928652560000003</v>
      </c>
      <c r="Q204" s="23">
        <v>84.107180060000005</v>
      </c>
      <c r="R204" s="23">
        <v>83.471483340000006</v>
      </c>
      <c r="S204" s="23">
        <v>80.205025829999997</v>
      </c>
      <c r="T204" s="23">
        <v>77.808269129999999</v>
      </c>
      <c r="U204" s="23">
        <v>78.194801769999998</v>
      </c>
      <c r="V204" s="23">
        <v>79.313668190000001</v>
      </c>
      <c r="W204" s="23">
        <v>80.589074389999993</v>
      </c>
      <c r="X204" s="23">
        <v>82.096274780000002</v>
      </c>
      <c r="Y204" s="23">
        <v>91.495935410000001</v>
      </c>
    </row>
    <row r="205" spans="1:25" x14ac:dyDescent="0.3">
      <c r="A205" s="24">
        <v>42701</v>
      </c>
      <c r="B205" s="23">
        <v>106.82631708</v>
      </c>
      <c r="C205" s="23">
        <v>116.37966412999999</v>
      </c>
      <c r="D205" s="23">
        <v>123.55723758000001</v>
      </c>
      <c r="E205" s="23">
        <v>123.03550104999999</v>
      </c>
      <c r="F205" s="23">
        <v>122.74981301</v>
      </c>
      <c r="G205" s="23">
        <v>122.89386125999999</v>
      </c>
      <c r="H205" s="23">
        <v>122.44716086</v>
      </c>
      <c r="I205" s="23">
        <v>119.95729624000001</v>
      </c>
      <c r="J205" s="23">
        <v>109.51850218</v>
      </c>
      <c r="K205" s="23">
        <v>96.116868330000003</v>
      </c>
      <c r="L205" s="23">
        <v>84.684704740000001</v>
      </c>
      <c r="M205" s="23">
        <v>81.075341870000003</v>
      </c>
      <c r="N205" s="23">
        <v>82.198968660000006</v>
      </c>
      <c r="O205" s="23">
        <v>83.403001790000005</v>
      </c>
      <c r="P205" s="23">
        <v>84.951565599999995</v>
      </c>
      <c r="Q205" s="23">
        <v>84.852873380000005</v>
      </c>
      <c r="R205" s="23">
        <v>83.918528080000002</v>
      </c>
      <c r="S205" s="23">
        <v>81.375806789999999</v>
      </c>
      <c r="T205" s="23">
        <v>77.283435670000003</v>
      </c>
      <c r="U205" s="23">
        <v>77.567824959999996</v>
      </c>
      <c r="V205" s="23">
        <v>79.134487840000006</v>
      </c>
      <c r="W205" s="23">
        <v>81.458155660000003</v>
      </c>
      <c r="X205" s="23">
        <v>84.985143669999999</v>
      </c>
      <c r="Y205" s="23">
        <v>96.786886519999996</v>
      </c>
    </row>
    <row r="206" spans="1:25" x14ac:dyDescent="0.3">
      <c r="A206" s="24">
        <v>42702</v>
      </c>
      <c r="B206" s="23">
        <v>102.34544719</v>
      </c>
      <c r="C206" s="23">
        <v>113.4658697</v>
      </c>
      <c r="D206" s="23">
        <v>122.04792562999999</v>
      </c>
      <c r="E206" s="23">
        <v>123.72020907</v>
      </c>
      <c r="F206" s="23">
        <v>123.64319561000001</v>
      </c>
      <c r="G206" s="23">
        <v>122.21358957</v>
      </c>
      <c r="H206" s="23">
        <v>118.31218439</v>
      </c>
      <c r="I206" s="23">
        <v>113.9335116</v>
      </c>
      <c r="J206" s="23">
        <v>104.84860246</v>
      </c>
      <c r="K206" s="23">
        <v>94.392567330000006</v>
      </c>
      <c r="L206" s="23">
        <v>88.306979369999993</v>
      </c>
      <c r="M206" s="23">
        <v>84.445497040000006</v>
      </c>
      <c r="N206" s="23">
        <v>85.742022169999998</v>
      </c>
      <c r="O206" s="23">
        <v>87.480819760000003</v>
      </c>
      <c r="P206" s="23">
        <v>88.002668040000003</v>
      </c>
      <c r="Q206" s="23">
        <v>88.171133879999999</v>
      </c>
      <c r="R206" s="23">
        <v>87.863543730000004</v>
      </c>
      <c r="S206" s="23">
        <v>86.736485790000003</v>
      </c>
      <c r="T206" s="23">
        <v>80.83976285</v>
      </c>
      <c r="U206" s="23">
        <v>80.786800889999995</v>
      </c>
      <c r="V206" s="23">
        <v>83.70897995</v>
      </c>
      <c r="W206" s="23">
        <v>84.817927539999999</v>
      </c>
      <c r="X206" s="23">
        <v>88.473233210000004</v>
      </c>
      <c r="Y206" s="23">
        <v>96.418575020000006</v>
      </c>
    </row>
    <row r="207" spans="1:25" x14ac:dyDescent="0.3">
      <c r="A207" s="24">
        <v>42703</v>
      </c>
      <c r="B207" s="23">
        <v>107.34874066</v>
      </c>
      <c r="C207" s="23">
        <v>118.9003084</v>
      </c>
      <c r="D207" s="23">
        <v>126.77797389</v>
      </c>
      <c r="E207" s="23">
        <v>127.46568676</v>
      </c>
      <c r="F207" s="23">
        <v>126.93563976999999</v>
      </c>
      <c r="G207" s="23">
        <v>125.50947617999999</v>
      </c>
      <c r="H207" s="23">
        <v>118.01721763</v>
      </c>
      <c r="I207" s="23">
        <v>108.97471665</v>
      </c>
      <c r="J207" s="23">
        <v>98.852008290000001</v>
      </c>
      <c r="K207" s="23">
        <v>93.826973899999999</v>
      </c>
      <c r="L207" s="23">
        <v>89.928527889999998</v>
      </c>
      <c r="M207" s="23">
        <v>90.673078169999997</v>
      </c>
      <c r="N207" s="23">
        <v>94.58863298</v>
      </c>
      <c r="O207" s="23">
        <v>95.429646579999996</v>
      </c>
      <c r="P207" s="23">
        <v>95.444186630000004</v>
      </c>
      <c r="Q207" s="23">
        <v>95.398348459999994</v>
      </c>
      <c r="R207" s="23">
        <v>95.109524179999994</v>
      </c>
      <c r="S207" s="23">
        <v>91.971088530000003</v>
      </c>
      <c r="T207" s="23">
        <v>86.943394290000001</v>
      </c>
      <c r="U207" s="23">
        <v>86.482370889999999</v>
      </c>
      <c r="V207" s="23">
        <v>85.489674149999999</v>
      </c>
      <c r="W207" s="23">
        <v>86.626091520000003</v>
      </c>
      <c r="X207" s="23">
        <v>89.970954059999997</v>
      </c>
      <c r="Y207" s="23">
        <v>100.21769345</v>
      </c>
    </row>
    <row r="208" spans="1:25" x14ac:dyDescent="0.3">
      <c r="A208" s="24">
        <v>42704</v>
      </c>
      <c r="B208" s="23">
        <v>112.54056915</v>
      </c>
      <c r="C208" s="23">
        <v>123.39278195</v>
      </c>
      <c r="D208" s="23">
        <v>129.95642103</v>
      </c>
      <c r="E208" s="23">
        <v>130.00217412000001</v>
      </c>
      <c r="F208" s="23">
        <v>130.30136024000001</v>
      </c>
      <c r="G208" s="23">
        <v>129.19766418</v>
      </c>
      <c r="H208" s="23">
        <v>122.83619126000001</v>
      </c>
      <c r="I208" s="23">
        <v>113.75422614999999</v>
      </c>
      <c r="J208" s="23">
        <v>104.15356825000001</v>
      </c>
      <c r="K208" s="23">
        <v>98.12429118</v>
      </c>
      <c r="L208" s="23">
        <v>89.523850820000007</v>
      </c>
      <c r="M208" s="23">
        <v>88.285570250000006</v>
      </c>
      <c r="N208" s="23">
        <v>90.97494897</v>
      </c>
      <c r="O208" s="23">
        <v>91.38179615</v>
      </c>
      <c r="P208" s="23">
        <v>91.867808100000005</v>
      </c>
      <c r="Q208" s="23">
        <v>91.861190199999996</v>
      </c>
      <c r="R208" s="23">
        <v>91.281325629999998</v>
      </c>
      <c r="S208" s="23">
        <v>89.142272610000006</v>
      </c>
      <c r="T208" s="23">
        <v>85.510784920000006</v>
      </c>
      <c r="U208" s="23">
        <v>85.42932768</v>
      </c>
      <c r="V208" s="23">
        <v>84.034200179999999</v>
      </c>
      <c r="W208" s="23">
        <v>84.988040330000004</v>
      </c>
      <c r="X208" s="23">
        <v>86.862202409999995</v>
      </c>
      <c r="Y208" s="23">
        <v>97.593461970000007</v>
      </c>
    </row>
    <row r="210" spans="1:25" x14ac:dyDescent="0.3">
      <c r="A210" s="198" t="s">
        <v>73</v>
      </c>
      <c r="B210" s="229" t="s">
        <v>179</v>
      </c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  <c r="X210" s="196"/>
      <c r="Y210" s="197"/>
    </row>
    <row r="211" spans="1:25" x14ac:dyDescent="0.3">
      <c r="A211" s="199"/>
      <c r="B211" s="114" t="s">
        <v>113</v>
      </c>
      <c r="C211" s="115" t="s">
        <v>114</v>
      </c>
      <c r="D211" s="116" t="s">
        <v>115</v>
      </c>
      <c r="E211" s="115" t="s">
        <v>116</v>
      </c>
      <c r="F211" s="115" t="s">
        <v>117</v>
      </c>
      <c r="G211" s="115" t="s">
        <v>118</v>
      </c>
      <c r="H211" s="115" t="s">
        <v>119</v>
      </c>
      <c r="I211" s="115" t="s">
        <v>120</v>
      </c>
      <c r="J211" s="115" t="s">
        <v>121</v>
      </c>
      <c r="K211" s="114" t="s">
        <v>122</v>
      </c>
      <c r="L211" s="115" t="s">
        <v>123</v>
      </c>
      <c r="M211" s="117" t="s">
        <v>124</v>
      </c>
      <c r="N211" s="114" t="s">
        <v>125</v>
      </c>
      <c r="O211" s="115" t="s">
        <v>126</v>
      </c>
      <c r="P211" s="117" t="s">
        <v>127</v>
      </c>
      <c r="Q211" s="116" t="s">
        <v>128</v>
      </c>
      <c r="R211" s="115" t="s">
        <v>129</v>
      </c>
      <c r="S211" s="116" t="s">
        <v>130</v>
      </c>
      <c r="T211" s="115" t="s">
        <v>131</v>
      </c>
      <c r="U211" s="116" t="s">
        <v>132</v>
      </c>
      <c r="V211" s="115" t="s">
        <v>133</v>
      </c>
      <c r="W211" s="116" t="s">
        <v>134</v>
      </c>
      <c r="X211" s="115" t="s">
        <v>135</v>
      </c>
      <c r="Y211" s="115" t="s">
        <v>136</v>
      </c>
    </row>
    <row r="212" spans="1:25" x14ac:dyDescent="0.3">
      <c r="A212" s="24">
        <v>42675</v>
      </c>
      <c r="B212" s="23">
        <v>227.64540640999999</v>
      </c>
      <c r="C212" s="23">
        <v>255.15186467999999</v>
      </c>
      <c r="D212" s="23">
        <v>264.00653720000003</v>
      </c>
      <c r="E212" s="23">
        <v>267.44881104000001</v>
      </c>
      <c r="F212" s="23">
        <v>267.01310937</v>
      </c>
      <c r="G212" s="23">
        <v>263.47233997000001</v>
      </c>
      <c r="H212" s="23">
        <v>253.72665280000001</v>
      </c>
      <c r="I212" s="23">
        <v>243.99419057</v>
      </c>
      <c r="J212" s="23">
        <v>222.45694473</v>
      </c>
      <c r="K212" s="23">
        <v>200.65522418</v>
      </c>
      <c r="L212" s="23">
        <v>177.71703657</v>
      </c>
      <c r="M212" s="23">
        <v>164.72387534000001</v>
      </c>
      <c r="N212" s="23">
        <v>165.04934639000001</v>
      </c>
      <c r="O212" s="23">
        <v>166.43259105999999</v>
      </c>
      <c r="P212" s="23">
        <v>169.28924122000001</v>
      </c>
      <c r="Q212" s="23">
        <v>169.24000544</v>
      </c>
      <c r="R212" s="23">
        <v>168.82291291000001</v>
      </c>
      <c r="S212" s="23">
        <v>164.43339452000001</v>
      </c>
      <c r="T212" s="23">
        <v>167.61397744999999</v>
      </c>
      <c r="U212" s="23">
        <v>169.40295843999999</v>
      </c>
      <c r="V212" s="23">
        <v>166.19009917</v>
      </c>
      <c r="W212" s="23">
        <v>164.45318372</v>
      </c>
      <c r="X212" s="23">
        <v>166.70207636999999</v>
      </c>
      <c r="Y212" s="23">
        <v>191.75931442000001</v>
      </c>
    </row>
    <row r="213" spans="1:25" x14ac:dyDescent="0.3">
      <c r="A213" s="24">
        <v>42676</v>
      </c>
      <c r="B213" s="23">
        <v>227.98093223000001</v>
      </c>
      <c r="C213" s="23">
        <v>259.85599463</v>
      </c>
      <c r="D213" s="23">
        <v>269.79448807</v>
      </c>
      <c r="E213" s="23">
        <v>271.80191722000001</v>
      </c>
      <c r="F213" s="23">
        <v>272.01248077000002</v>
      </c>
      <c r="G213" s="23">
        <v>263.90466779000002</v>
      </c>
      <c r="H213" s="23">
        <v>264.59755396000003</v>
      </c>
      <c r="I213" s="23">
        <v>256.54748316000001</v>
      </c>
      <c r="J213" s="23">
        <v>217.82080224000001</v>
      </c>
      <c r="K213" s="23">
        <v>188.10573013999999</v>
      </c>
      <c r="L213" s="23">
        <v>180.43762921999999</v>
      </c>
      <c r="M213" s="23">
        <v>177.09426321000001</v>
      </c>
      <c r="N213" s="23">
        <v>181.73609943</v>
      </c>
      <c r="O213" s="23">
        <v>189.28415075999999</v>
      </c>
      <c r="P213" s="23">
        <v>187.805678</v>
      </c>
      <c r="Q213" s="23">
        <v>187.0765036</v>
      </c>
      <c r="R213" s="23">
        <v>187.0548383</v>
      </c>
      <c r="S213" s="23">
        <v>184.43610153</v>
      </c>
      <c r="T213" s="23">
        <v>189.21705019999999</v>
      </c>
      <c r="U213" s="23">
        <v>193.80971771</v>
      </c>
      <c r="V213" s="23">
        <v>191.25003366999999</v>
      </c>
      <c r="W213" s="23">
        <v>187.42376134</v>
      </c>
      <c r="X213" s="23">
        <v>187.01393342</v>
      </c>
      <c r="Y213" s="23">
        <v>199.43292015</v>
      </c>
    </row>
    <row r="214" spans="1:25" x14ac:dyDescent="0.3">
      <c r="A214" s="24">
        <v>42677</v>
      </c>
      <c r="B214" s="23">
        <v>228.06724138999999</v>
      </c>
      <c r="C214" s="23">
        <v>262.39703491</v>
      </c>
      <c r="D214" s="23">
        <v>267.26936153999998</v>
      </c>
      <c r="E214" s="23">
        <v>266.56458182</v>
      </c>
      <c r="F214" s="23">
        <v>266.01907155999999</v>
      </c>
      <c r="G214" s="23">
        <v>268.20074097999998</v>
      </c>
      <c r="H214" s="23">
        <v>267.17077827000003</v>
      </c>
      <c r="I214" s="23">
        <v>258.96615335000001</v>
      </c>
      <c r="J214" s="23">
        <v>232.32961090000001</v>
      </c>
      <c r="K214" s="23">
        <v>207.81106621999999</v>
      </c>
      <c r="L214" s="23">
        <v>185.55335310999999</v>
      </c>
      <c r="M214" s="23">
        <v>182.33309879000001</v>
      </c>
      <c r="N214" s="23">
        <v>188.04561004999999</v>
      </c>
      <c r="O214" s="23">
        <v>196.14654523999999</v>
      </c>
      <c r="P214" s="23">
        <v>200.15652503000001</v>
      </c>
      <c r="Q214" s="23">
        <v>202.98819526</v>
      </c>
      <c r="R214" s="23">
        <v>202.10967679999999</v>
      </c>
      <c r="S214" s="23">
        <v>202.89290079</v>
      </c>
      <c r="T214" s="23">
        <v>188.94595050000001</v>
      </c>
      <c r="U214" s="23">
        <v>189.71267689000001</v>
      </c>
      <c r="V214" s="23">
        <v>190.87289308000001</v>
      </c>
      <c r="W214" s="23">
        <v>198.02132717999999</v>
      </c>
      <c r="X214" s="23">
        <v>204.68023984999999</v>
      </c>
      <c r="Y214" s="23">
        <v>226.09381962</v>
      </c>
    </row>
    <row r="215" spans="1:25" x14ac:dyDescent="0.3">
      <c r="A215" s="24">
        <v>42678</v>
      </c>
      <c r="B215" s="23">
        <v>249.27443987999999</v>
      </c>
      <c r="C215" s="23">
        <v>266.53292269000002</v>
      </c>
      <c r="D215" s="23">
        <v>267.52629166000003</v>
      </c>
      <c r="E215" s="23">
        <v>267.22442425999998</v>
      </c>
      <c r="F215" s="23">
        <v>266.52659781</v>
      </c>
      <c r="G215" s="23">
        <v>267.95302593999997</v>
      </c>
      <c r="H215" s="23">
        <v>270.79921409999997</v>
      </c>
      <c r="I215" s="23">
        <v>267.35452607000002</v>
      </c>
      <c r="J215" s="23">
        <v>244.69545586999999</v>
      </c>
      <c r="K215" s="23">
        <v>222.35160562999999</v>
      </c>
      <c r="L215" s="23">
        <v>198.97752216000001</v>
      </c>
      <c r="M215" s="23">
        <v>191.01803824000001</v>
      </c>
      <c r="N215" s="23">
        <v>186.66385109000001</v>
      </c>
      <c r="O215" s="23">
        <v>184.68240427999999</v>
      </c>
      <c r="P215" s="23">
        <v>183.41174692999999</v>
      </c>
      <c r="Q215" s="23">
        <v>182.86350356</v>
      </c>
      <c r="R215" s="23">
        <v>183.56999159</v>
      </c>
      <c r="S215" s="23">
        <v>183.40787047000001</v>
      </c>
      <c r="T215" s="23">
        <v>178.84024564000001</v>
      </c>
      <c r="U215" s="23">
        <v>174.84717481999999</v>
      </c>
      <c r="V215" s="23">
        <v>176.84214858000001</v>
      </c>
      <c r="W215" s="23">
        <v>182.70308843999999</v>
      </c>
      <c r="X215" s="23">
        <v>183.61037396</v>
      </c>
      <c r="Y215" s="23">
        <v>207.09493498</v>
      </c>
    </row>
    <row r="216" spans="1:25" x14ac:dyDescent="0.3">
      <c r="A216" s="24">
        <v>42679</v>
      </c>
      <c r="B216" s="23">
        <v>235.28742324000001</v>
      </c>
      <c r="C216" s="23">
        <v>254.29008338</v>
      </c>
      <c r="D216" s="23">
        <v>268.88088144</v>
      </c>
      <c r="E216" s="23">
        <v>268.84055945</v>
      </c>
      <c r="F216" s="23">
        <v>268.23051265999999</v>
      </c>
      <c r="G216" s="23">
        <v>269.22185913999999</v>
      </c>
      <c r="H216" s="23">
        <v>271.97313602000003</v>
      </c>
      <c r="I216" s="23">
        <v>269.93433275000001</v>
      </c>
      <c r="J216" s="23">
        <v>245.63565782000001</v>
      </c>
      <c r="K216" s="23">
        <v>223.20264051999999</v>
      </c>
      <c r="L216" s="23">
        <v>202.22521606999999</v>
      </c>
      <c r="M216" s="23">
        <v>196.08607237000001</v>
      </c>
      <c r="N216" s="23">
        <v>191.99573214</v>
      </c>
      <c r="O216" s="23">
        <v>189.23585155999999</v>
      </c>
      <c r="P216" s="23">
        <v>187.50133568999999</v>
      </c>
      <c r="Q216" s="23">
        <v>186.50683175</v>
      </c>
      <c r="R216" s="23">
        <v>185.14434836999999</v>
      </c>
      <c r="S216" s="23">
        <v>182.66961305999999</v>
      </c>
      <c r="T216" s="23">
        <v>178.08893617000001</v>
      </c>
      <c r="U216" s="23">
        <v>174.54279518999999</v>
      </c>
      <c r="V216" s="23">
        <v>176.51586169000001</v>
      </c>
      <c r="W216" s="23">
        <v>182.67477631</v>
      </c>
      <c r="X216" s="23">
        <v>183.24987845000001</v>
      </c>
      <c r="Y216" s="23">
        <v>206.78201794</v>
      </c>
    </row>
    <row r="217" spans="1:25" x14ac:dyDescent="0.3">
      <c r="A217" s="24">
        <v>42680</v>
      </c>
      <c r="B217" s="23">
        <v>230.19881011999999</v>
      </c>
      <c r="C217" s="23">
        <v>256.83268815000002</v>
      </c>
      <c r="D217" s="23">
        <v>266.04266817000001</v>
      </c>
      <c r="E217" s="23">
        <v>266.57663964</v>
      </c>
      <c r="F217" s="23">
        <v>266.55526300000002</v>
      </c>
      <c r="G217" s="23">
        <v>264.00388855</v>
      </c>
      <c r="H217" s="23">
        <v>262.79394665000001</v>
      </c>
      <c r="I217" s="23">
        <v>260.44998984</v>
      </c>
      <c r="J217" s="23">
        <v>233.71428329</v>
      </c>
      <c r="K217" s="23">
        <v>207.99215419999999</v>
      </c>
      <c r="L217" s="23">
        <v>192.09654492999999</v>
      </c>
      <c r="M217" s="23">
        <v>180.10851482000001</v>
      </c>
      <c r="N217" s="23">
        <v>178.71533109000001</v>
      </c>
      <c r="O217" s="23">
        <v>178.72848625</v>
      </c>
      <c r="P217" s="23">
        <v>176.99890153999999</v>
      </c>
      <c r="Q217" s="23">
        <v>177.04467346000001</v>
      </c>
      <c r="R217" s="23">
        <v>176.31254233999999</v>
      </c>
      <c r="S217" s="23">
        <v>182.28900872</v>
      </c>
      <c r="T217" s="23">
        <v>184.90242988</v>
      </c>
      <c r="U217" s="23">
        <v>186.45904594000001</v>
      </c>
      <c r="V217" s="23">
        <v>185.91449772000001</v>
      </c>
      <c r="W217" s="23">
        <v>188.98308655</v>
      </c>
      <c r="X217" s="23">
        <v>190.00153775999999</v>
      </c>
      <c r="Y217" s="23">
        <v>214.11085249000001</v>
      </c>
    </row>
    <row r="218" spans="1:25" x14ac:dyDescent="0.3">
      <c r="A218" s="24">
        <v>42681</v>
      </c>
      <c r="B218" s="23">
        <v>240.57900128</v>
      </c>
      <c r="C218" s="23">
        <v>263.01888981000002</v>
      </c>
      <c r="D218" s="23">
        <v>268.18853832999997</v>
      </c>
      <c r="E218" s="23">
        <v>268.03637261</v>
      </c>
      <c r="F218" s="23">
        <v>268.22442877999998</v>
      </c>
      <c r="G218" s="23">
        <v>268.52746962999998</v>
      </c>
      <c r="H218" s="23">
        <v>275.49816063999998</v>
      </c>
      <c r="I218" s="23">
        <v>272.9788423</v>
      </c>
      <c r="J218" s="23">
        <v>246.42683898999999</v>
      </c>
      <c r="K218" s="23">
        <v>216.71516351</v>
      </c>
      <c r="L218" s="23">
        <v>193.75269498</v>
      </c>
      <c r="M218" s="23">
        <v>184.27833672</v>
      </c>
      <c r="N218" s="23">
        <v>184.69083187000001</v>
      </c>
      <c r="O218" s="23">
        <v>181.44669943</v>
      </c>
      <c r="P218" s="23">
        <v>179.32595756000001</v>
      </c>
      <c r="Q218" s="23">
        <v>179.33732714999999</v>
      </c>
      <c r="R218" s="23">
        <v>179.15155927999999</v>
      </c>
      <c r="S218" s="23">
        <v>184.41025791999999</v>
      </c>
      <c r="T218" s="23">
        <v>187.21248441</v>
      </c>
      <c r="U218" s="23">
        <v>188.04238522</v>
      </c>
      <c r="V218" s="23">
        <v>186.80334693</v>
      </c>
      <c r="W218" s="23">
        <v>186.66977446999999</v>
      </c>
      <c r="X218" s="23">
        <v>195.25372247000001</v>
      </c>
      <c r="Y218" s="23">
        <v>215.44893703</v>
      </c>
    </row>
    <row r="219" spans="1:25" x14ac:dyDescent="0.3">
      <c r="A219" s="24">
        <v>42682</v>
      </c>
      <c r="B219" s="23">
        <v>236.12958633</v>
      </c>
      <c r="C219" s="23">
        <v>263.22857372999999</v>
      </c>
      <c r="D219" s="23">
        <v>269.56030363000002</v>
      </c>
      <c r="E219" s="23">
        <v>266.89544444000001</v>
      </c>
      <c r="F219" s="23">
        <v>268.57664002000001</v>
      </c>
      <c r="G219" s="23">
        <v>271.51025629999998</v>
      </c>
      <c r="H219" s="23">
        <v>276.01724832999997</v>
      </c>
      <c r="I219" s="23">
        <v>260.08619906000001</v>
      </c>
      <c r="J219" s="23">
        <v>228.29125377</v>
      </c>
      <c r="K219" s="23">
        <v>216.67043050000001</v>
      </c>
      <c r="L219" s="23">
        <v>190.32311489</v>
      </c>
      <c r="M219" s="23">
        <v>184.80159334000001</v>
      </c>
      <c r="N219" s="23">
        <v>179.57595594</v>
      </c>
      <c r="O219" s="23">
        <v>179.52867338999999</v>
      </c>
      <c r="P219" s="23">
        <v>177.22499551000001</v>
      </c>
      <c r="Q219" s="23">
        <v>175.21407805999999</v>
      </c>
      <c r="R219" s="23">
        <v>174.88751225999999</v>
      </c>
      <c r="S219" s="23">
        <v>180.85108084999999</v>
      </c>
      <c r="T219" s="23">
        <v>187.99931025000001</v>
      </c>
      <c r="U219" s="23">
        <v>189.44858736</v>
      </c>
      <c r="V219" s="23">
        <v>189.55585225999999</v>
      </c>
      <c r="W219" s="23">
        <v>190.72589477</v>
      </c>
      <c r="X219" s="23">
        <v>195.34010875000001</v>
      </c>
      <c r="Y219" s="23">
        <v>215.38281816</v>
      </c>
    </row>
    <row r="220" spans="1:25" x14ac:dyDescent="0.3">
      <c r="A220" s="24">
        <v>42683</v>
      </c>
      <c r="B220" s="23">
        <v>241.25835265000001</v>
      </c>
      <c r="C220" s="23">
        <v>268.51895180000002</v>
      </c>
      <c r="D220" s="23">
        <v>273.31205481000001</v>
      </c>
      <c r="E220" s="23">
        <v>272.40286080999999</v>
      </c>
      <c r="F220" s="23">
        <v>271.73696519999999</v>
      </c>
      <c r="G220" s="23">
        <v>270.66465806000002</v>
      </c>
      <c r="H220" s="23">
        <v>266.90553666</v>
      </c>
      <c r="I220" s="23">
        <v>257.11651188000002</v>
      </c>
      <c r="J220" s="23">
        <v>237.30712077999999</v>
      </c>
      <c r="K220" s="23">
        <v>218.24334795999999</v>
      </c>
      <c r="L220" s="23">
        <v>196.06941896999999</v>
      </c>
      <c r="M220" s="23">
        <v>186.07872634</v>
      </c>
      <c r="N220" s="23">
        <v>183.88103315999999</v>
      </c>
      <c r="O220" s="23">
        <v>184.71058389999999</v>
      </c>
      <c r="P220" s="23">
        <v>183.38536078999999</v>
      </c>
      <c r="Q220" s="23">
        <v>181.83491906</v>
      </c>
      <c r="R220" s="23">
        <v>182.38507111000001</v>
      </c>
      <c r="S220" s="23">
        <v>184.57245972999999</v>
      </c>
      <c r="T220" s="23">
        <v>192.35634823999999</v>
      </c>
      <c r="U220" s="23">
        <v>195.68145708</v>
      </c>
      <c r="V220" s="23">
        <v>205.60742400999999</v>
      </c>
      <c r="W220" s="23">
        <v>212.26497087999999</v>
      </c>
      <c r="X220" s="23">
        <v>207.84657569999999</v>
      </c>
      <c r="Y220" s="23">
        <v>209.36542051000001</v>
      </c>
    </row>
    <row r="221" spans="1:25" x14ac:dyDescent="0.3">
      <c r="A221" s="24">
        <v>42684</v>
      </c>
      <c r="B221" s="23">
        <v>238.22927451000001</v>
      </c>
      <c r="C221" s="23">
        <v>266.11253226000002</v>
      </c>
      <c r="D221" s="23">
        <v>271.79647610000001</v>
      </c>
      <c r="E221" s="23">
        <v>271.28208065000001</v>
      </c>
      <c r="F221" s="23">
        <v>273.23122948000002</v>
      </c>
      <c r="G221" s="23">
        <v>274.32503979000001</v>
      </c>
      <c r="H221" s="23">
        <v>264.69667032000001</v>
      </c>
      <c r="I221" s="23">
        <v>259.71813365999998</v>
      </c>
      <c r="J221" s="23">
        <v>243.21609004999999</v>
      </c>
      <c r="K221" s="23">
        <v>217.48282467000001</v>
      </c>
      <c r="L221" s="23">
        <v>194.73365029999999</v>
      </c>
      <c r="M221" s="23">
        <v>186.83667173000001</v>
      </c>
      <c r="N221" s="23">
        <v>196.84840797000001</v>
      </c>
      <c r="O221" s="23">
        <v>202.60746610000001</v>
      </c>
      <c r="P221" s="23">
        <v>201.37516360999999</v>
      </c>
      <c r="Q221" s="23">
        <v>203.03071279</v>
      </c>
      <c r="R221" s="23">
        <v>204.19996044999999</v>
      </c>
      <c r="S221" s="23">
        <v>199.45358357000001</v>
      </c>
      <c r="T221" s="23">
        <v>191.45617837</v>
      </c>
      <c r="U221" s="23">
        <v>194.42845198000001</v>
      </c>
      <c r="V221" s="23">
        <v>190.21402725999999</v>
      </c>
      <c r="W221" s="23">
        <v>190.55417305</v>
      </c>
      <c r="X221" s="23">
        <v>193.06751903</v>
      </c>
      <c r="Y221" s="23">
        <v>211.12365366</v>
      </c>
    </row>
    <row r="222" spans="1:25" x14ac:dyDescent="0.3">
      <c r="A222" s="24">
        <v>42685</v>
      </c>
      <c r="B222" s="23">
        <v>233.02083482</v>
      </c>
      <c r="C222" s="23">
        <v>265.04298922999999</v>
      </c>
      <c r="D222" s="23">
        <v>281.82139931</v>
      </c>
      <c r="E222" s="23">
        <v>270.91372608</v>
      </c>
      <c r="F222" s="23">
        <v>270.94907660000001</v>
      </c>
      <c r="G222" s="23">
        <v>274.12701665999998</v>
      </c>
      <c r="H222" s="23">
        <v>273.02765748000002</v>
      </c>
      <c r="I222" s="23">
        <v>262.43455814999999</v>
      </c>
      <c r="J222" s="23">
        <v>238.80356963</v>
      </c>
      <c r="K222" s="23">
        <v>213.08152917000001</v>
      </c>
      <c r="L222" s="23">
        <v>189.64104732000001</v>
      </c>
      <c r="M222" s="23">
        <v>182.75471152</v>
      </c>
      <c r="N222" s="23">
        <v>187.5878069</v>
      </c>
      <c r="O222" s="23">
        <v>188.23480720000001</v>
      </c>
      <c r="P222" s="23">
        <v>187.98563127</v>
      </c>
      <c r="Q222" s="23">
        <v>199.70190536000001</v>
      </c>
      <c r="R222" s="23">
        <v>202.88842768000001</v>
      </c>
      <c r="S222" s="23">
        <v>205.72499352</v>
      </c>
      <c r="T222" s="23">
        <v>190.21043018</v>
      </c>
      <c r="U222" s="23">
        <v>189.19548782999999</v>
      </c>
      <c r="V222" s="23">
        <v>193.59918922</v>
      </c>
      <c r="W222" s="23">
        <v>195.52427098999999</v>
      </c>
      <c r="X222" s="23">
        <v>208.34622881999999</v>
      </c>
      <c r="Y222" s="23">
        <v>231.46269778999999</v>
      </c>
    </row>
    <row r="223" spans="1:25" x14ac:dyDescent="0.3">
      <c r="A223" s="24">
        <v>42686</v>
      </c>
      <c r="B223" s="23">
        <v>228.49914888000001</v>
      </c>
      <c r="C223" s="23">
        <v>255.47032243999999</v>
      </c>
      <c r="D223" s="23">
        <v>273.62643462</v>
      </c>
      <c r="E223" s="23">
        <v>276.32783996000001</v>
      </c>
      <c r="F223" s="23">
        <v>277.78663281000001</v>
      </c>
      <c r="G223" s="23">
        <v>274.78966162</v>
      </c>
      <c r="H223" s="23">
        <v>267.31312838000002</v>
      </c>
      <c r="I223" s="23">
        <v>258.94437381</v>
      </c>
      <c r="J223" s="23">
        <v>231.14729912999999</v>
      </c>
      <c r="K223" s="23">
        <v>197.96773203999999</v>
      </c>
      <c r="L223" s="23">
        <v>178.43232433</v>
      </c>
      <c r="M223" s="23">
        <v>165.37826758</v>
      </c>
      <c r="N223" s="23">
        <v>163.50276898000001</v>
      </c>
      <c r="O223" s="23">
        <v>164.63225711000001</v>
      </c>
      <c r="P223" s="23">
        <v>172.28667461000001</v>
      </c>
      <c r="Q223" s="23">
        <v>173.11610995999999</v>
      </c>
      <c r="R223" s="23">
        <v>171.85142916000001</v>
      </c>
      <c r="S223" s="23">
        <v>172.06057580000001</v>
      </c>
      <c r="T223" s="23">
        <v>184.01651709000001</v>
      </c>
      <c r="U223" s="23">
        <v>177.59584466999999</v>
      </c>
      <c r="V223" s="23">
        <v>167.76497477999999</v>
      </c>
      <c r="W223" s="23">
        <v>164.38694403</v>
      </c>
      <c r="X223" s="23">
        <v>168.35052511999999</v>
      </c>
      <c r="Y223" s="23">
        <v>194.62754017</v>
      </c>
    </row>
    <row r="224" spans="1:25" x14ac:dyDescent="0.3">
      <c r="A224" s="24">
        <v>42687</v>
      </c>
      <c r="B224" s="23">
        <v>222.74470973000001</v>
      </c>
      <c r="C224" s="23">
        <v>253.36945699</v>
      </c>
      <c r="D224" s="23">
        <v>270.60945932999999</v>
      </c>
      <c r="E224" s="23">
        <v>273.18041097999998</v>
      </c>
      <c r="F224" s="23">
        <v>274.39182111000002</v>
      </c>
      <c r="G224" s="23">
        <v>272.53786489999999</v>
      </c>
      <c r="H224" s="23">
        <v>265.43179526</v>
      </c>
      <c r="I224" s="23">
        <v>260.33490504000002</v>
      </c>
      <c r="J224" s="23">
        <v>234.74720253000001</v>
      </c>
      <c r="K224" s="23">
        <v>207.12225253</v>
      </c>
      <c r="L224" s="23">
        <v>182.45263682000001</v>
      </c>
      <c r="M224" s="23">
        <v>179.3887081</v>
      </c>
      <c r="N224" s="23">
        <v>174.1745975</v>
      </c>
      <c r="O224" s="23">
        <v>170.54983114000001</v>
      </c>
      <c r="P224" s="23">
        <v>167.32169838999999</v>
      </c>
      <c r="Q224" s="23">
        <v>166.93327361999999</v>
      </c>
      <c r="R224" s="23">
        <v>167.50911671</v>
      </c>
      <c r="S224" s="23">
        <v>177.59759675000001</v>
      </c>
      <c r="T224" s="23">
        <v>195.81225051000001</v>
      </c>
      <c r="U224" s="23">
        <v>174.56863496</v>
      </c>
      <c r="V224" s="23">
        <v>152.38244993000001</v>
      </c>
      <c r="W224" s="23">
        <v>156.56734061</v>
      </c>
      <c r="X224" s="23">
        <v>170.30151776</v>
      </c>
      <c r="Y224" s="23">
        <v>191.06820249</v>
      </c>
    </row>
    <row r="225" spans="1:25" x14ac:dyDescent="0.3">
      <c r="A225" s="24">
        <v>42688</v>
      </c>
      <c r="B225" s="23">
        <v>225.60164963</v>
      </c>
      <c r="C225" s="23">
        <v>259.26887657999998</v>
      </c>
      <c r="D225" s="23">
        <v>269.10471562999999</v>
      </c>
      <c r="E225" s="23">
        <v>268.60331280999998</v>
      </c>
      <c r="F225" s="23">
        <v>286.11033938000003</v>
      </c>
      <c r="G225" s="23">
        <v>299.59888572</v>
      </c>
      <c r="H225" s="23">
        <v>299.65892944000001</v>
      </c>
      <c r="I225" s="23">
        <v>284.01867336999999</v>
      </c>
      <c r="J225" s="23">
        <v>257.02977450999998</v>
      </c>
      <c r="K225" s="23">
        <v>235.12410309000001</v>
      </c>
      <c r="L225" s="23">
        <v>212.33233838999999</v>
      </c>
      <c r="M225" s="23">
        <v>201.98705267</v>
      </c>
      <c r="N225" s="23">
        <v>205.16541377999999</v>
      </c>
      <c r="O225" s="23">
        <v>205.40907841999999</v>
      </c>
      <c r="P225" s="23">
        <v>207.70882881</v>
      </c>
      <c r="Q225" s="23">
        <v>208.34988909</v>
      </c>
      <c r="R225" s="23">
        <v>206.76594301</v>
      </c>
      <c r="S225" s="23">
        <v>204.55115129999999</v>
      </c>
      <c r="T225" s="23">
        <v>201.63012438000001</v>
      </c>
      <c r="U225" s="23">
        <v>201.00427069</v>
      </c>
      <c r="V225" s="23">
        <v>200.64153486999999</v>
      </c>
      <c r="W225" s="23">
        <v>201.11489094999999</v>
      </c>
      <c r="X225" s="23">
        <v>206.90098014</v>
      </c>
      <c r="Y225" s="23">
        <v>235.88467193</v>
      </c>
    </row>
    <row r="226" spans="1:25" x14ac:dyDescent="0.3">
      <c r="A226" s="24">
        <v>42689</v>
      </c>
      <c r="B226" s="23">
        <v>266.47691345999999</v>
      </c>
      <c r="C226" s="23">
        <v>292.26425326999998</v>
      </c>
      <c r="D226" s="23">
        <v>296.60852533000002</v>
      </c>
      <c r="E226" s="23">
        <v>297.42211645999998</v>
      </c>
      <c r="F226" s="23">
        <v>298.86887116999998</v>
      </c>
      <c r="G226" s="23">
        <v>300.48944482000002</v>
      </c>
      <c r="H226" s="23">
        <v>298.50132170000001</v>
      </c>
      <c r="I226" s="23">
        <v>274.21898718</v>
      </c>
      <c r="J226" s="23">
        <v>253.48339837</v>
      </c>
      <c r="K226" s="23">
        <v>232.9547906</v>
      </c>
      <c r="L226" s="23">
        <v>210.44973783</v>
      </c>
      <c r="M226" s="23">
        <v>200.18558404999999</v>
      </c>
      <c r="N226" s="23">
        <v>198.69776546</v>
      </c>
      <c r="O226" s="23">
        <v>198.69953984</v>
      </c>
      <c r="P226" s="23">
        <v>202.41051791000001</v>
      </c>
      <c r="Q226" s="23">
        <v>202.60772233</v>
      </c>
      <c r="R226" s="23">
        <v>201.42060620999999</v>
      </c>
      <c r="S226" s="23">
        <v>200.07750876</v>
      </c>
      <c r="T226" s="23">
        <v>197.78851022000001</v>
      </c>
      <c r="U226" s="23">
        <v>199.20391235</v>
      </c>
      <c r="V226" s="23">
        <v>208.75801311000001</v>
      </c>
      <c r="W226" s="23">
        <v>211.86065368999999</v>
      </c>
      <c r="X226" s="23">
        <v>214.13303822</v>
      </c>
      <c r="Y226" s="23">
        <v>231.72045086</v>
      </c>
    </row>
    <row r="227" spans="1:25" x14ac:dyDescent="0.3">
      <c r="A227" s="24">
        <v>42690</v>
      </c>
      <c r="B227" s="23">
        <v>248.97564278999999</v>
      </c>
      <c r="C227" s="23">
        <v>272.16468645999998</v>
      </c>
      <c r="D227" s="23">
        <v>276.14107638000002</v>
      </c>
      <c r="E227" s="23">
        <v>278.07017427</v>
      </c>
      <c r="F227" s="23">
        <v>278.08280864</v>
      </c>
      <c r="G227" s="23">
        <v>293.82337016999998</v>
      </c>
      <c r="H227" s="23">
        <v>297.43860182999998</v>
      </c>
      <c r="I227" s="23">
        <v>280.04031479000002</v>
      </c>
      <c r="J227" s="23">
        <v>256.18940565000003</v>
      </c>
      <c r="K227" s="23">
        <v>228.85870668999999</v>
      </c>
      <c r="L227" s="23">
        <v>211.52929132</v>
      </c>
      <c r="M227" s="23">
        <v>203.79454952</v>
      </c>
      <c r="N227" s="23">
        <v>206.02588227000001</v>
      </c>
      <c r="O227" s="23">
        <v>213.26563184</v>
      </c>
      <c r="P227" s="23">
        <v>214.89222194999999</v>
      </c>
      <c r="Q227" s="23">
        <v>214.55492529</v>
      </c>
      <c r="R227" s="23">
        <v>210.59248993</v>
      </c>
      <c r="S227" s="23">
        <v>210.90198186000001</v>
      </c>
      <c r="T227" s="23">
        <v>209.22729919</v>
      </c>
      <c r="U227" s="23">
        <v>209.88383911</v>
      </c>
      <c r="V227" s="23">
        <v>210.76254498</v>
      </c>
      <c r="W227" s="23">
        <v>214.74620318000001</v>
      </c>
      <c r="X227" s="23">
        <v>218.62360925999999</v>
      </c>
      <c r="Y227" s="23">
        <v>246.96853533000001</v>
      </c>
    </row>
    <row r="228" spans="1:25" x14ac:dyDescent="0.3">
      <c r="A228" s="24">
        <v>42691</v>
      </c>
      <c r="B228" s="23">
        <v>274.39315754</v>
      </c>
      <c r="C228" s="23">
        <v>298.49007518000002</v>
      </c>
      <c r="D228" s="23">
        <v>303.42652960999999</v>
      </c>
      <c r="E228" s="23">
        <v>305.37074810000001</v>
      </c>
      <c r="F228" s="23">
        <v>305.18005628999998</v>
      </c>
      <c r="G228" s="23">
        <v>306.85662729000001</v>
      </c>
      <c r="H228" s="23">
        <v>303.55136806000002</v>
      </c>
      <c r="I228" s="23">
        <v>279.92595426000003</v>
      </c>
      <c r="J228" s="23">
        <v>255.08267938</v>
      </c>
      <c r="K228" s="23">
        <v>228.93232657999999</v>
      </c>
      <c r="L228" s="23">
        <v>211.88652543000001</v>
      </c>
      <c r="M228" s="23">
        <v>207.14568838</v>
      </c>
      <c r="N228" s="23">
        <v>208.20085789999999</v>
      </c>
      <c r="O228" s="23">
        <v>211.28197938</v>
      </c>
      <c r="P228" s="23">
        <v>211.98203075999999</v>
      </c>
      <c r="Q228" s="23">
        <v>210.76671859000001</v>
      </c>
      <c r="R228" s="23">
        <v>217.87496196000001</v>
      </c>
      <c r="S228" s="23">
        <v>227.89910015999999</v>
      </c>
      <c r="T228" s="23">
        <v>215.32462627999999</v>
      </c>
      <c r="U228" s="23">
        <v>193.94637309999999</v>
      </c>
      <c r="V228" s="23">
        <v>196.43173123</v>
      </c>
      <c r="W228" s="23">
        <v>201.95989211</v>
      </c>
      <c r="X228" s="23">
        <v>214.50524032000001</v>
      </c>
      <c r="Y228" s="23">
        <v>232.11103328999999</v>
      </c>
    </row>
    <row r="229" spans="1:25" x14ac:dyDescent="0.3">
      <c r="A229" s="24">
        <v>42692</v>
      </c>
      <c r="B229" s="23">
        <v>265.97556494000003</v>
      </c>
      <c r="C229" s="23">
        <v>297.47323676000002</v>
      </c>
      <c r="D229" s="23">
        <v>304.70631286000003</v>
      </c>
      <c r="E229" s="23">
        <v>304.82614976999997</v>
      </c>
      <c r="F229" s="23">
        <v>304.85673672000001</v>
      </c>
      <c r="G229" s="23">
        <v>305.67520940999998</v>
      </c>
      <c r="H229" s="23">
        <v>305.24792155</v>
      </c>
      <c r="I229" s="23">
        <v>280.36330493000003</v>
      </c>
      <c r="J229" s="23">
        <v>253.21069183</v>
      </c>
      <c r="K229" s="23">
        <v>227.83839520999999</v>
      </c>
      <c r="L229" s="23">
        <v>206.46586704000001</v>
      </c>
      <c r="M229" s="23">
        <v>203.64493547000001</v>
      </c>
      <c r="N229" s="23">
        <v>209.72974388</v>
      </c>
      <c r="O229" s="23">
        <v>210.43440684999999</v>
      </c>
      <c r="P229" s="23">
        <v>220.24916521</v>
      </c>
      <c r="Q229" s="23">
        <v>220.65806032</v>
      </c>
      <c r="R229" s="23">
        <v>220.36381270999999</v>
      </c>
      <c r="S229" s="23">
        <v>210.17120747999999</v>
      </c>
      <c r="T229" s="23">
        <v>199.38478086000001</v>
      </c>
      <c r="U229" s="23">
        <v>197.81083817999999</v>
      </c>
      <c r="V229" s="23">
        <v>196.53923516</v>
      </c>
      <c r="W229" s="23">
        <v>202.11636351999999</v>
      </c>
      <c r="X229" s="23">
        <v>210.12604274</v>
      </c>
      <c r="Y229" s="23">
        <v>238.7810475</v>
      </c>
    </row>
    <row r="230" spans="1:25" x14ac:dyDescent="0.3">
      <c r="A230" s="24">
        <v>42693</v>
      </c>
      <c r="B230" s="23">
        <v>227.99221345000001</v>
      </c>
      <c r="C230" s="23">
        <v>247.54165079000001</v>
      </c>
      <c r="D230" s="23">
        <v>267.73134091999998</v>
      </c>
      <c r="E230" s="23">
        <v>270.32075908000002</v>
      </c>
      <c r="F230" s="23">
        <v>269.44650364</v>
      </c>
      <c r="G230" s="23">
        <v>267.36397128999999</v>
      </c>
      <c r="H230" s="23">
        <v>257.88265101000002</v>
      </c>
      <c r="I230" s="23">
        <v>248.40781253</v>
      </c>
      <c r="J230" s="23">
        <v>225.58564301999999</v>
      </c>
      <c r="K230" s="23">
        <v>203.75575362000001</v>
      </c>
      <c r="L230" s="23">
        <v>194.11188061999999</v>
      </c>
      <c r="M230" s="23">
        <v>193.62555408</v>
      </c>
      <c r="N230" s="23">
        <v>190.07609590000001</v>
      </c>
      <c r="O230" s="23">
        <v>195.19974371999999</v>
      </c>
      <c r="P230" s="23">
        <v>201.18829095999999</v>
      </c>
      <c r="Q230" s="23">
        <v>202.23402376999999</v>
      </c>
      <c r="R230" s="23">
        <v>233.12106577</v>
      </c>
      <c r="S230" s="23">
        <v>231.03611147000001</v>
      </c>
      <c r="T230" s="23">
        <v>199.70001378000001</v>
      </c>
      <c r="U230" s="23">
        <v>183.20239644</v>
      </c>
      <c r="V230" s="23">
        <v>184.39914228999999</v>
      </c>
      <c r="W230" s="23">
        <v>190.25357091000001</v>
      </c>
      <c r="X230" s="23">
        <v>191.90647464</v>
      </c>
      <c r="Y230" s="23">
        <v>215.74067571</v>
      </c>
    </row>
    <row r="231" spans="1:25" x14ac:dyDescent="0.3">
      <c r="A231" s="24">
        <v>42694</v>
      </c>
      <c r="B231" s="23">
        <v>267.40741405</v>
      </c>
      <c r="C231" s="23">
        <v>296.05797362999999</v>
      </c>
      <c r="D231" s="23">
        <v>311.92002902000002</v>
      </c>
      <c r="E231" s="23">
        <v>309.61177615999998</v>
      </c>
      <c r="F231" s="23">
        <v>308.92281566000003</v>
      </c>
      <c r="G231" s="23">
        <v>304.40670157</v>
      </c>
      <c r="H231" s="23">
        <v>296.65738449000003</v>
      </c>
      <c r="I231" s="23">
        <v>300.37848837000001</v>
      </c>
      <c r="J231" s="23">
        <v>275.50712947</v>
      </c>
      <c r="K231" s="23">
        <v>237.87503731000001</v>
      </c>
      <c r="L231" s="23">
        <v>210.33566439000001</v>
      </c>
      <c r="M231" s="23">
        <v>201.56539982999999</v>
      </c>
      <c r="N231" s="23">
        <v>205.15769252000001</v>
      </c>
      <c r="O231" s="23">
        <v>208.09599562</v>
      </c>
      <c r="P231" s="23">
        <v>210.35118564000001</v>
      </c>
      <c r="Q231" s="23">
        <v>210.71192303000001</v>
      </c>
      <c r="R231" s="23">
        <v>209.37133521999999</v>
      </c>
      <c r="S231" s="23">
        <v>202.42848265000001</v>
      </c>
      <c r="T231" s="23">
        <v>192.85277772000001</v>
      </c>
      <c r="U231" s="23">
        <v>192.81040815</v>
      </c>
      <c r="V231" s="23">
        <v>193.41399089999999</v>
      </c>
      <c r="W231" s="23">
        <v>195.34388994</v>
      </c>
      <c r="X231" s="23">
        <v>204.90515497999999</v>
      </c>
      <c r="Y231" s="23">
        <v>234.99268430999999</v>
      </c>
    </row>
    <row r="232" spans="1:25" x14ac:dyDescent="0.3">
      <c r="A232" s="24">
        <v>42695</v>
      </c>
      <c r="B232" s="23">
        <v>269.14375818000002</v>
      </c>
      <c r="C232" s="23">
        <v>299.11536511000003</v>
      </c>
      <c r="D232" s="23">
        <v>305.05757813000002</v>
      </c>
      <c r="E232" s="23">
        <v>308.90911011999998</v>
      </c>
      <c r="F232" s="23">
        <v>308.09469168999999</v>
      </c>
      <c r="G232" s="23">
        <v>311.94574368000002</v>
      </c>
      <c r="H232" s="23">
        <v>314.14574886000003</v>
      </c>
      <c r="I232" s="23">
        <v>297.17525618000002</v>
      </c>
      <c r="J232" s="23">
        <v>274.49578345999998</v>
      </c>
      <c r="K232" s="23">
        <v>249.22894693000001</v>
      </c>
      <c r="L232" s="23">
        <v>226.61996583999999</v>
      </c>
      <c r="M232" s="23">
        <v>207.49022902999999</v>
      </c>
      <c r="N232" s="23">
        <v>205.3198879</v>
      </c>
      <c r="O232" s="23">
        <v>206.13112742000001</v>
      </c>
      <c r="P232" s="23">
        <v>212.47271301999999</v>
      </c>
      <c r="Q232" s="23">
        <v>215.32413299999999</v>
      </c>
      <c r="R232" s="23">
        <v>213.85488147999999</v>
      </c>
      <c r="S232" s="23">
        <v>207.70993154999999</v>
      </c>
      <c r="T232" s="23">
        <v>201.07908067</v>
      </c>
      <c r="U232" s="23">
        <v>202.23387915000001</v>
      </c>
      <c r="V232" s="23">
        <v>197.97112498999999</v>
      </c>
      <c r="W232" s="23">
        <v>200.55941777999999</v>
      </c>
      <c r="X232" s="23">
        <v>210.88436422999999</v>
      </c>
      <c r="Y232" s="23">
        <v>241.60016899999999</v>
      </c>
    </row>
    <row r="233" spans="1:25" x14ac:dyDescent="0.3">
      <c r="A233" s="24">
        <v>42696</v>
      </c>
      <c r="B233" s="23">
        <v>247.47586684000001</v>
      </c>
      <c r="C233" s="23">
        <v>275.72522291000001</v>
      </c>
      <c r="D233" s="23">
        <v>294.83445707999999</v>
      </c>
      <c r="E233" s="23">
        <v>294.95353262999998</v>
      </c>
      <c r="F233" s="23">
        <v>293.76403074000001</v>
      </c>
      <c r="G233" s="23">
        <v>291.04012379</v>
      </c>
      <c r="H233" s="23">
        <v>273.91387982999998</v>
      </c>
      <c r="I233" s="23">
        <v>252.28791616999999</v>
      </c>
      <c r="J233" s="23">
        <v>231.21692383999999</v>
      </c>
      <c r="K233" s="23">
        <v>208.21322888</v>
      </c>
      <c r="L233" s="23">
        <v>200.78503090000001</v>
      </c>
      <c r="M233" s="23">
        <v>207.13769346999999</v>
      </c>
      <c r="N233" s="23">
        <v>209.13097257999999</v>
      </c>
      <c r="O233" s="23">
        <v>216.57916392999999</v>
      </c>
      <c r="P233" s="23">
        <v>239.16822243999999</v>
      </c>
      <c r="Q233" s="23">
        <v>252.89339455000001</v>
      </c>
      <c r="R233" s="23">
        <v>262.35912053999999</v>
      </c>
      <c r="S233" s="23">
        <v>250.65665949999999</v>
      </c>
      <c r="T233" s="23">
        <v>247.43595816000001</v>
      </c>
      <c r="U233" s="23">
        <v>246.69817115000001</v>
      </c>
      <c r="V233" s="23">
        <v>245.88179664</v>
      </c>
      <c r="W233" s="23">
        <v>250.28719634000001</v>
      </c>
      <c r="X233" s="23">
        <v>260.23517785000001</v>
      </c>
      <c r="Y233" s="23">
        <v>275.27025049999997</v>
      </c>
    </row>
    <row r="234" spans="1:25" x14ac:dyDescent="0.3">
      <c r="A234" s="24">
        <v>42697</v>
      </c>
      <c r="B234" s="23">
        <v>305.29248023000002</v>
      </c>
      <c r="C234" s="23">
        <v>316.29599444000002</v>
      </c>
      <c r="D234" s="23">
        <v>322.11289720000002</v>
      </c>
      <c r="E234" s="23">
        <v>324.36967946999999</v>
      </c>
      <c r="F234" s="23">
        <v>321.94875733999999</v>
      </c>
      <c r="G234" s="23">
        <v>318.53301969</v>
      </c>
      <c r="H234" s="23">
        <v>301.76576892000003</v>
      </c>
      <c r="I234" s="23">
        <v>277.89568342000001</v>
      </c>
      <c r="J234" s="23">
        <v>252.47762184000001</v>
      </c>
      <c r="K234" s="23">
        <v>227.42657629000001</v>
      </c>
      <c r="L234" s="23">
        <v>208.3560645</v>
      </c>
      <c r="M234" s="23">
        <v>205.66250962000001</v>
      </c>
      <c r="N234" s="23">
        <v>211.84391216</v>
      </c>
      <c r="O234" s="23">
        <v>215.55731453999999</v>
      </c>
      <c r="P234" s="23">
        <v>214.64928914000001</v>
      </c>
      <c r="Q234" s="23">
        <v>215.45103152999999</v>
      </c>
      <c r="R234" s="23">
        <v>215.62253329000001</v>
      </c>
      <c r="S234" s="23">
        <v>208.52956879999999</v>
      </c>
      <c r="T234" s="23">
        <v>205.92709518999999</v>
      </c>
      <c r="U234" s="23">
        <v>204.92097391999999</v>
      </c>
      <c r="V234" s="23">
        <v>206.75705711000001</v>
      </c>
      <c r="W234" s="23">
        <v>207.10873380000001</v>
      </c>
      <c r="X234" s="23">
        <v>214.09287799000001</v>
      </c>
      <c r="Y234" s="23">
        <v>237.62293539000001</v>
      </c>
    </row>
    <row r="235" spans="1:25" x14ac:dyDescent="0.3">
      <c r="A235" s="24">
        <v>42698</v>
      </c>
      <c r="B235" s="23">
        <v>274.63944537999998</v>
      </c>
      <c r="C235" s="23">
        <v>304.40509992</v>
      </c>
      <c r="D235" s="23">
        <v>321.86638954</v>
      </c>
      <c r="E235" s="23">
        <v>322.97502651000002</v>
      </c>
      <c r="F235" s="23">
        <v>323.61203075999998</v>
      </c>
      <c r="G235" s="23">
        <v>318.91856588000002</v>
      </c>
      <c r="H235" s="23">
        <v>300.94052224000001</v>
      </c>
      <c r="I235" s="23">
        <v>284.72683262999999</v>
      </c>
      <c r="J235" s="23">
        <v>263.24618124</v>
      </c>
      <c r="K235" s="23">
        <v>237.71178438000001</v>
      </c>
      <c r="L235" s="23">
        <v>214.47851814000001</v>
      </c>
      <c r="M235" s="23">
        <v>208.68565049</v>
      </c>
      <c r="N235" s="23">
        <v>212.35318748</v>
      </c>
      <c r="O235" s="23">
        <v>217.09799046000001</v>
      </c>
      <c r="P235" s="23">
        <v>218.85367939</v>
      </c>
      <c r="Q235" s="23">
        <v>218.74288021000001</v>
      </c>
      <c r="R235" s="23">
        <v>216.8929402</v>
      </c>
      <c r="S235" s="23">
        <v>208.09182193000001</v>
      </c>
      <c r="T235" s="23">
        <v>202.63651204999999</v>
      </c>
      <c r="U235" s="23">
        <v>203.18266012000001</v>
      </c>
      <c r="V235" s="23">
        <v>204.90029816000001</v>
      </c>
      <c r="W235" s="23">
        <v>207.14278067000001</v>
      </c>
      <c r="X235" s="23">
        <v>214.4236563</v>
      </c>
      <c r="Y235" s="23">
        <v>243.89053333000001</v>
      </c>
    </row>
    <row r="236" spans="1:25" x14ac:dyDescent="0.3">
      <c r="A236" s="24">
        <v>42699</v>
      </c>
      <c r="B236" s="23">
        <v>273.94632809000001</v>
      </c>
      <c r="C236" s="23">
        <v>302.46810747000001</v>
      </c>
      <c r="D236" s="23">
        <v>317.75424792000001</v>
      </c>
      <c r="E236" s="23">
        <v>318.62464699999998</v>
      </c>
      <c r="F236" s="23">
        <v>318.68919824</v>
      </c>
      <c r="G236" s="23">
        <v>314.63990288000002</v>
      </c>
      <c r="H236" s="23">
        <v>297.80192527999998</v>
      </c>
      <c r="I236" s="23">
        <v>283.62729310999998</v>
      </c>
      <c r="J236" s="23">
        <v>258.27688046999998</v>
      </c>
      <c r="K236" s="23">
        <v>231.52522160999999</v>
      </c>
      <c r="L236" s="23">
        <v>208.82323159000001</v>
      </c>
      <c r="M236" s="23">
        <v>204.83364208</v>
      </c>
      <c r="N236" s="23">
        <v>209.61045858</v>
      </c>
      <c r="O236" s="23">
        <v>211.83039725</v>
      </c>
      <c r="P236" s="23">
        <v>212.89113718999999</v>
      </c>
      <c r="Q236" s="23">
        <v>213.78878999</v>
      </c>
      <c r="R236" s="23">
        <v>213.70398739000001</v>
      </c>
      <c r="S236" s="23">
        <v>207.18368659000001</v>
      </c>
      <c r="T236" s="23">
        <v>198.48447403</v>
      </c>
      <c r="U236" s="23">
        <v>197.83530069</v>
      </c>
      <c r="V236" s="23">
        <v>201.97955966000001</v>
      </c>
      <c r="W236" s="23">
        <v>207.10472659000001</v>
      </c>
      <c r="X236" s="23">
        <v>215.76124229999999</v>
      </c>
      <c r="Y236" s="23">
        <v>246.09673617000001</v>
      </c>
    </row>
    <row r="237" spans="1:25" x14ac:dyDescent="0.3">
      <c r="A237" s="24">
        <v>42700</v>
      </c>
      <c r="B237" s="23">
        <v>277.56658722999998</v>
      </c>
      <c r="C237" s="23">
        <v>297.77336759999997</v>
      </c>
      <c r="D237" s="23">
        <v>309.08291207000002</v>
      </c>
      <c r="E237" s="23">
        <v>309.56182074999998</v>
      </c>
      <c r="F237" s="23">
        <v>311.00377860999998</v>
      </c>
      <c r="G237" s="23">
        <v>310.08661165000001</v>
      </c>
      <c r="H237" s="23">
        <v>307.02173250999999</v>
      </c>
      <c r="I237" s="23">
        <v>301.16737677999998</v>
      </c>
      <c r="J237" s="23">
        <v>271.47613910000001</v>
      </c>
      <c r="K237" s="23">
        <v>237.20997929000001</v>
      </c>
      <c r="L237" s="23">
        <v>208.70214809999999</v>
      </c>
      <c r="M237" s="23">
        <v>200.83055542</v>
      </c>
      <c r="N237" s="23">
        <v>204.85222784999999</v>
      </c>
      <c r="O237" s="23">
        <v>206.79766720999999</v>
      </c>
      <c r="P237" s="23">
        <v>209.8216314</v>
      </c>
      <c r="Q237" s="23">
        <v>210.26795016</v>
      </c>
      <c r="R237" s="23">
        <v>208.67870836</v>
      </c>
      <c r="S237" s="23">
        <v>200.51256457</v>
      </c>
      <c r="T237" s="23">
        <v>194.52067283</v>
      </c>
      <c r="U237" s="23">
        <v>195.48700443000001</v>
      </c>
      <c r="V237" s="23">
        <v>198.28417046999999</v>
      </c>
      <c r="W237" s="23">
        <v>201.47268597999999</v>
      </c>
      <c r="X237" s="23">
        <v>205.24068693999999</v>
      </c>
      <c r="Y237" s="23">
        <v>228.73983852999999</v>
      </c>
    </row>
    <row r="238" spans="1:25" x14ac:dyDescent="0.3">
      <c r="A238" s="24">
        <v>42701</v>
      </c>
      <c r="B238" s="23">
        <v>267.06579269000002</v>
      </c>
      <c r="C238" s="23">
        <v>290.94916031999998</v>
      </c>
      <c r="D238" s="23">
        <v>308.89309395999999</v>
      </c>
      <c r="E238" s="23">
        <v>307.58875262999999</v>
      </c>
      <c r="F238" s="23">
        <v>306.87453252</v>
      </c>
      <c r="G238" s="23">
        <v>307.23465314999999</v>
      </c>
      <c r="H238" s="23">
        <v>306.11790216000003</v>
      </c>
      <c r="I238" s="23">
        <v>299.89324060000001</v>
      </c>
      <c r="J238" s="23">
        <v>273.79625546</v>
      </c>
      <c r="K238" s="23">
        <v>240.29217084000001</v>
      </c>
      <c r="L238" s="23">
        <v>211.71176184999999</v>
      </c>
      <c r="M238" s="23">
        <v>202.68835467</v>
      </c>
      <c r="N238" s="23">
        <v>205.49742165000001</v>
      </c>
      <c r="O238" s="23">
        <v>208.50750446999999</v>
      </c>
      <c r="P238" s="23">
        <v>212.37891400999999</v>
      </c>
      <c r="Q238" s="23">
        <v>212.13218345999999</v>
      </c>
      <c r="R238" s="23">
        <v>209.79632018999999</v>
      </c>
      <c r="S238" s="23">
        <v>203.43951697</v>
      </c>
      <c r="T238" s="23">
        <v>193.20858917000001</v>
      </c>
      <c r="U238" s="23">
        <v>193.91956239999999</v>
      </c>
      <c r="V238" s="23">
        <v>197.83621959999999</v>
      </c>
      <c r="W238" s="23">
        <v>203.64538915</v>
      </c>
      <c r="X238" s="23">
        <v>212.46285918000001</v>
      </c>
      <c r="Y238" s="23">
        <v>241.96721631</v>
      </c>
    </row>
    <row r="239" spans="1:25" x14ac:dyDescent="0.3">
      <c r="A239" s="24">
        <v>42702</v>
      </c>
      <c r="B239" s="23">
        <v>255.86361797999999</v>
      </c>
      <c r="C239" s="23">
        <v>283.66467425000002</v>
      </c>
      <c r="D239" s="23">
        <v>305.11981408000003</v>
      </c>
      <c r="E239" s="23">
        <v>309.30052268999998</v>
      </c>
      <c r="F239" s="23">
        <v>309.10798901999999</v>
      </c>
      <c r="G239" s="23">
        <v>305.53397393</v>
      </c>
      <c r="H239" s="23">
        <v>295.78046096999998</v>
      </c>
      <c r="I239" s="23">
        <v>284.83377901</v>
      </c>
      <c r="J239" s="23">
        <v>262.12150614000001</v>
      </c>
      <c r="K239" s="23">
        <v>235.98141833</v>
      </c>
      <c r="L239" s="23">
        <v>220.76744843</v>
      </c>
      <c r="M239" s="23">
        <v>211.11374259999999</v>
      </c>
      <c r="N239" s="23">
        <v>214.35505542000001</v>
      </c>
      <c r="O239" s="23">
        <v>218.70204939999999</v>
      </c>
      <c r="P239" s="23">
        <v>220.00667010000001</v>
      </c>
      <c r="Q239" s="23">
        <v>220.42783469</v>
      </c>
      <c r="R239" s="23">
        <v>219.65885932</v>
      </c>
      <c r="S239" s="23">
        <v>216.84121449</v>
      </c>
      <c r="T239" s="23">
        <v>202.09940713</v>
      </c>
      <c r="U239" s="23">
        <v>201.96700222000001</v>
      </c>
      <c r="V239" s="23">
        <v>209.27244987</v>
      </c>
      <c r="W239" s="23">
        <v>212.04481885999999</v>
      </c>
      <c r="X239" s="23">
        <v>221.18308303000001</v>
      </c>
      <c r="Y239" s="23">
        <v>241.04643755999999</v>
      </c>
    </row>
    <row r="240" spans="1:25" x14ac:dyDescent="0.3">
      <c r="A240" s="24">
        <v>42703</v>
      </c>
      <c r="B240" s="23">
        <v>268.37185165</v>
      </c>
      <c r="C240" s="23">
        <v>297.25077098999998</v>
      </c>
      <c r="D240" s="23">
        <v>316.94493470999998</v>
      </c>
      <c r="E240" s="23">
        <v>318.66421688999998</v>
      </c>
      <c r="F240" s="23">
        <v>317.33909941000002</v>
      </c>
      <c r="G240" s="23">
        <v>313.77369044</v>
      </c>
      <c r="H240" s="23">
        <v>295.04304408000002</v>
      </c>
      <c r="I240" s="23">
        <v>272.43679161</v>
      </c>
      <c r="J240" s="23">
        <v>247.13002072</v>
      </c>
      <c r="K240" s="23">
        <v>234.56743474999999</v>
      </c>
      <c r="L240" s="23">
        <v>224.82131973</v>
      </c>
      <c r="M240" s="23">
        <v>226.68269543</v>
      </c>
      <c r="N240" s="23">
        <v>236.47158245</v>
      </c>
      <c r="O240" s="23">
        <v>238.57411644999999</v>
      </c>
      <c r="P240" s="23">
        <v>238.61046658000001</v>
      </c>
      <c r="Q240" s="23">
        <v>238.49587115</v>
      </c>
      <c r="R240" s="23">
        <v>237.77381045999999</v>
      </c>
      <c r="S240" s="23">
        <v>229.92772131999999</v>
      </c>
      <c r="T240" s="23">
        <v>217.35848573000001</v>
      </c>
      <c r="U240" s="23">
        <v>216.20592722000001</v>
      </c>
      <c r="V240" s="23">
        <v>213.72418537999999</v>
      </c>
      <c r="W240" s="23">
        <v>216.56522878999999</v>
      </c>
      <c r="X240" s="23">
        <v>224.92738516</v>
      </c>
      <c r="Y240" s="23">
        <v>250.54423362</v>
      </c>
    </row>
    <row r="241" spans="1:25" x14ac:dyDescent="0.3">
      <c r="A241" s="24">
        <v>42704</v>
      </c>
      <c r="B241" s="23">
        <v>281.35142287999997</v>
      </c>
      <c r="C241" s="23">
        <v>308.48195487999999</v>
      </c>
      <c r="D241" s="23">
        <v>324.89105258000001</v>
      </c>
      <c r="E241" s="23">
        <v>325.00543529999999</v>
      </c>
      <c r="F241" s="23">
        <v>325.75340060000002</v>
      </c>
      <c r="G241" s="23">
        <v>322.99416043999997</v>
      </c>
      <c r="H241" s="23">
        <v>307.09047815999998</v>
      </c>
      <c r="I241" s="23">
        <v>284.38556539000001</v>
      </c>
      <c r="J241" s="23">
        <v>260.38392062000003</v>
      </c>
      <c r="K241" s="23">
        <v>245.31072793999999</v>
      </c>
      <c r="L241" s="23">
        <v>223.80962704999999</v>
      </c>
      <c r="M241" s="23">
        <v>220.71392560999999</v>
      </c>
      <c r="N241" s="23">
        <v>227.43737243000001</v>
      </c>
      <c r="O241" s="23">
        <v>228.45449038000001</v>
      </c>
      <c r="P241" s="23">
        <v>229.66952025000001</v>
      </c>
      <c r="Q241" s="23">
        <v>229.65297548999999</v>
      </c>
      <c r="R241" s="23">
        <v>228.20331408000001</v>
      </c>
      <c r="S241" s="23">
        <v>222.85568151999999</v>
      </c>
      <c r="T241" s="23">
        <v>213.77696229</v>
      </c>
      <c r="U241" s="23">
        <v>213.57331920999999</v>
      </c>
      <c r="V241" s="23">
        <v>210.08550044</v>
      </c>
      <c r="W241" s="23">
        <v>212.47010083000001</v>
      </c>
      <c r="X241" s="23">
        <v>217.15550601000001</v>
      </c>
      <c r="Y241" s="23">
        <v>243.98365491000001</v>
      </c>
    </row>
    <row r="243" spans="1:25" x14ac:dyDescent="0.3">
      <c r="A243" s="198" t="s">
        <v>73</v>
      </c>
      <c r="B243" s="229" t="s">
        <v>180</v>
      </c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  <c r="X243" s="196"/>
      <c r="Y243" s="197"/>
    </row>
    <row r="244" spans="1:25" x14ac:dyDescent="0.3">
      <c r="A244" s="199"/>
      <c r="B244" s="114" t="s">
        <v>113</v>
      </c>
      <c r="C244" s="115" t="s">
        <v>114</v>
      </c>
      <c r="D244" s="116" t="s">
        <v>115</v>
      </c>
      <c r="E244" s="115" t="s">
        <v>116</v>
      </c>
      <c r="F244" s="115" t="s">
        <v>117</v>
      </c>
      <c r="G244" s="115" t="s">
        <v>118</v>
      </c>
      <c r="H244" s="115" t="s">
        <v>119</v>
      </c>
      <c r="I244" s="115" t="s">
        <v>120</v>
      </c>
      <c r="J244" s="115" t="s">
        <v>121</v>
      </c>
      <c r="K244" s="114" t="s">
        <v>122</v>
      </c>
      <c r="L244" s="115" t="s">
        <v>123</v>
      </c>
      <c r="M244" s="117" t="s">
        <v>124</v>
      </c>
      <c r="N244" s="114" t="s">
        <v>125</v>
      </c>
      <c r="O244" s="115" t="s">
        <v>126</v>
      </c>
      <c r="P244" s="117" t="s">
        <v>127</v>
      </c>
      <c r="Q244" s="116" t="s">
        <v>128</v>
      </c>
      <c r="R244" s="115" t="s">
        <v>129</v>
      </c>
      <c r="S244" s="116" t="s">
        <v>130</v>
      </c>
      <c r="T244" s="115" t="s">
        <v>131</v>
      </c>
      <c r="U244" s="116" t="s">
        <v>132</v>
      </c>
      <c r="V244" s="115" t="s">
        <v>133</v>
      </c>
      <c r="W244" s="116" t="s">
        <v>134</v>
      </c>
      <c r="X244" s="115" t="s">
        <v>135</v>
      </c>
      <c r="Y244" s="115" t="s">
        <v>136</v>
      </c>
    </row>
    <row r="245" spans="1:25" x14ac:dyDescent="0.3">
      <c r="A245" s="24">
        <v>42675</v>
      </c>
      <c r="B245" s="23">
        <v>455.29081281999999</v>
      </c>
      <c r="C245" s="23">
        <v>510.30372935999998</v>
      </c>
      <c r="D245" s="23">
        <v>528.01307440999994</v>
      </c>
      <c r="E245" s="23">
        <v>534.89762207000001</v>
      </c>
      <c r="F245" s="23">
        <v>534.02621873999999</v>
      </c>
      <c r="G245" s="23">
        <v>526.94467993000001</v>
      </c>
      <c r="H245" s="23">
        <v>507.45330560999997</v>
      </c>
      <c r="I245" s="23">
        <v>487.98838114</v>
      </c>
      <c r="J245" s="23">
        <v>444.91388946000001</v>
      </c>
      <c r="K245" s="23">
        <v>401.31044836000001</v>
      </c>
      <c r="L245" s="23">
        <v>355.43407313</v>
      </c>
      <c r="M245" s="23">
        <v>329.44775069000002</v>
      </c>
      <c r="N245" s="23">
        <v>330.09869277000001</v>
      </c>
      <c r="O245" s="23">
        <v>332.86518212999999</v>
      </c>
      <c r="P245" s="23">
        <v>338.57848243000001</v>
      </c>
      <c r="Q245" s="23">
        <v>338.48001088000001</v>
      </c>
      <c r="R245" s="23">
        <v>337.64582582000003</v>
      </c>
      <c r="S245" s="23">
        <v>328.86678904000001</v>
      </c>
      <c r="T245" s="23">
        <v>335.22795489999999</v>
      </c>
      <c r="U245" s="23">
        <v>338.80591686999998</v>
      </c>
      <c r="V245" s="23">
        <v>332.38019833999999</v>
      </c>
      <c r="W245" s="23">
        <v>328.90636745</v>
      </c>
      <c r="X245" s="23">
        <v>333.40415273000002</v>
      </c>
      <c r="Y245" s="23">
        <v>383.51862884000002</v>
      </c>
    </row>
    <row r="246" spans="1:25" x14ac:dyDescent="0.3">
      <c r="A246" s="24">
        <v>42676</v>
      </c>
      <c r="B246" s="23">
        <v>455.96186445000001</v>
      </c>
      <c r="C246" s="23">
        <v>519.71198926</v>
      </c>
      <c r="D246" s="23">
        <v>539.58897612999999</v>
      </c>
      <c r="E246" s="23">
        <v>543.60383445000002</v>
      </c>
      <c r="F246" s="23">
        <v>544.02496154999994</v>
      </c>
      <c r="G246" s="23">
        <v>527.80933558000004</v>
      </c>
      <c r="H246" s="23">
        <v>529.19510792999995</v>
      </c>
      <c r="I246" s="23">
        <v>513.09496633000003</v>
      </c>
      <c r="J246" s="23">
        <v>435.64160448000001</v>
      </c>
      <c r="K246" s="23">
        <v>376.21146027999998</v>
      </c>
      <c r="L246" s="23">
        <v>360.87525843999998</v>
      </c>
      <c r="M246" s="23">
        <v>354.18852643000002</v>
      </c>
      <c r="N246" s="23">
        <v>363.47219885999999</v>
      </c>
      <c r="O246" s="23">
        <v>378.56830151000003</v>
      </c>
      <c r="P246" s="23">
        <v>375.611356</v>
      </c>
      <c r="Q246" s="23">
        <v>374.15300718999998</v>
      </c>
      <c r="R246" s="23">
        <v>374.10967658999999</v>
      </c>
      <c r="S246" s="23">
        <v>368.87220306</v>
      </c>
      <c r="T246" s="23">
        <v>378.43410039999998</v>
      </c>
      <c r="U246" s="23">
        <v>387.61943543000001</v>
      </c>
      <c r="V246" s="23">
        <v>382.50006734999999</v>
      </c>
      <c r="W246" s="23">
        <v>374.84752268</v>
      </c>
      <c r="X246" s="23">
        <v>374.02786685000001</v>
      </c>
      <c r="Y246" s="23">
        <v>398.8658403</v>
      </c>
    </row>
    <row r="247" spans="1:25" x14ac:dyDescent="0.3">
      <c r="A247" s="24">
        <v>42677</v>
      </c>
      <c r="B247" s="23">
        <v>456.13448277999998</v>
      </c>
      <c r="C247" s="23">
        <v>524.79406983000001</v>
      </c>
      <c r="D247" s="23">
        <v>534.53872307999995</v>
      </c>
      <c r="E247" s="23">
        <v>533.12916362999999</v>
      </c>
      <c r="F247" s="23">
        <v>532.03814310999996</v>
      </c>
      <c r="G247" s="23">
        <v>536.40148194999995</v>
      </c>
      <c r="H247" s="23">
        <v>534.34155653000005</v>
      </c>
      <c r="I247" s="23">
        <v>517.93230669000002</v>
      </c>
      <c r="J247" s="23">
        <v>464.65922180000001</v>
      </c>
      <c r="K247" s="23">
        <v>415.62213243999997</v>
      </c>
      <c r="L247" s="23">
        <v>371.10670622999999</v>
      </c>
      <c r="M247" s="23">
        <v>364.66619758000002</v>
      </c>
      <c r="N247" s="23">
        <v>376.09122009999999</v>
      </c>
      <c r="O247" s="23">
        <v>392.29309047999999</v>
      </c>
      <c r="P247" s="23">
        <v>400.31305006000002</v>
      </c>
      <c r="Q247" s="23">
        <v>405.97639053</v>
      </c>
      <c r="R247" s="23">
        <v>404.21935359999998</v>
      </c>
      <c r="S247" s="23">
        <v>405.78580158</v>
      </c>
      <c r="T247" s="23">
        <v>377.89190100000002</v>
      </c>
      <c r="U247" s="23">
        <v>379.42535377000002</v>
      </c>
      <c r="V247" s="23">
        <v>381.74578616000002</v>
      </c>
      <c r="W247" s="23">
        <v>396.04265435999997</v>
      </c>
      <c r="X247" s="23">
        <v>409.36047969999998</v>
      </c>
      <c r="Y247" s="23">
        <v>452.18763924000001</v>
      </c>
    </row>
    <row r="248" spans="1:25" x14ac:dyDescent="0.3">
      <c r="A248" s="24">
        <v>42678</v>
      </c>
      <c r="B248" s="23">
        <v>498.54887975000003</v>
      </c>
      <c r="C248" s="23">
        <v>533.06584538000004</v>
      </c>
      <c r="D248" s="23">
        <v>535.05258332000005</v>
      </c>
      <c r="E248" s="23">
        <v>534.44884852999996</v>
      </c>
      <c r="F248" s="23">
        <v>533.05319562</v>
      </c>
      <c r="G248" s="23">
        <v>535.90605187000006</v>
      </c>
      <c r="H248" s="23">
        <v>541.59842819999994</v>
      </c>
      <c r="I248" s="23">
        <v>534.70905215000005</v>
      </c>
      <c r="J248" s="23">
        <v>489.39091173999998</v>
      </c>
      <c r="K248" s="23">
        <v>444.70321124999998</v>
      </c>
      <c r="L248" s="23">
        <v>397.95504433000002</v>
      </c>
      <c r="M248" s="23">
        <v>382.03607647000001</v>
      </c>
      <c r="N248" s="23">
        <v>373.32770218000002</v>
      </c>
      <c r="O248" s="23">
        <v>369.36480855000002</v>
      </c>
      <c r="P248" s="23">
        <v>366.82349385999999</v>
      </c>
      <c r="Q248" s="23">
        <v>365.72700712</v>
      </c>
      <c r="R248" s="23">
        <v>367.13998319000001</v>
      </c>
      <c r="S248" s="23">
        <v>366.81574094000001</v>
      </c>
      <c r="T248" s="23">
        <v>357.68049129000002</v>
      </c>
      <c r="U248" s="23">
        <v>349.69434963999998</v>
      </c>
      <c r="V248" s="23">
        <v>353.68429715000002</v>
      </c>
      <c r="W248" s="23">
        <v>365.40617687000002</v>
      </c>
      <c r="X248" s="23">
        <v>367.22074792000001</v>
      </c>
      <c r="Y248" s="23">
        <v>414.18986995</v>
      </c>
    </row>
    <row r="249" spans="1:25" x14ac:dyDescent="0.3">
      <c r="A249" s="24">
        <v>42679</v>
      </c>
      <c r="B249" s="23">
        <v>470.57484648000002</v>
      </c>
      <c r="C249" s="23">
        <v>508.58016677000001</v>
      </c>
      <c r="D249" s="23">
        <v>537.76176286999998</v>
      </c>
      <c r="E249" s="23">
        <v>537.68111888999999</v>
      </c>
      <c r="F249" s="23">
        <v>536.46102530999997</v>
      </c>
      <c r="G249" s="23">
        <v>538.44371827999998</v>
      </c>
      <c r="H249" s="23">
        <v>543.94627204000005</v>
      </c>
      <c r="I249" s="23">
        <v>539.86866550000002</v>
      </c>
      <c r="J249" s="23">
        <v>491.27131564000001</v>
      </c>
      <c r="K249" s="23">
        <v>446.40528103000003</v>
      </c>
      <c r="L249" s="23">
        <v>404.45043213999998</v>
      </c>
      <c r="M249" s="23">
        <v>392.17214473000001</v>
      </c>
      <c r="N249" s="23">
        <v>383.99146428</v>
      </c>
      <c r="O249" s="23">
        <v>378.47170311000002</v>
      </c>
      <c r="P249" s="23">
        <v>375.00267137999998</v>
      </c>
      <c r="Q249" s="23">
        <v>373.01366350000001</v>
      </c>
      <c r="R249" s="23">
        <v>370.28869673999998</v>
      </c>
      <c r="S249" s="23">
        <v>365.33922611999998</v>
      </c>
      <c r="T249" s="23">
        <v>356.17787234999997</v>
      </c>
      <c r="U249" s="23">
        <v>349.08559037999999</v>
      </c>
      <c r="V249" s="23">
        <v>353.03172337000001</v>
      </c>
      <c r="W249" s="23">
        <v>365.34955263000001</v>
      </c>
      <c r="X249" s="23">
        <v>366.49975689000001</v>
      </c>
      <c r="Y249" s="23">
        <v>413.56403588000001</v>
      </c>
    </row>
    <row r="250" spans="1:25" x14ac:dyDescent="0.3">
      <c r="A250" s="24">
        <v>42680</v>
      </c>
      <c r="B250" s="23">
        <v>460.39762023999998</v>
      </c>
      <c r="C250" s="23">
        <v>513.66537631000006</v>
      </c>
      <c r="D250" s="23">
        <v>532.08533633000002</v>
      </c>
      <c r="E250" s="23">
        <v>533.15327927999999</v>
      </c>
      <c r="F250" s="23">
        <v>533.11052600000005</v>
      </c>
      <c r="G250" s="23">
        <v>528.00777711000001</v>
      </c>
      <c r="H250" s="23">
        <v>525.58789330000002</v>
      </c>
      <c r="I250" s="23">
        <v>520.89997966999999</v>
      </c>
      <c r="J250" s="23">
        <v>467.42856656999999</v>
      </c>
      <c r="K250" s="23">
        <v>415.98430839000002</v>
      </c>
      <c r="L250" s="23">
        <v>384.19308985999999</v>
      </c>
      <c r="M250" s="23">
        <v>360.21702964999997</v>
      </c>
      <c r="N250" s="23">
        <v>357.43066218000001</v>
      </c>
      <c r="O250" s="23">
        <v>357.45697249</v>
      </c>
      <c r="P250" s="23">
        <v>353.99780306999997</v>
      </c>
      <c r="Q250" s="23">
        <v>354.08934692000003</v>
      </c>
      <c r="R250" s="23">
        <v>352.62508468999999</v>
      </c>
      <c r="S250" s="23">
        <v>364.57801744</v>
      </c>
      <c r="T250" s="23">
        <v>369.80485974999999</v>
      </c>
      <c r="U250" s="23">
        <v>372.91809187000001</v>
      </c>
      <c r="V250" s="23">
        <v>371.82899544999998</v>
      </c>
      <c r="W250" s="23">
        <v>377.96617308999998</v>
      </c>
      <c r="X250" s="23">
        <v>380.00307552999999</v>
      </c>
      <c r="Y250" s="23">
        <v>428.22170498000003</v>
      </c>
    </row>
    <row r="251" spans="1:25" x14ac:dyDescent="0.3">
      <c r="A251" s="24">
        <v>42681</v>
      </c>
      <c r="B251" s="23">
        <v>481.15800257000001</v>
      </c>
      <c r="C251" s="23">
        <v>526.03777962000004</v>
      </c>
      <c r="D251" s="23">
        <v>536.37707665999994</v>
      </c>
      <c r="E251" s="23">
        <v>536.07274523000001</v>
      </c>
      <c r="F251" s="23">
        <v>536.44885756999997</v>
      </c>
      <c r="G251" s="23">
        <v>537.05493925999997</v>
      </c>
      <c r="H251" s="23">
        <v>550.99632127999996</v>
      </c>
      <c r="I251" s="23">
        <v>545.95768458999999</v>
      </c>
      <c r="J251" s="23">
        <v>492.85367798999999</v>
      </c>
      <c r="K251" s="23">
        <v>433.43032703</v>
      </c>
      <c r="L251" s="23">
        <v>387.50538994999999</v>
      </c>
      <c r="M251" s="23">
        <v>368.55667345000001</v>
      </c>
      <c r="N251" s="23">
        <v>369.38166374000002</v>
      </c>
      <c r="O251" s="23">
        <v>362.89339884999998</v>
      </c>
      <c r="P251" s="23">
        <v>358.65191513000002</v>
      </c>
      <c r="Q251" s="23">
        <v>358.67465429999999</v>
      </c>
      <c r="R251" s="23">
        <v>358.30311855999997</v>
      </c>
      <c r="S251" s="23">
        <v>368.82051582999998</v>
      </c>
      <c r="T251" s="23">
        <v>374.42496881</v>
      </c>
      <c r="U251" s="23">
        <v>376.08477044</v>
      </c>
      <c r="V251" s="23">
        <v>373.60669385</v>
      </c>
      <c r="W251" s="23">
        <v>373.33954894999999</v>
      </c>
      <c r="X251" s="23">
        <v>390.50744494000003</v>
      </c>
      <c r="Y251" s="23">
        <v>430.89787405999999</v>
      </c>
    </row>
    <row r="252" spans="1:25" x14ac:dyDescent="0.3">
      <c r="A252" s="24">
        <v>42682</v>
      </c>
      <c r="B252" s="23">
        <v>472.25917264999998</v>
      </c>
      <c r="C252" s="23">
        <v>526.45714747</v>
      </c>
      <c r="D252" s="23">
        <v>539.12060725000003</v>
      </c>
      <c r="E252" s="23">
        <v>533.79088888000001</v>
      </c>
      <c r="F252" s="23">
        <v>537.15328005000003</v>
      </c>
      <c r="G252" s="23">
        <v>543.02051258999995</v>
      </c>
      <c r="H252" s="23">
        <v>552.03449665999995</v>
      </c>
      <c r="I252" s="23">
        <v>520.17239811000002</v>
      </c>
      <c r="J252" s="23">
        <v>456.58250753999999</v>
      </c>
      <c r="K252" s="23">
        <v>433.34086100000002</v>
      </c>
      <c r="L252" s="23">
        <v>380.64622978</v>
      </c>
      <c r="M252" s="23">
        <v>369.60318668000002</v>
      </c>
      <c r="N252" s="23">
        <v>359.15191188</v>
      </c>
      <c r="O252" s="23">
        <v>359.05734679</v>
      </c>
      <c r="P252" s="23">
        <v>354.44999102999998</v>
      </c>
      <c r="Q252" s="23">
        <v>350.42815610999997</v>
      </c>
      <c r="R252" s="23">
        <v>349.77502451999999</v>
      </c>
      <c r="S252" s="23">
        <v>361.70216170999998</v>
      </c>
      <c r="T252" s="23">
        <v>375.99862049000001</v>
      </c>
      <c r="U252" s="23">
        <v>378.89717472000001</v>
      </c>
      <c r="V252" s="23">
        <v>379.11170453</v>
      </c>
      <c r="W252" s="23">
        <v>381.45178955</v>
      </c>
      <c r="X252" s="23">
        <v>390.68021750999998</v>
      </c>
      <c r="Y252" s="23">
        <v>430.76563632</v>
      </c>
    </row>
    <row r="253" spans="1:25" x14ac:dyDescent="0.3">
      <c r="A253" s="24">
        <v>42683</v>
      </c>
      <c r="B253" s="23">
        <v>482.51670529</v>
      </c>
      <c r="C253" s="23">
        <v>537.03790359000004</v>
      </c>
      <c r="D253" s="23">
        <v>546.62410962000001</v>
      </c>
      <c r="E253" s="23">
        <v>544.80572161999999</v>
      </c>
      <c r="F253" s="23">
        <v>543.47393038999996</v>
      </c>
      <c r="G253" s="23">
        <v>541.32931612000004</v>
      </c>
      <c r="H253" s="23">
        <v>533.81107331999999</v>
      </c>
      <c r="I253" s="23">
        <v>514.23302377000005</v>
      </c>
      <c r="J253" s="23">
        <v>474.61424155999998</v>
      </c>
      <c r="K253" s="23">
        <v>436.48669591999999</v>
      </c>
      <c r="L253" s="23">
        <v>392.13883793999997</v>
      </c>
      <c r="M253" s="23">
        <v>372.15745268000001</v>
      </c>
      <c r="N253" s="23">
        <v>367.76206631000002</v>
      </c>
      <c r="O253" s="23">
        <v>369.42116779000003</v>
      </c>
      <c r="P253" s="23">
        <v>366.77072157999999</v>
      </c>
      <c r="Q253" s="23">
        <v>363.66983813000002</v>
      </c>
      <c r="R253" s="23">
        <v>364.77014221000002</v>
      </c>
      <c r="S253" s="23">
        <v>369.14491945999998</v>
      </c>
      <c r="T253" s="23">
        <v>384.71269647000003</v>
      </c>
      <c r="U253" s="23">
        <v>391.36291416</v>
      </c>
      <c r="V253" s="23">
        <v>411.21484801000003</v>
      </c>
      <c r="W253" s="23">
        <v>424.52994174999998</v>
      </c>
      <c r="X253" s="23">
        <v>415.69315139999998</v>
      </c>
      <c r="Y253" s="23">
        <v>418.73084102000001</v>
      </c>
    </row>
    <row r="254" spans="1:25" x14ac:dyDescent="0.3">
      <c r="A254" s="24">
        <v>42684</v>
      </c>
      <c r="B254" s="23">
        <v>476.45854902000002</v>
      </c>
      <c r="C254" s="23">
        <v>532.22506451000004</v>
      </c>
      <c r="D254" s="23">
        <v>543.59295220000001</v>
      </c>
      <c r="E254" s="23">
        <v>542.56416131000003</v>
      </c>
      <c r="F254" s="23">
        <v>546.46245896999994</v>
      </c>
      <c r="G254" s="23">
        <v>548.65007957</v>
      </c>
      <c r="H254" s="23">
        <v>529.39334063000001</v>
      </c>
      <c r="I254" s="23">
        <v>519.43626732999996</v>
      </c>
      <c r="J254" s="23">
        <v>486.43218008999997</v>
      </c>
      <c r="K254" s="23">
        <v>434.96564934000003</v>
      </c>
      <c r="L254" s="23">
        <v>389.46730059999999</v>
      </c>
      <c r="M254" s="23">
        <v>373.67334345</v>
      </c>
      <c r="N254" s="23">
        <v>393.69681594000002</v>
      </c>
      <c r="O254" s="23">
        <v>405.21493219000001</v>
      </c>
      <c r="P254" s="23">
        <v>402.75032721999997</v>
      </c>
      <c r="Q254" s="23">
        <v>406.06142556999998</v>
      </c>
      <c r="R254" s="23">
        <v>408.39992088999998</v>
      </c>
      <c r="S254" s="23">
        <v>398.90716715000002</v>
      </c>
      <c r="T254" s="23">
        <v>382.91235673</v>
      </c>
      <c r="U254" s="23">
        <v>388.85690397000002</v>
      </c>
      <c r="V254" s="23">
        <v>380.42805451999999</v>
      </c>
      <c r="W254" s="23">
        <v>381.10834610000001</v>
      </c>
      <c r="X254" s="23">
        <v>386.13503806</v>
      </c>
      <c r="Y254" s="23">
        <v>422.24730732</v>
      </c>
    </row>
    <row r="255" spans="1:25" x14ac:dyDescent="0.3">
      <c r="A255" s="24">
        <v>42685</v>
      </c>
      <c r="B255" s="23">
        <v>466.04166965000002</v>
      </c>
      <c r="C255" s="23">
        <v>530.08597846999999</v>
      </c>
      <c r="D255" s="23">
        <v>563.64279862000001</v>
      </c>
      <c r="E255" s="23">
        <v>541.82745216000001</v>
      </c>
      <c r="F255" s="23">
        <v>541.89815319000002</v>
      </c>
      <c r="G255" s="23">
        <v>548.25403332999997</v>
      </c>
      <c r="H255" s="23">
        <v>546.05531495000002</v>
      </c>
      <c r="I255" s="23">
        <v>524.86911630999998</v>
      </c>
      <c r="J255" s="23">
        <v>477.60713926</v>
      </c>
      <c r="K255" s="23">
        <v>426.16305834999997</v>
      </c>
      <c r="L255" s="23">
        <v>379.28209463000002</v>
      </c>
      <c r="M255" s="23">
        <v>365.50942304</v>
      </c>
      <c r="N255" s="23">
        <v>375.17561381000002</v>
      </c>
      <c r="O255" s="23">
        <v>376.46961441000002</v>
      </c>
      <c r="P255" s="23">
        <v>375.97126254</v>
      </c>
      <c r="Q255" s="23">
        <v>399.40381072999998</v>
      </c>
      <c r="R255" s="23">
        <v>405.77685537000002</v>
      </c>
      <c r="S255" s="23">
        <v>411.44998705</v>
      </c>
      <c r="T255" s="23">
        <v>380.42086037000001</v>
      </c>
      <c r="U255" s="23">
        <v>378.39097564999997</v>
      </c>
      <c r="V255" s="23">
        <v>387.19837842999999</v>
      </c>
      <c r="W255" s="23">
        <v>391.04854197999998</v>
      </c>
      <c r="X255" s="23">
        <v>416.69245763999999</v>
      </c>
      <c r="Y255" s="23">
        <v>462.92539557999999</v>
      </c>
    </row>
    <row r="256" spans="1:25" x14ac:dyDescent="0.3">
      <c r="A256" s="24">
        <v>42686</v>
      </c>
      <c r="B256" s="23">
        <v>456.99829777000002</v>
      </c>
      <c r="C256" s="23">
        <v>510.94064487000003</v>
      </c>
      <c r="D256" s="23">
        <v>547.25286922999999</v>
      </c>
      <c r="E256" s="23">
        <v>552.65567991</v>
      </c>
      <c r="F256" s="23">
        <v>555.57326561000002</v>
      </c>
      <c r="G256" s="23">
        <v>549.57932324000001</v>
      </c>
      <c r="H256" s="23">
        <v>534.62625676000005</v>
      </c>
      <c r="I256" s="23">
        <v>517.88874761</v>
      </c>
      <c r="J256" s="23">
        <v>462.29459826999999</v>
      </c>
      <c r="K256" s="23">
        <v>395.93546408999998</v>
      </c>
      <c r="L256" s="23">
        <v>356.86464866</v>
      </c>
      <c r="M256" s="23">
        <v>330.75653514999999</v>
      </c>
      <c r="N256" s="23">
        <v>327.00553796000003</v>
      </c>
      <c r="O256" s="23">
        <v>329.26451422999997</v>
      </c>
      <c r="P256" s="23">
        <v>344.57334922000001</v>
      </c>
      <c r="Q256" s="23">
        <v>346.23221991000003</v>
      </c>
      <c r="R256" s="23">
        <v>343.70285832000002</v>
      </c>
      <c r="S256" s="23">
        <v>344.12115160000002</v>
      </c>
      <c r="T256" s="23">
        <v>368.03303419000002</v>
      </c>
      <c r="U256" s="23">
        <v>355.19168934999999</v>
      </c>
      <c r="V256" s="23">
        <v>335.52994956999999</v>
      </c>
      <c r="W256" s="23">
        <v>328.77388805999999</v>
      </c>
      <c r="X256" s="23">
        <v>336.70105023999997</v>
      </c>
      <c r="Y256" s="23">
        <v>389.25508035000001</v>
      </c>
    </row>
    <row r="257" spans="1:25" x14ac:dyDescent="0.3">
      <c r="A257" s="24">
        <v>42687</v>
      </c>
      <c r="B257" s="23">
        <v>445.48941946000002</v>
      </c>
      <c r="C257" s="23">
        <v>506.73891398000001</v>
      </c>
      <c r="D257" s="23">
        <v>541.21891865999999</v>
      </c>
      <c r="E257" s="23">
        <v>546.36082196999996</v>
      </c>
      <c r="F257" s="23">
        <v>548.78364222000005</v>
      </c>
      <c r="G257" s="23">
        <v>545.07572979999998</v>
      </c>
      <c r="H257" s="23">
        <v>530.86359052</v>
      </c>
      <c r="I257" s="23">
        <v>520.66981007000004</v>
      </c>
      <c r="J257" s="23">
        <v>469.49440505000001</v>
      </c>
      <c r="K257" s="23">
        <v>414.24450505999999</v>
      </c>
      <c r="L257" s="23">
        <v>364.90527364000002</v>
      </c>
      <c r="M257" s="23">
        <v>358.77741621000001</v>
      </c>
      <c r="N257" s="23">
        <v>348.34919500000001</v>
      </c>
      <c r="O257" s="23">
        <v>341.09966228000002</v>
      </c>
      <c r="P257" s="23">
        <v>334.64339677999999</v>
      </c>
      <c r="Q257" s="23">
        <v>333.86654723999999</v>
      </c>
      <c r="R257" s="23">
        <v>335.01823342</v>
      </c>
      <c r="S257" s="23">
        <v>355.19519351000002</v>
      </c>
      <c r="T257" s="23">
        <v>391.62450101000002</v>
      </c>
      <c r="U257" s="23">
        <v>349.13726993</v>
      </c>
      <c r="V257" s="23">
        <v>304.76489987000002</v>
      </c>
      <c r="W257" s="23">
        <v>313.13468122</v>
      </c>
      <c r="X257" s="23">
        <v>340.60303551999999</v>
      </c>
      <c r="Y257" s="23">
        <v>382.13640498000001</v>
      </c>
    </row>
    <row r="258" spans="1:25" x14ac:dyDescent="0.3">
      <c r="A258" s="24">
        <v>42688</v>
      </c>
      <c r="B258" s="23">
        <v>451.20329927</v>
      </c>
      <c r="C258" s="23">
        <v>518.53775314999996</v>
      </c>
      <c r="D258" s="23">
        <v>538.20943125999997</v>
      </c>
      <c r="E258" s="23">
        <v>537.20662562999996</v>
      </c>
      <c r="F258" s="23">
        <v>572.22067875000005</v>
      </c>
      <c r="G258" s="23">
        <v>599.19777144</v>
      </c>
      <c r="H258" s="23">
        <v>599.31785889000002</v>
      </c>
      <c r="I258" s="23">
        <v>568.03734673999998</v>
      </c>
      <c r="J258" s="23">
        <v>514.05954901999996</v>
      </c>
      <c r="K258" s="23">
        <v>470.24820618000001</v>
      </c>
      <c r="L258" s="23">
        <v>424.66467678999999</v>
      </c>
      <c r="M258" s="23">
        <v>403.97410533999999</v>
      </c>
      <c r="N258" s="23">
        <v>410.33082755999999</v>
      </c>
      <c r="O258" s="23">
        <v>410.81815683999997</v>
      </c>
      <c r="P258" s="23">
        <v>415.41765763000001</v>
      </c>
      <c r="Q258" s="23">
        <v>416.69977818000001</v>
      </c>
      <c r="R258" s="23">
        <v>413.53188603000001</v>
      </c>
      <c r="S258" s="23">
        <v>409.10230259999997</v>
      </c>
      <c r="T258" s="23">
        <v>403.26024875000002</v>
      </c>
      <c r="U258" s="23">
        <v>402.00854138</v>
      </c>
      <c r="V258" s="23">
        <v>401.28306973999997</v>
      </c>
      <c r="W258" s="23">
        <v>402.22978189999998</v>
      </c>
      <c r="X258" s="23">
        <v>413.80196028</v>
      </c>
      <c r="Y258" s="23">
        <v>471.76934387</v>
      </c>
    </row>
    <row r="259" spans="1:25" x14ac:dyDescent="0.3">
      <c r="A259" s="24">
        <v>42689</v>
      </c>
      <c r="B259" s="23">
        <v>532.95382691999998</v>
      </c>
      <c r="C259" s="23">
        <v>584.52850653999997</v>
      </c>
      <c r="D259" s="23">
        <v>593.21705065000003</v>
      </c>
      <c r="E259" s="23">
        <v>594.84423291999997</v>
      </c>
      <c r="F259" s="23">
        <v>597.73774232999995</v>
      </c>
      <c r="G259" s="23">
        <v>600.97888964000003</v>
      </c>
      <c r="H259" s="23">
        <v>597.00264341000002</v>
      </c>
      <c r="I259" s="23">
        <v>548.43797434999999</v>
      </c>
      <c r="J259" s="23">
        <v>506.96679674000001</v>
      </c>
      <c r="K259" s="23">
        <v>465.90958119999999</v>
      </c>
      <c r="L259" s="23">
        <v>420.89947565</v>
      </c>
      <c r="M259" s="23">
        <v>400.37116809000003</v>
      </c>
      <c r="N259" s="23">
        <v>397.39553092</v>
      </c>
      <c r="O259" s="23">
        <v>397.39907968</v>
      </c>
      <c r="P259" s="23">
        <v>404.82103582000002</v>
      </c>
      <c r="Q259" s="23">
        <v>405.21544464999999</v>
      </c>
      <c r="R259" s="23">
        <v>402.84121241999998</v>
      </c>
      <c r="S259" s="23">
        <v>400.15501753000001</v>
      </c>
      <c r="T259" s="23">
        <v>395.57702044000001</v>
      </c>
      <c r="U259" s="23">
        <v>398.40782471</v>
      </c>
      <c r="V259" s="23">
        <v>417.51602622000001</v>
      </c>
      <c r="W259" s="23">
        <v>423.72130737999998</v>
      </c>
      <c r="X259" s="23">
        <v>428.26607643</v>
      </c>
      <c r="Y259" s="23">
        <v>463.44090173000001</v>
      </c>
    </row>
    <row r="260" spans="1:25" x14ac:dyDescent="0.3">
      <c r="A260" s="24">
        <v>42690</v>
      </c>
      <c r="B260" s="23">
        <v>497.95128556999998</v>
      </c>
      <c r="C260" s="23">
        <v>544.32937291999997</v>
      </c>
      <c r="D260" s="23">
        <v>552.28215277000004</v>
      </c>
      <c r="E260" s="23">
        <v>556.14034853999999</v>
      </c>
      <c r="F260" s="23">
        <v>556.16561727999999</v>
      </c>
      <c r="G260" s="23">
        <v>587.64674032999994</v>
      </c>
      <c r="H260" s="23">
        <v>594.87720365999996</v>
      </c>
      <c r="I260" s="23">
        <v>560.08062958999994</v>
      </c>
      <c r="J260" s="23">
        <v>512.37881129000004</v>
      </c>
      <c r="K260" s="23">
        <v>457.71741337999998</v>
      </c>
      <c r="L260" s="23">
        <v>423.05858264</v>
      </c>
      <c r="M260" s="23">
        <v>407.58909905000002</v>
      </c>
      <c r="N260" s="23">
        <v>412.05176453000001</v>
      </c>
      <c r="O260" s="23">
        <v>426.53126368</v>
      </c>
      <c r="P260" s="23">
        <v>429.78444389999999</v>
      </c>
      <c r="Q260" s="23">
        <v>429.10985059000001</v>
      </c>
      <c r="R260" s="23">
        <v>421.18497986</v>
      </c>
      <c r="S260" s="23">
        <v>421.80396371</v>
      </c>
      <c r="T260" s="23">
        <v>418.45459837999999</v>
      </c>
      <c r="U260" s="23">
        <v>419.76767820999999</v>
      </c>
      <c r="V260" s="23">
        <v>421.52508996</v>
      </c>
      <c r="W260" s="23">
        <v>429.49240637000003</v>
      </c>
      <c r="X260" s="23">
        <v>437.24721853</v>
      </c>
      <c r="Y260" s="23">
        <v>493.93707066000002</v>
      </c>
    </row>
    <row r="261" spans="1:25" x14ac:dyDescent="0.3">
      <c r="A261" s="24">
        <v>42691</v>
      </c>
      <c r="B261" s="23">
        <v>548.78631507</v>
      </c>
      <c r="C261" s="23">
        <v>596.98015036000004</v>
      </c>
      <c r="D261" s="23">
        <v>606.85305920999997</v>
      </c>
      <c r="E261" s="23">
        <v>610.74149620000003</v>
      </c>
      <c r="F261" s="23">
        <v>610.36011258999997</v>
      </c>
      <c r="G261" s="23">
        <v>613.71325457</v>
      </c>
      <c r="H261" s="23">
        <v>607.10273612000003</v>
      </c>
      <c r="I261" s="23">
        <v>559.85190852000005</v>
      </c>
      <c r="J261" s="23">
        <v>510.16535876</v>
      </c>
      <c r="K261" s="23">
        <v>457.86465314999998</v>
      </c>
      <c r="L261" s="23">
        <v>423.77305086000001</v>
      </c>
      <c r="M261" s="23">
        <v>414.29137675999999</v>
      </c>
      <c r="N261" s="23">
        <v>416.40171579000003</v>
      </c>
      <c r="O261" s="23">
        <v>422.56395877</v>
      </c>
      <c r="P261" s="23">
        <v>423.96406151000002</v>
      </c>
      <c r="Q261" s="23">
        <v>421.53343718999997</v>
      </c>
      <c r="R261" s="23">
        <v>435.74992392000001</v>
      </c>
      <c r="S261" s="23">
        <v>455.79820031999998</v>
      </c>
      <c r="T261" s="23">
        <v>430.64925255000003</v>
      </c>
      <c r="U261" s="23">
        <v>387.89274619999998</v>
      </c>
      <c r="V261" s="23">
        <v>392.86346244999999</v>
      </c>
      <c r="W261" s="23">
        <v>403.91978423</v>
      </c>
      <c r="X261" s="23">
        <v>429.01048064000003</v>
      </c>
      <c r="Y261" s="23">
        <v>464.22206657999999</v>
      </c>
    </row>
    <row r="262" spans="1:25" x14ac:dyDescent="0.3">
      <c r="A262" s="24">
        <v>42692</v>
      </c>
      <c r="B262" s="23">
        <v>531.95112988000005</v>
      </c>
      <c r="C262" s="23">
        <v>594.94647352000004</v>
      </c>
      <c r="D262" s="23">
        <v>609.41262572999995</v>
      </c>
      <c r="E262" s="23">
        <v>609.65229953999994</v>
      </c>
      <c r="F262" s="23">
        <v>609.71347344000003</v>
      </c>
      <c r="G262" s="23">
        <v>611.35041880999995</v>
      </c>
      <c r="H262" s="23">
        <v>610.4958431</v>
      </c>
      <c r="I262" s="23">
        <v>560.72660985000005</v>
      </c>
      <c r="J262" s="23">
        <v>506.42138366</v>
      </c>
      <c r="K262" s="23">
        <v>455.67679042999998</v>
      </c>
      <c r="L262" s="23">
        <v>412.93173408000001</v>
      </c>
      <c r="M262" s="23">
        <v>407.28987094000001</v>
      </c>
      <c r="N262" s="23">
        <v>419.45948776</v>
      </c>
      <c r="O262" s="23">
        <v>420.86881369999998</v>
      </c>
      <c r="P262" s="23">
        <v>440.49833042</v>
      </c>
      <c r="Q262" s="23">
        <v>441.31612065000002</v>
      </c>
      <c r="R262" s="23">
        <v>440.72762541999998</v>
      </c>
      <c r="S262" s="23">
        <v>420.34241495999999</v>
      </c>
      <c r="T262" s="23">
        <v>398.76956172000001</v>
      </c>
      <c r="U262" s="23">
        <v>395.62167636999999</v>
      </c>
      <c r="V262" s="23">
        <v>393.07847033000002</v>
      </c>
      <c r="W262" s="23">
        <v>404.23272702999998</v>
      </c>
      <c r="X262" s="23">
        <v>420.25208548000001</v>
      </c>
      <c r="Y262" s="23">
        <v>477.56209498999999</v>
      </c>
    </row>
    <row r="263" spans="1:25" x14ac:dyDescent="0.3">
      <c r="A263" s="24">
        <v>42693</v>
      </c>
      <c r="B263" s="23">
        <v>455.98442690000002</v>
      </c>
      <c r="C263" s="23">
        <v>495.08330158000001</v>
      </c>
      <c r="D263" s="23">
        <v>535.46268183999996</v>
      </c>
      <c r="E263" s="23">
        <v>540.64151816000003</v>
      </c>
      <c r="F263" s="23">
        <v>538.89300728000001</v>
      </c>
      <c r="G263" s="23">
        <v>534.72794257999999</v>
      </c>
      <c r="H263" s="23">
        <v>515.76530203000004</v>
      </c>
      <c r="I263" s="23">
        <v>496.81562504999999</v>
      </c>
      <c r="J263" s="23">
        <v>451.17128602999998</v>
      </c>
      <c r="K263" s="23">
        <v>407.51150725000002</v>
      </c>
      <c r="L263" s="23">
        <v>388.22376125</v>
      </c>
      <c r="M263" s="23">
        <v>387.25110817000001</v>
      </c>
      <c r="N263" s="23">
        <v>380.15219180999998</v>
      </c>
      <c r="O263" s="23">
        <v>390.39948744999998</v>
      </c>
      <c r="P263" s="23">
        <v>402.37658191999998</v>
      </c>
      <c r="Q263" s="23">
        <v>404.46804753999999</v>
      </c>
      <c r="R263" s="23">
        <v>466.24213152999999</v>
      </c>
      <c r="S263" s="23">
        <v>462.07222294000002</v>
      </c>
      <c r="T263" s="23">
        <v>399.40002756000001</v>
      </c>
      <c r="U263" s="23">
        <v>366.40479288</v>
      </c>
      <c r="V263" s="23">
        <v>368.79828458999998</v>
      </c>
      <c r="W263" s="23">
        <v>380.50714182000002</v>
      </c>
      <c r="X263" s="23">
        <v>383.81294928</v>
      </c>
      <c r="Y263" s="23">
        <v>431.48135142000001</v>
      </c>
    </row>
    <row r="264" spans="1:25" x14ac:dyDescent="0.3">
      <c r="A264" s="24">
        <v>42694</v>
      </c>
      <c r="B264" s="23">
        <v>534.8148281</v>
      </c>
      <c r="C264" s="23">
        <v>592.11594726999999</v>
      </c>
      <c r="D264" s="23">
        <v>623.84005805000004</v>
      </c>
      <c r="E264" s="23">
        <v>619.22355232999996</v>
      </c>
      <c r="F264" s="23">
        <v>617.84563131000004</v>
      </c>
      <c r="G264" s="23">
        <v>608.81340313999999</v>
      </c>
      <c r="H264" s="23">
        <v>593.31476898000005</v>
      </c>
      <c r="I264" s="23">
        <v>600.75697673000002</v>
      </c>
      <c r="J264" s="23">
        <v>551.01425893999999</v>
      </c>
      <c r="K264" s="23">
        <v>475.75007462000002</v>
      </c>
      <c r="L264" s="23">
        <v>420.67132879000002</v>
      </c>
      <c r="M264" s="23">
        <v>403.13079964999997</v>
      </c>
      <c r="N264" s="23">
        <v>410.31538504999997</v>
      </c>
      <c r="O264" s="23">
        <v>416.19199123999999</v>
      </c>
      <c r="P264" s="23">
        <v>420.70237128000002</v>
      </c>
      <c r="Q264" s="23">
        <v>421.42384606000002</v>
      </c>
      <c r="R264" s="23">
        <v>418.74267043999998</v>
      </c>
      <c r="S264" s="23">
        <v>404.85696531000002</v>
      </c>
      <c r="T264" s="23">
        <v>385.70555544000001</v>
      </c>
      <c r="U264" s="23">
        <v>385.6208163</v>
      </c>
      <c r="V264" s="23">
        <v>386.82798179999998</v>
      </c>
      <c r="W264" s="23">
        <v>390.68777987999999</v>
      </c>
      <c r="X264" s="23">
        <v>409.81030995999998</v>
      </c>
      <c r="Y264" s="23">
        <v>469.98536862999998</v>
      </c>
    </row>
    <row r="265" spans="1:25" x14ac:dyDescent="0.3">
      <c r="A265" s="24">
        <v>42695</v>
      </c>
      <c r="B265" s="23">
        <v>538.28751637000005</v>
      </c>
      <c r="C265" s="23">
        <v>598.23073022000005</v>
      </c>
      <c r="D265" s="23">
        <v>610.11515627000006</v>
      </c>
      <c r="E265" s="23">
        <v>617.81822024999997</v>
      </c>
      <c r="F265" s="23">
        <v>616.18938338999999</v>
      </c>
      <c r="G265" s="23">
        <v>623.89148736000004</v>
      </c>
      <c r="H265" s="23">
        <v>628.29149771000004</v>
      </c>
      <c r="I265" s="23">
        <v>594.35051236000004</v>
      </c>
      <c r="J265" s="23">
        <v>548.99156690999996</v>
      </c>
      <c r="K265" s="23">
        <v>498.45789386000001</v>
      </c>
      <c r="L265" s="23">
        <v>453.23993168999999</v>
      </c>
      <c r="M265" s="23">
        <v>414.98045805999999</v>
      </c>
      <c r="N265" s="23">
        <v>410.63977581</v>
      </c>
      <c r="O265" s="23">
        <v>412.26225484000003</v>
      </c>
      <c r="P265" s="23">
        <v>424.94542604999998</v>
      </c>
      <c r="Q265" s="23">
        <v>430.64826599000003</v>
      </c>
      <c r="R265" s="23">
        <v>427.70976295000003</v>
      </c>
      <c r="S265" s="23">
        <v>415.41986309999999</v>
      </c>
      <c r="T265" s="23">
        <v>402.15816133999999</v>
      </c>
      <c r="U265" s="23">
        <v>404.46775831000002</v>
      </c>
      <c r="V265" s="23">
        <v>395.94224998999999</v>
      </c>
      <c r="W265" s="23">
        <v>401.11883556999999</v>
      </c>
      <c r="X265" s="23">
        <v>421.76872846999999</v>
      </c>
      <c r="Y265" s="23">
        <v>483.20033798999998</v>
      </c>
    </row>
    <row r="266" spans="1:25" x14ac:dyDescent="0.3">
      <c r="A266" s="24">
        <v>42696</v>
      </c>
      <c r="B266" s="23">
        <v>494.95173368000002</v>
      </c>
      <c r="C266" s="23">
        <v>551.45044582000003</v>
      </c>
      <c r="D266" s="23">
        <v>589.66891416999999</v>
      </c>
      <c r="E266" s="23">
        <v>589.90706524999996</v>
      </c>
      <c r="F266" s="23">
        <v>587.52806148000002</v>
      </c>
      <c r="G266" s="23">
        <v>582.08024756999998</v>
      </c>
      <c r="H266" s="23">
        <v>547.82775964999996</v>
      </c>
      <c r="I266" s="23">
        <v>504.57583233999998</v>
      </c>
      <c r="J266" s="23">
        <v>462.43384768999999</v>
      </c>
      <c r="K266" s="23">
        <v>416.42645775</v>
      </c>
      <c r="L266" s="23">
        <v>401.57006179000001</v>
      </c>
      <c r="M266" s="23">
        <v>414.27538693999998</v>
      </c>
      <c r="N266" s="23">
        <v>418.26194514999997</v>
      </c>
      <c r="O266" s="23">
        <v>433.15832784999998</v>
      </c>
      <c r="P266" s="23">
        <v>478.33644486999998</v>
      </c>
      <c r="Q266" s="23">
        <v>505.78678910000002</v>
      </c>
      <c r="R266" s="23">
        <v>524.71824108999999</v>
      </c>
      <c r="S266" s="23">
        <v>501.31331899999998</v>
      </c>
      <c r="T266" s="23">
        <v>494.87191632999998</v>
      </c>
      <c r="U266" s="23">
        <v>493.39634230000001</v>
      </c>
      <c r="V266" s="23">
        <v>491.76359329000002</v>
      </c>
      <c r="W266" s="23">
        <v>500.57439267000001</v>
      </c>
      <c r="X266" s="23">
        <v>520.47035571000004</v>
      </c>
      <c r="Y266" s="23">
        <v>550.54050099999995</v>
      </c>
    </row>
    <row r="267" spans="1:25" x14ac:dyDescent="0.3">
      <c r="A267" s="24">
        <v>42697</v>
      </c>
      <c r="B267" s="23">
        <v>610.58496047000006</v>
      </c>
      <c r="C267" s="23">
        <v>632.59198889000004</v>
      </c>
      <c r="D267" s="23">
        <v>644.22579439000003</v>
      </c>
      <c r="E267" s="23">
        <v>648.73935893999999</v>
      </c>
      <c r="F267" s="23">
        <v>643.89751467999997</v>
      </c>
      <c r="G267" s="23">
        <v>637.06603939000001</v>
      </c>
      <c r="H267" s="23">
        <v>603.53153784000006</v>
      </c>
      <c r="I267" s="23">
        <v>555.79136684000002</v>
      </c>
      <c r="J267" s="23">
        <v>504.95524368000002</v>
      </c>
      <c r="K267" s="23">
        <v>454.85315258000003</v>
      </c>
      <c r="L267" s="23">
        <v>416.71212901000001</v>
      </c>
      <c r="M267" s="23">
        <v>411.32501924000002</v>
      </c>
      <c r="N267" s="23">
        <v>423.68782432</v>
      </c>
      <c r="O267" s="23">
        <v>431.11462906999998</v>
      </c>
      <c r="P267" s="23">
        <v>429.29857828000002</v>
      </c>
      <c r="Q267" s="23">
        <v>430.90206304999998</v>
      </c>
      <c r="R267" s="23">
        <v>431.24506659000002</v>
      </c>
      <c r="S267" s="23">
        <v>417.05913758999998</v>
      </c>
      <c r="T267" s="23">
        <v>411.85419037999998</v>
      </c>
      <c r="U267" s="23">
        <v>409.84194783999999</v>
      </c>
      <c r="V267" s="23">
        <v>413.51411422000001</v>
      </c>
      <c r="W267" s="23">
        <v>414.21746760000002</v>
      </c>
      <c r="X267" s="23">
        <v>428.18575598000001</v>
      </c>
      <c r="Y267" s="23">
        <v>475.24587077000001</v>
      </c>
    </row>
    <row r="268" spans="1:25" x14ac:dyDescent="0.3">
      <c r="A268" s="24">
        <v>42698</v>
      </c>
      <c r="B268" s="23">
        <v>549.27889075999997</v>
      </c>
      <c r="C268" s="23">
        <v>608.81019985</v>
      </c>
      <c r="D268" s="23">
        <v>643.73277908</v>
      </c>
      <c r="E268" s="23">
        <v>645.95005302000004</v>
      </c>
      <c r="F268" s="23">
        <v>647.22406151999996</v>
      </c>
      <c r="G268" s="23">
        <v>637.83713176000003</v>
      </c>
      <c r="H268" s="23">
        <v>601.88104447000001</v>
      </c>
      <c r="I268" s="23">
        <v>569.45366525999998</v>
      </c>
      <c r="J268" s="23">
        <v>526.49236246999999</v>
      </c>
      <c r="K268" s="23">
        <v>475.42356876000002</v>
      </c>
      <c r="L268" s="23">
        <v>428.95703628000001</v>
      </c>
      <c r="M268" s="23">
        <v>417.37130099000001</v>
      </c>
      <c r="N268" s="23">
        <v>424.70637496000001</v>
      </c>
      <c r="O268" s="23">
        <v>434.19598093000002</v>
      </c>
      <c r="P268" s="23">
        <v>437.70735877999999</v>
      </c>
      <c r="Q268" s="23">
        <v>437.48576043000003</v>
      </c>
      <c r="R268" s="23">
        <v>433.78588041</v>
      </c>
      <c r="S268" s="23">
        <v>416.18364386000002</v>
      </c>
      <c r="T268" s="23">
        <v>405.27302408999998</v>
      </c>
      <c r="U268" s="23">
        <v>406.36532025000002</v>
      </c>
      <c r="V268" s="23">
        <v>409.80059632000001</v>
      </c>
      <c r="W268" s="23">
        <v>414.28556134000002</v>
      </c>
      <c r="X268" s="23">
        <v>428.84731260000001</v>
      </c>
      <c r="Y268" s="23">
        <v>487.78106666000002</v>
      </c>
    </row>
    <row r="269" spans="1:25" x14ac:dyDescent="0.3">
      <c r="A269" s="24">
        <v>42699</v>
      </c>
      <c r="B269" s="23">
        <v>547.89265617000001</v>
      </c>
      <c r="C269" s="23">
        <v>604.93621495000002</v>
      </c>
      <c r="D269" s="23">
        <v>635.50849585000003</v>
      </c>
      <c r="E269" s="23">
        <v>637.24929400999997</v>
      </c>
      <c r="F269" s="23">
        <v>637.37839649</v>
      </c>
      <c r="G269" s="23">
        <v>629.27980577000005</v>
      </c>
      <c r="H269" s="23">
        <v>595.60385055999996</v>
      </c>
      <c r="I269" s="23">
        <v>567.25458620999996</v>
      </c>
      <c r="J269" s="23">
        <v>516.55376092999995</v>
      </c>
      <c r="K269" s="23">
        <v>463.05044321999998</v>
      </c>
      <c r="L269" s="23">
        <v>417.64646318000001</v>
      </c>
      <c r="M269" s="23">
        <v>409.66728415</v>
      </c>
      <c r="N269" s="23">
        <v>419.22091716</v>
      </c>
      <c r="O269" s="23">
        <v>423.66079451000002</v>
      </c>
      <c r="P269" s="23">
        <v>425.78227437999999</v>
      </c>
      <c r="Q269" s="23">
        <v>427.57757998</v>
      </c>
      <c r="R269" s="23">
        <v>427.40797477000001</v>
      </c>
      <c r="S269" s="23">
        <v>414.36737318000002</v>
      </c>
      <c r="T269" s="23">
        <v>396.96894807000001</v>
      </c>
      <c r="U269" s="23">
        <v>395.67060137999999</v>
      </c>
      <c r="V269" s="23">
        <v>403.95911931000001</v>
      </c>
      <c r="W269" s="23">
        <v>414.20945317000002</v>
      </c>
      <c r="X269" s="23">
        <v>431.52248458999998</v>
      </c>
      <c r="Y269" s="23">
        <v>492.19347234000003</v>
      </c>
    </row>
    <row r="270" spans="1:25" x14ac:dyDescent="0.3">
      <c r="A270" s="24">
        <v>42700</v>
      </c>
      <c r="B270" s="23">
        <v>555.13317444999996</v>
      </c>
      <c r="C270" s="23">
        <v>595.54673519999994</v>
      </c>
      <c r="D270" s="23">
        <v>618.16582414000004</v>
      </c>
      <c r="E270" s="23">
        <v>619.12364148999995</v>
      </c>
      <c r="F270" s="23">
        <v>622.00755720999996</v>
      </c>
      <c r="G270" s="23">
        <v>620.17322329000001</v>
      </c>
      <c r="H270" s="23">
        <v>614.04346501999999</v>
      </c>
      <c r="I270" s="23">
        <v>602.33475356999998</v>
      </c>
      <c r="J270" s="23">
        <v>542.95227819000002</v>
      </c>
      <c r="K270" s="23">
        <v>474.41995859000002</v>
      </c>
      <c r="L270" s="23">
        <v>417.40429620999998</v>
      </c>
      <c r="M270" s="23">
        <v>401.66111083999999</v>
      </c>
      <c r="N270" s="23">
        <v>409.70445568999997</v>
      </c>
      <c r="O270" s="23">
        <v>413.59533441999997</v>
      </c>
      <c r="P270" s="23">
        <v>419.6432628</v>
      </c>
      <c r="Q270" s="23">
        <v>420.53590030999999</v>
      </c>
      <c r="R270" s="23">
        <v>417.35741672</v>
      </c>
      <c r="S270" s="23">
        <v>401.02512913999999</v>
      </c>
      <c r="T270" s="23">
        <v>389.04134564999998</v>
      </c>
      <c r="U270" s="23">
        <v>390.97400886000003</v>
      </c>
      <c r="V270" s="23">
        <v>396.56834093999998</v>
      </c>
      <c r="W270" s="23">
        <v>402.94537194999998</v>
      </c>
      <c r="X270" s="23">
        <v>410.48137387999998</v>
      </c>
      <c r="Y270" s="23">
        <v>457.47967705000002</v>
      </c>
    </row>
    <row r="271" spans="1:25" x14ac:dyDescent="0.3">
      <c r="A271" s="24">
        <v>42701</v>
      </c>
      <c r="B271" s="23">
        <v>534.13158539000005</v>
      </c>
      <c r="C271" s="23">
        <v>581.89832063999995</v>
      </c>
      <c r="D271" s="23">
        <v>617.78618791999997</v>
      </c>
      <c r="E271" s="23">
        <v>615.17750525999998</v>
      </c>
      <c r="F271" s="23">
        <v>613.74906504</v>
      </c>
      <c r="G271" s="23">
        <v>614.46930630999998</v>
      </c>
      <c r="H271" s="23">
        <v>612.23580432000006</v>
      </c>
      <c r="I271" s="23">
        <v>599.78648121000003</v>
      </c>
      <c r="J271" s="23">
        <v>547.59251092</v>
      </c>
      <c r="K271" s="23">
        <v>480.58434167000001</v>
      </c>
      <c r="L271" s="23">
        <v>423.42352370999998</v>
      </c>
      <c r="M271" s="23">
        <v>405.37670932999998</v>
      </c>
      <c r="N271" s="23">
        <v>410.99484329000001</v>
      </c>
      <c r="O271" s="23">
        <v>417.01500894999998</v>
      </c>
      <c r="P271" s="23">
        <v>424.75782801999998</v>
      </c>
      <c r="Q271" s="23">
        <v>424.26436691999999</v>
      </c>
      <c r="R271" s="23">
        <v>419.59264038999999</v>
      </c>
      <c r="S271" s="23">
        <v>406.87903394</v>
      </c>
      <c r="T271" s="23">
        <v>386.41717834000002</v>
      </c>
      <c r="U271" s="23">
        <v>387.83912479000003</v>
      </c>
      <c r="V271" s="23">
        <v>395.67243920999999</v>
      </c>
      <c r="W271" s="23">
        <v>407.2907783</v>
      </c>
      <c r="X271" s="23">
        <v>424.92571837000003</v>
      </c>
      <c r="Y271" s="23">
        <v>483.93443260999999</v>
      </c>
    </row>
    <row r="272" spans="1:25" x14ac:dyDescent="0.3">
      <c r="A272" s="24">
        <v>42702</v>
      </c>
      <c r="B272" s="23">
        <v>511.72723595999997</v>
      </c>
      <c r="C272" s="23">
        <v>567.32934850000004</v>
      </c>
      <c r="D272" s="23">
        <v>610.23962816000005</v>
      </c>
      <c r="E272" s="23">
        <v>618.60104536999995</v>
      </c>
      <c r="F272" s="23">
        <v>618.21597802999997</v>
      </c>
      <c r="G272" s="23">
        <v>611.06794787000001</v>
      </c>
      <c r="H272" s="23">
        <v>591.56092192999995</v>
      </c>
      <c r="I272" s="23">
        <v>569.66755800999999</v>
      </c>
      <c r="J272" s="23">
        <v>524.24301228000002</v>
      </c>
      <c r="K272" s="23">
        <v>471.96283667</v>
      </c>
      <c r="L272" s="23">
        <v>441.53489686</v>
      </c>
      <c r="M272" s="23">
        <v>422.22748518999998</v>
      </c>
      <c r="N272" s="23">
        <v>428.71011084999998</v>
      </c>
      <c r="O272" s="23">
        <v>437.40409879999999</v>
      </c>
      <c r="P272" s="23">
        <v>440.01334020000002</v>
      </c>
      <c r="Q272" s="23">
        <v>440.85566937999999</v>
      </c>
      <c r="R272" s="23">
        <v>439.31771865000002</v>
      </c>
      <c r="S272" s="23">
        <v>433.68242896999999</v>
      </c>
      <c r="T272" s="23">
        <v>404.19881425</v>
      </c>
      <c r="U272" s="23">
        <v>403.93400444000002</v>
      </c>
      <c r="V272" s="23">
        <v>418.54489974000001</v>
      </c>
      <c r="W272" s="23">
        <v>424.08963771999998</v>
      </c>
      <c r="X272" s="23">
        <v>442.36616605</v>
      </c>
      <c r="Y272" s="23">
        <v>482.09287511000002</v>
      </c>
    </row>
    <row r="273" spans="1:25" x14ac:dyDescent="0.3">
      <c r="A273" s="24">
        <v>42703</v>
      </c>
      <c r="B273" s="23">
        <v>536.74370331</v>
      </c>
      <c r="C273" s="23">
        <v>594.50154198999996</v>
      </c>
      <c r="D273" s="23">
        <v>633.88986942999998</v>
      </c>
      <c r="E273" s="23">
        <v>637.32843378999996</v>
      </c>
      <c r="F273" s="23">
        <v>634.67819883000004</v>
      </c>
      <c r="G273" s="23">
        <v>627.54738087999999</v>
      </c>
      <c r="H273" s="23">
        <v>590.08608817000004</v>
      </c>
      <c r="I273" s="23">
        <v>544.87358323000001</v>
      </c>
      <c r="J273" s="23">
        <v>494.26004144000001</v>
      </c>
      <c r="K273" s="23">
        <v>469.13486950999999</v>
      </c>
      <c r="L273" s="23">
        <v>449.64263946</v>
      </c>
      <c r="M273" s="23">
        <v>453.36539085999999</v>
      </c>
      <c r="N273" s="23">
        <v>472.9431649</v>
      </c>
      <c r="O273" s="23">
        <v>477.14823289999998</v>
      </c>
      <c r="P273" s="23">
        <v>477.22093315000001</v>
      </c>
      <c r="Q273" s="23">
        <v>476.9917423</v>
      </c>
      <c r="R273" s="23">
        <v>475.54762091999999</v>
      </c>
      <c r="S273" s="23">
        <v>459.85544263999998</v>
      </c>
      <c r="T273" s="23">
        <v>434.71697145000002</v>
      </c>
      <c r="U273" s="23">
        <v>432.41185443000001</v>
      </c>
      <c r="V273" s="23">
        <v>427.44837074999998</v>
      </c>
      <c r="W273" s="23">
        <v>433.13045757999998</v>
      </c>
      <c r="X273" s="23">
        <v>449.85477032</v>
      </c>
      <c r="Y273" s="23">
        <v>501.08846722999999</v>
      </c>
    </row>
    <row r="274" spans="1:25" x14ac:dyDescent="0.3">
      <c r="A274" s="24">
        <v>42704</v>
      </c>
      <c r="B274" s="23">
        <v>562.70284576999995</v>
      </c>
      <c r="C274" s="23">
        <v>616.96390974999997</v>
      </c>
      <c r="D274" s="23">
        <v>649.78210516000001</v>
      </c>
      <c r="E274" s="23">
        <v>650.01087060999998</v>
      </c>
      <c r="F274" s="23">
        <v>651.50680121000005</v>
      </c>
      <c r="G274" s="23">
        <v>645.98832087999995</v>
      </c>
      <c r="H274" s="23">
        <v>614.18095631999995</v>
      </c>
      <c r="I274" s="23">
        <v>568.77113077000001</v>
      </c>
      <c r="J274" s="23">
        <v>520.76784123000004</v>
      </c>
      <c r="K274" s="23">
        <v>490.62145588999999</v>
      </c>
      <c r="L274" s="23">
        <v>447.61925409999998</v>
      </c>
      <c r="M274" s="23">
        <v>441.42785122999999</v>
      </c>
      <c r="N274" s="23">
        <v>454.87474486000002</v>
      </c>
      <c r="O274" s="23">
        <v>456.90898075000001</v>
      </c>
      <c r="P274" s="23">
        <v>459.33904050000001</v>
      </c>
      <c r="Q274" s="23">
        <v>459.30595097999998</v>
      </c>
      <c r="R274" s="23">
        <v>456.40662815000002</v>
      </c>
      <c r="S274" s="23">
        <v>445.71136304999999</v>
      </c>
      <c r="T274" s="23">
        <v>427.55392459000001</v>
      </c>
      <c r="U274" s="23">
        <v>427.14663841999999</v>
      </c>
      <c r="V274" s="23">
        <v>420.17100088000001</v>
      </c>
      <c r="W274" s="23">
        <v>424.94020167000002</v>
      </c>
      <c r="X274" s="23">
        <v>434.31101202999997</v>
      </c>
      <c r="Y274" s="23">
        <v>487.96730982999998</v>
      </c>
    </row>
    <row r="276" spans="1:25" x14ac:dyDescent="0.3">
      <c r="A276" s="198" t="s">
        <v>73</v>
      </c>
      <c r="B276" s="229" t="s">
        <v>181</v>
      </c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  <c r="Y276" s="197"/>
    </row>
    <row r="277" spans="1:25" x14ac:dyDescent="0.3">
      <c r="A277" s="199"/>
      <c r="B277" s="114" t="s">
        <v>113</v>
      </c>
      <c r="C277" s="115" t="s">
        <v>114</v>
      </c>
      <c r="D277" s="116" t="s">
        <v>115</v>
      </c>
      <c r="E277" s="115" t="s">
        <v>116</v>
      </c>
      <c r="F277" s="115" t="s">
        <v>117</v>
      </c>
      <c r="G277" s="115" t="s">
        <v>118</v>
      </c>
      <c r="H277" s="115" t="s">
        <v>119</v>
      </c>
      <c r="I277" s="115" t="s">
        <v>120</v>
      </c>
      <c r="J277" s="115" t="s">
        <v>121</v>
      </c>
      <c r="K277" s="114" t="s">
        <v>122</v>
      </c>
      <c r="L277" s="115" t="s">
        <v>123</v>
      </c>
      <c r="M277" s="117" t="s">
        <v>124</v>
      </c>
      <c r="N277" s="114" t="s">
        <v>125</v>
      </c>
      <c r="O277" s="115" t="s">
        <v>126</v>
      </c>
      <c r="P277" s="117" t="s">
        <v>127</v>
      </c>
      <c r="Q277" s="116" t="s">
        <v>128</v>
      </c>
      <c r="R277" s="115" t="s">
        <v>129</v>
      </c>
      <c r="S277" s="116" t="s">
        <v>130</v>
      </c>
      <c r="T277" s="115" t="s">
        <v>131</v>
      </c>
      <c r="U277" s="116" t="s">
        <v>132</v>
      </c>
      <c r="V277" s="115" t="s">
        <v>133</v>
      </c>
      <c r="W277" s="116" t="s">
        <v>134</v>
      </c>
      <c r="X277" s="115" t="s">
        <v>135</v>
      </c>
      <c r="Y277" s="115" t="s">
        <v>136</v>
      </c>
    </row>
    <row r="278" spans="1:25" x14ac:dyDescent="0.3">
      <c r="A278" s="24">
        <v>42675</v>
      </c>
      <c r="B278" s="23">
        <v>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</row>
    <row r="279" spans="1:25" x14ac:dyDescent="0.3">
      <c r="A279" s="24">
        <v>42676</v>
      </c>
      <c r="B279" s="23">
        <v>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</row>
    <row r="280" spans="1:25" x14ac:dyDescent="0.3">
      <c r="A280" s="24">
        <v>42677</v>
      </c>
      <c r="B280" s="23">
        <v>0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</row>
    <row r="281" spans="1:25" x14ac:dyDescent="0.3">
      <c r="A281" s="24">
        <v>42678</v>
      </c>
      <c r="B281" s="23">
        <v>0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</row>
    <row r="282" spans="1:25" x14ac:dyDescent="0.3">
      <c r="A282" s="24">
        <v>42679</v>
      </c>
      <c r="B282" s="23">
        <v>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</row>
    <row r="283" spans="1:25" x14ac:dyDescent="0.3">
      <c r="A283" s="24">
        <v>42680</v>
      </c>
      <c r="B283" s="23">
        <v>0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</row>
    <row r="284" spans="1:25" x14ac:dyDescent="0.3">
      <c r="A284" s="24">
        <v>42681</v>
      </c>
      <c r="B284" s="23">
        <v>0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</row>
    <row r="285" spans="1:25" x14ac:dyDescent="0.3">
      <c r="A285" s="24">
        <v>42682</v>
      </c>
      <c r="B285" s="23">
        <v>0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</row>
    <row r="286" spans="1:25" x14ac:dyDescent="0.3">
      <c r="A286" s="24">
        <v>42683</v>
      </c>
      <c r="B286" s="23">
        <v>0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</row>
    <row r="287" spans="1:25" x14ac:dyDescent="0.3">
      <c r="A287" s="24">
        <v>42684</v>
      </c>
      <c r="B287" s="23">
        <v>0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</row>
    <row r="288" spans="1:25" x14ac:dyDescent="0.3">
      <c r="A288" s="24">
        <v>42685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42686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42687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42688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42689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42690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42691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42692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42693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42694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42695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42696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42697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42698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42699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42700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42701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42702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42703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42704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9" spans="1:25" x14ac:dyDescent="0.3">
      <c r="A309" s="198" t="s">
        <v>73</v>
      </c>
      <c r="B309" s="229" t="s">
        <v>183</v>
      </c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7"/>
    </row>
    <row r="310" spans="1:25" x14ac:dyDescent="0.3">
      <c r="A310" s="199"/>
      <c r="B310" s="114" t="s">
        <v>113</v>
      </c>
      <c r="C310" s="115" t="s">
        <v>114</v>
      </c>
      <c r="D310" s="116" t="s">
        <v>115</v>
      </c>
      <c r="E310" s="115" t="s">
        <v>116</v>
      </c>
      <c r="F310" s="115" t="s">
        <v>117</v>
      </c>
      <c r="G310" s="115" t="s">
        <v>118</v>
      </c>
      <c r="H310" s="115" t="s">
        <v>119</v>
      </c>
      <c r="I310" s="115" t="s">
        <v>120</v>
      </c>
      <c r="J310" s="115" t="s">
        <v>121</v>
      </c>
      <c r="K310" s="114" t="s">
        <v>122</v>
      </c>
      <c r="L310" s="115" t="s">
        <v>123</v>
      </c>
      <c r="M310" s="117" t="s">
        <v>124</v>
      </c>
      <c r="N310" s="114" t="s">
        <v>125</v>
      </c>
      <c r="O310" s="115" t="s">
        <v>126</v>
      </c>
      <c r="P310" s="117" t="s">
        <v>127</v>
      </c>
      <c r="Q310" s="116" t="s">
        <v>128</v>
      </c>
      <c r="R310" s="115" t="s">
        <v>129</v>
      </c>
      <c r="S310" s="116" t="s">
        <v>130</v>
      </c>
      <c r="T310" s="115" t="s">
        <v>131</v>
      </c>
      <c r="U310" s="116" t="s">
        <v>132</v>
      </c>
      <c r="V310" s="115" t="s">
        <v>133</v>
      </c>
      <c r="W310" s="116" t="s">
        <v>134</v>
      </c>
      <c r="X310" s="115" t="s">
        <v>135</v>
      </c>
      <c r="Y310" s="115" t="s">
        <v>136</v>
      </c>
    </row>
    <row r="311" spans="1:25" x14ac:dyDescent="0.3">
      <c r="A311" s="24">
        <v>42675</v>
      </c>
      <c r="B311" s="23">
        <v>500.8198941</v>
      </c>
      <c r="C311" s="23">
        <v>561.33410230000004</v>
      </c>
      <c r="D311" s="23">
        <v>580.81438185000002</v>
      </c>
      <c r="E311" s="23">
        <v>588.38738427999999</v>
      </c>
      <c r="F311" s="23">
        <v>587.42884060999995</v>
      </c>
      <c r="G311" s="23">
        <v>579.63914792000003</v>
      </c>
      <c r="H311" s="23">
        <v>558.19863616999999</v>
      </c>
      <c r="I311" s="23">
        <v>536.78721925000002</v>
      </c>
      <c r="J311" s="23">
        <v>489.40527840999999</v>
      </c>
      <c r="K311" s="23">
        <v>441.44149319000002</v>
      </c>
      <c r="L311" s="23">
        <v>390.97748044000002</v>
      </c>
      <c r="M311" s="23">
        <v>362.39252575</v>
      </c>
      <c r="N311" s="23">
        <v>363.10856204999999</v>
      </c>
      <c r="O311" s="23">
        <v>366.15170033999999</v>
      </c>
      <c r="P311" s="23">
        <v>372.43633067000002</v>
      </c>
      <c r="Q311" s="23">
        <v>372.32801196000003</v>
      </c>
      <c r="R311" s="23">
        <v>371.41040839999999</v>
      </c>
      <c r="S311" s="23">
        <v>361.75346794000001</v>
      </c>
      <c r="T311" s="23">
        <v>368.75075039000001</v>
      </c>
      <c r="U311" s="23">
        <v>372.68650855999999</v>
      </c>
      <c r="V311" s="23">
        <v>365.61821816999998</v>
      </c>
      <c r="W311" s="23">
        <v>361.79700419</v>
      </c>
      <c r="X311" s="23">
        <v>366.74456800000002</v>
      </c>
      <c r="Y311" s="23">
        <v>421.87049172000002</v>
      </c>
    </row>
    <row r="312" spans="1:25" x14ac:dyDescent="0.3">
      <c r="A312" s="24">
        <v>42676</v>
      </c>
      <c r="B312" s="23">
        <v>501.55805090000001</v>
      </c>
      <c r="C312" s="23">
        <v>571.68318819000001</v>
      </c>
      <c r="D312" s="23">
        <v>593.54787374</v>
      </c>
      <c r="E312" s="23">
        <v>597.96421788999999</v>
      </c>
      <c r="F312" s="23">
        <v>598.42745769999999</v>
      </c>
      <c r="G312" s="23">
        <v>580.59026913000002</v>
      </c>
      <c r="H312" s="23">
        <v>582.11461871999995</v>
      </c>
      <c r="I312" s="23">
        <v>564.40446296000005</v>
      </c>
      <c r="J312" s="23">
        <v>479.20576492999999</v>
      </c>
      <c r="K312" s="23">
        <v>413.83260630000001</v>
      </c>
      <c r="L312" s="23">
        <v>396.96278427999999</v>
      </c>
      <c r="M312" s="23">
        <v>389.60737906999998</v>
      </c>
      <c r="N312" s="23">
        <v>399.81941874</v>
      </c>
      <c r="O312" s="23">
        <v>416.42513165999998</v>
      </c>
      <c r="P312" s="23">
        <v>413.17249158999999</v>
      </c>
      <c r="Q312" s="23">
        <v>411.56830790999999</v>
      </c>
      <c r="R312" s="23">
        <v>411.52064424999998</v>
      </c>
      <c r="S312" s="23">
        <v>405.75942336999998</v>
      </c>
      <c r="T312" s="23">
        <v>416.27751044000001</v>
      </c>
      <c r="U312" s="23">
        <v>426.38137897000001</v>
      </c>
      <c r="V312" s="23">
        <v>420.75007407999999</v>
      </c>
      <c r="W312" s="23">
        <v>412.33227493999999</v>
      </c>
      <c r="X312" s="23">
        <v>411.43065352999997</v>
      </c>
      <c r="Y312" s="23">
        <v>438.75242433</v>
      </c>
    </row>
    <row r="313" spans="1:25" x14ac:dyDescent="0.3">
      <c r="A313" s="24">
        <v>42677</v>
      </c>
      <c r="B313" s="23">
        <v>501.74793105999998</v>
      </c>
      <c r="C313" s="23">
        <v>577.27347681000003</v>
      </c>
      <c r="D313" s="23">
        <v>587.99259538000001</v>
      </c>
      <c r="E313" s="23">
        <v>586.44207999000002</v>
      </c>
      <c r="F313" s="23">
        <v>585.24195741999995</v>
      </c>
      <c r="G313" s="23">
        <v>590.04163014999995</v>
      </c>
      <c r="H313" s="23">
        <v>587.77571218000003</v>
      </c>
      <c r="I313" s="23">
        <v>569.72553735999998</v>
      </c>
      <c r="J313" s="23">
        <v>511.12514398000002</v>
      </c>
      <c r="K313" s="23">
        <v>457.18434567999998</v>
      </c>
      <c r="L313" s="23">
        <v>408.21737684999999</v>
      </c>
      <c r="M313" s="23">
        <v>401.13281733000002</v>
      </c>
      <c r="N313" s="23">
        <v>413.70034211000001</v>
      </c>
      <c r="O313" s="23">
        <v>431.52239952999997</v>
      </c>
      <c r="P313" s="23">
        <v>440.34435507000001</v>
      </c>
      <c r="Q313" s="23">
        <v>446.57402958</v>
      </c>
      <c r="R313" s="23">
        <v>444.64128896</v>
      </c>
      <c r="S313" s="23">
        <v>446.36438172999999</v>
      </c>
      <c r="T313" s="23">
        <v>415.6810911</v>
      </c>
      <c r="U313" s="23">
        <v>417.36788915</v>
      </c>
      <c r="V313" s="23">
        <v>419.92036478</v>
      </c>
      <c r="W313" s="23">
        <v>435.64691979000003</v>
      </c>
      <c r="X313" s="23">
        <v>450.29652766999999</v>
      </c>
      <c r="Y313" s="23">
        <v>497.40640316000002</v>
      </c>
    </row>
    <row r="314" spans="1:25" x14ac:dyDescent="0.3">
      <c r="A314" s="24">
        <v>42678</v>
      </c>
      <c r="B314" s="23">
        <v>548.40376773000003</v>
      </c>
      <c r="C314" s="23">
        <v>586.37242991000005</v>
      </c>
      <c r="D314" s="23">
        <v>588.55784165</v>
      </c>
      <c r="E314" s="23">
        <v>587.89373337999996</v>
      </c>
      <c r="F314" s="23">
        <v>586.35851518000004</v>
      </c>
      <c r="G314" s="23">
        <v>589.49665705999996</v>
      </c>
      <c r="H314" s="23">
        <v>595.75827102000005</v>
      </c>
      <c r="I314" s="23">
        <v>588.17995736</v>
      </c>
      <c r="J314" s="23">
        <v>538.33000290999996</v>
      </c>
      <c r="K314" s="23">
        <v>489.17353237999998</v>
      </c>
      <c r="L314" s="23">
        <v>437.75054876000002</v>
      </c>
      <c r="M314" s="23">
        <v>420.23968411999999</v>
      </c>
      <c r="N314" s="23">
        <v>410.6604724</v>
      </c>
      <c r="O314" s="23">
        <v>406.30128940999998</v>
      </c>
      <c r="P314" s="23">
        <v>403.50584325</v>
      </c>
      <c r="Q314" s="23">
        <v>402.29970782999999</v>
      </c>
      <c r="R314" s="23">
        <v>403.85398149999997</v>
      </c>
      <c r="S314" s="23">
        <v>403.49731502999998</v>
      </c>
      <c r="T314" s="23">
        <v>393.44854041000002</v>
      </c>
      <c r="U314" s="23">
        <v>384.66378459999999</v>
      </c>
      <c r="V314" s="23">
        <v>389.05272687000001</v>
      </c>
      <c r="W314" s="23">
        <v>401.94679456</v>
      </c>
      <c r="X314" s="23">
        <v>403.94282270999997</v>
      </c>
      <c r="Y314" s="23">
        <v>455.60885695000002</v>
      </c>
    </row>
    <row r="315" spans="1:25" x14ac:dyDescent="0.3">
      <c r="A315" s="24">
        <v>42679</v>
      </c>
      <c r="B315" s="23">
        <v>517.63233113000001</v>
      </c>
      <c r="C315" s="23">
        <v>559.43818343999999</v>
      </c>
      <c r="D315" s="23">
        <v>591.53793915999995</v>
      </c>
      <c r="E315" s="23">
        <v>591.44923077999999</v>
      </c>
      <c r="F315" s="23">
        <v>590.10712783999998</v>
      </c>
      <c r="G315" s="23">
        <v>592.28809010999998</v>
      </c>
      <c r="H315" s="23">
        <v>598.34089924</v>
      </c>
      <c r="I315" s="23">
        <v>593.85553203999996</v>
      </c>
      <c r="J315" s="23">
        <v>540.39844719999996</v>
      </c>
      <c r="K315" s="23">
        <v>491.04580913000001</v>
      </c>
      <c r="L315" s="23">
        <v>444.89547535000003</v>
      </c>
      <c r="M315" s="23">
        <v>431.3893592</v>
      </c>
      <c r="N315" s="23">
        <v>422.39061070999998</v>
      </c>
      <c r="O315" s="23">
        <v>416.31887341999999</v>
      </c>
      <c r="P315" s="23">
        <v>412.50293850999998</v>
      </c>
      <c r="Q315" s="23">
        <v>410.31502984999997</v>
      </c>
      <c r="R315" s="23">
        <v>407.31756640999998</v>
      </c>
      <c r="S315" s="23">
        <v>401.87314873000003</v>
      </c>
      <c r="T315" s="23">
        <v>391.79565958000001</v>
      </c>
      <c r="U315" s="23">
        <v>383.99414941999999</v>
      </c>
      <c r="V315" s="23">
        <v>388.33489571000001</v>
      </c>
      <c r="W315" s="23">
        <v>401.88450789000001</v>
      </c>
      <c r="X315" s="23">
        <v>403.14973257999998</v>
      </c>
      <c r="Y315" s="23">
        <v>454.92043947000002</v>
      </c>
    </row>
    <row r="316" spans="1:25" x14ac:dyDescent="0.3">
      <c r="A316" s="24">
        <v>42680</v>
      </c>
      <c r="B316" s="23">
        <v>506.43738225999999</v>
      </c>
      <c r="C316" s="23">
        <v>565.03191393999998</v>
      </c>
      <c r="D316" s="23">
        <v>585.29386996000005</v>
      </c>
      <c r="E316" s="23">
        <v>586.46860719999995</v>
      </c>
      <c r="F316" s="23">
        <v>586.42157859999998</v>
      </c>
      <c r="G316" s="23">
        <v>580.80855482000004</v>
      </c>
      <c r="H316" s="23">
        <v>578.14668261999998</v>
      </c>
      <c r="I316" s="23">
        <v>572.98997764000001</v>
      </c>
      <c r="J316" s="23">
        <v>514.17142322999996</v>
      </c>
      <c r="K316" s="23">
        <v>457.58273923000002</v>
      </c>
      <c r="L316" s="23">
        <v>422.61239884999998</v>
      </c>
      <c r="M316" s="23">
        <v>396.23873261</v>
      </c>
      <c r="N316" s="23">
        <v>393.17372840000002</v>
      </c>
      <c r="O316" s="23">
        <v>393.20266973999998</v>
      </c>
      <c r="P316" s="23">
        <v>389.39758338000001</v>
      </c>
      <c r="Q316" s="23">
        <v>389.49828160999999</v>
      </c>
      <c r="R316" s="23">
        <v>387.88759314999999</v>
      </c>
      <c r="S316" s="23">
        <v>401.03581917999998</v>
      </c>
      <c r="T316" s="23">
        <v>406.78534573000002</v>
      </c>
      <c r="U316" s="23">
        <v>410.20990105999999</v>
      </c>
      <c r="V316" s="23">
        <v>409.01189498999997</v>
      </c>
      <c r="W316" s="23">
        <v>415.76279039999997</v>
      </c>
      <c r="X316" s="23">
        <v>418.00338307999999</v>
      </c>
      <c r="Y316" s="23">
        <v>471.04387546999999</v>
      </c>
    </row>
    <row r="317" spans="1:25" x14ac:dyDescent="0.3">
      <c r="A317" s="24">
        <v>42681</v>
      </c>
      <c r="B317" s="23">
        <v>529.27380282000001</v>
      </c>
      <c r="C317" s="23">
        <v>578.64155758000004</v>
      </c>
      <c r="D317" s="23">
        <v>590.01478431999999</v>
      </c>
      <c r="E317" s="23">
        <v>589.68001975000004</v>
      </c>
      <c r="F317" s="23">
        <v>590.09374332000004</v>
      </c>
      <c r="G317" s="23">
        <v>590.76043317999995</v>
      </c>
      <c r="H317" s="23">
        <v>606.09595339999998</v>
      </c>
      <c r="I317" s="23">
        <v>600.55345305000003</v>
      </c>
      <c r="J317" s="23">
        <v>542.13904577999995</v>
      </c>
      <c r="K317" s="23">
        <v>476.77335972999998</v>
      </c>
      <c r="L317" s="23">
        <v>426.25592895</v>
      </c>
      <c r="M317" s="23">
        <v>405.41234078999997</v>
      </c>
      <c r="N317" s="23">
        <v>406.31983011</v>
      </c>
      <c r="O317" s="23">
        <v>399.18273873999999</v>
      </c>
      <c r="P317" s="23">
        <v>394.51710664000001</v>
      </c>
      <c r="Q317" s="23">
        <v>394.54211972000002</v>
      </c>
      <c r="R317" s="23">
        <v>394.13343041000002</v>
      </c>
      <c r="S317" s="23">
        <v>405.70256740999997</v>
      </c>
      <c r="T317" s="23">
        <v>411.86746569000002</v>
      </c>
      <c r="U317" s="23">
        <v>413.69324748000003</v>
      </c>
      <c r="V317" s="23">
        <v>410.96736324</v>
      </c>
      <c r="W317" s="23">
        <v>410.67350384000002</v>
      </c>
      <c r="X317" s="23">
        <v>429.55818943000003</v>
      </c>
      <c r="Y317" s="23">
        <v>473.98766146999998</v>
      </c>
    </row>
    <row r="318" spans="1:25" x14ac:dyDescent="0.3">
      <c r="A318" s="24">
        <v>42682</v>
      </c>
      <c r="B318" s="23">
        <v>519.48508991999995</v>
      </c>
      <c r="C318" s="23">
        <v>579.10286221000001</v>
      </c>
      <c r="D318" s="23">
        <v>593.03266798000004</v>
      </c>
      <c r="E318" s="23">
        <v>587.16997776999995</v>
      </c>
      <c r="F318" s="23">
        <v>590.86860805000003</v>
      </c>
      <c r="G318" s="23">
        <v>597.32256385000005</v>
      </c>
      <c r="H318" s="23">
        <v>607.23794633</v>
      </c>
      <c r="I318" s="23">
        <v>572.18963792</v>
      </c>
      <c r="J318" s="23">
        <v>502.24075828999997</v>
      </c>
      <c r="K318" s="23">
        <v>476.6749471</v>
      </c>
      <c r="L318" s="23">
        <v>418.71085276000002</v>
      </c>
      <c r="M318" s="23">
        <v>406.56350534000001</v>
      </c>
      <c r="N318" s="23">
        <v>395.06710306999997</v>
      </c>
      <c r="O318" s="23">
        <v>394.96308146000001</v>
      </c>
      <c r="P318" s="23">
        <v>389.89499013</v>
      </c>
      <c r="Q318" s="23">
        <v>385.47097172000002</v>
      </c>
      <c r="R318" s="23">
        <v>384.75252697000002</v>
      </c>
      <c r="S318" s="23">
        <v>397.87237787999999</v>
      </c>
      <c r="T318" s="23">
        <v>413.59848254000002</v>
      </c>
      <c r="U318" s="23">
        <v>416.78689219</v>
      </c>
      <c r="V318" s="23">
        <v>417.02287497999998</v>
      </c>
      <c r="W318" s="23">
        <v>419.5969685</v>
      </c>
      <c r="X318" s="23">
        <v>429.74823925999999</v>
      </c>
      <c r="Y318" s="23">
        <v>473.84219995000001</v>
      </c>
    </row>
    <row r="319" spans="1:25" x14ac:dyDescent="0.3">
      <c r="A319" s="24">
        <v>42683</v>
      </c>
      <c r="B319" s="23">
        <v>530.76837581999996</v>
      </c>
      <c r="C319" s="23">
        <v>590.74169395000001</v>
      </c>
      <c r="D319" s="23">
        <v>601.28652058</v>
      </c>
      <c r="E319" s="23">
        <v>599.28629378000005</v>
      </c>
      <c r="F319" s="23">
        <v>597.82132343000001</v>
      </c>
      <c r="G319" s="23">
        <v>595.46224772999994</v>
      </c>
      <c r="H319" s="23">
        <v>587.19218064999995</v>
      </c>
      <c r="I319" s="23">
        <v>565.65632614000003</v>
      </c>
      <c r="J319" s="23">
        <v>522.07566570999995</v>
      </c>
      <c r="K319" s="23">
        <v>480.13536550999999</v>
      </c>
      <c r="L319" s="23">
        <v>431.35272172999998</v>
      </c>
      <c r="M319" s="23">
        <v>409.37319795000002</v>
      </c>
      <c r="N319" s="23">
        <v>404.53827294000001</v>
      </c>
      <c r="O319" s="23">
        <v>406.36328457000002</v>
      </c>
      <c r="P319" s="23">
        <v>403.44779374000001</v>
      </c>
      <c r="Q319" s="23">
        <v>400.03682193999998</v>
      </c>
      <c r="R319" s="23">
        <v>401.24715643000002</v>
      </c>
      <c r="S319" s="23">
        <v>406.05941139999999</v>
      </c>
      <c r="T319" s="23">
        <v>423.18396611999998</v>
      </c>
      <c r="U319" s="23">
        <v>430.49920557000002</v>
      </c>
      <c r="V319" s="23">
        <v>452.33633280999999</v>
      </c>
      <c r="W319" s="23">
        <v>466.98293593</v>
      </c>
      <c r="X319" s="23">
        <v>457.26246653999999</v>
      </c>
      <c r="Y319" s="23">
        <v>460.60392511999999</v>
      </c>
    </row>
    <row r="320" spans="1:25" x14ac:dyDescent="0.3">
      <c r="A320" s="24">
        <v>42684</v>
      </c>
      <c r="B320" s="23">
        <v>524.10440391999998</v>
      </c>
      <c r="C320" s="23">
        <v>585.44757096000001</v>
      </c>
      <c r="D320" s="23">
        <v>597.95224741000004</v>
      </c>
      <c r="E320" s="23">
        <v>596.82057743999997</v>
      </c>
      <c r="F320" s="23">
        <v>601.10870485999999</v>
      </c>
      <c r="G320" s="23">
        <v>603.51508752999996</v>
      </c>
      <c r="H320" s="23">
        <v>582.33267468999998</v>
      </c>
      <c r="I320" s="23">
        <v>571.37989405999997</v>
      </c>
      <c r="J320" s="23">
        <v>535.07539810000003</v>
      </c>
      <c r="K320" s="23">
        <v>478.46221427</v>
      </c>
      <c r="L320" s="23">
        <v>428.41403064999997</v>
      </c>
      <c r="M320" s="23">
        <v>411.04067780000003</v>
      </c>
      <c r="N320" s="23">
        <v>433.06649752999999</v>
      </c>
      <c r="O320" s="23">
        <v>445.73642540999998</v>
      </c>
      <c r="P320" s="23">
        <v>443.02535993999999</v>
      </c>
      <c r="Q320" s="23">
        <v>446.66756813000001</v>
      </c>
      <c r="R320" s="23">
        <v>449.23991297999999</v>
      </c>
      <c r="S320" s="23">
        <v>438.79788386000001</v>
      </c>
      <c r="T320" s="23">
        <v>421.20359239999999</v>
      </c>
      <c r="U320" s="23">
        <v>427.74259436</v>
      </c>
      <c r="V320" s="23">
        <v>418.47085996999999</v>
      </c>
      <c r="W320" s="23">
        <v>419.21918069999998</v>
      </c>
      <c r="X320" s="23">
        <v>424.74854187</v>
      </c>
      <c r="Y320" s="23">
        <v>464.47203804999998</v>
      </c>
    </row>
    <row r="321" spans="1:25" x14ac:dyDescent="0.3">
      <c r="A321" s="24">
        <v>42685</v>
      </c>
      <c r="B321" s="23">
        <v>512.64583660999995</v>
      </c>
      <c r="C321" s="23">
        <v>583.09457630999998</v>
      </c>
      <c r="D321" s="23">
        <v>620.00707848000002</v>
      </c>
      <c r="E321" s="23">
        <v>596.01019737000001</v>
      </c>
      <c r="F321" s="23">
        <v>596.08796851</v>
      </c>
      <c r="G321" s="23">
        <v>603.07943666000006</v>
      </c>
      <c r="H321" s="23">
        <v>600.66084645000001</v>
      </c>
      <c r="I321" s="23">
        <v>577.35602793999999</v>
      </c>
      <c r="J321" s="23">
        <v>525.36785319000001</v>
      </c>
      <c r="K321" s="23">
        <v>468.77936418000002</v>
      </c>
      <c r="L321" s="23">
        <v>417.21030409000002</v>
      </c>
      <c r="M321" s="23">
        <v>402.06036533999998</v>
      </c>
      <c r="N321" s="23">
        <v>412.69317518999998</v>
      </c>
      <c r="O321" s="23">
        <v>414.11657585</v>
      </c>
      <c r="P321" s="23">
        <v>413.56838878999997</v>
      </c>
      <c r="Q321" s="23">
        <v>439.34419179999998</v>
      </c>
      <c r="R321" s="23">
        <v>446.35454090000002</v>
      </c>
      <c r="S321" s="23">
        <v>452.59498574999998</v>
      </c>
      <c r="T321" s="23">
        <v>418.46294640000002</v>
      </c>
      <c r="U321" s="23">
        <v>416.23007322000001</v>
      </c>
      <c r="V321" s="23">
        <v>425.91821627000002</v>
      </c>
      <c r="W321" s="23">
        <v>430.15339617000001</v>
      </c>
      <c r="X321" s="23">
        <v>458.36170340000001</v>
      </c>
      <c r="Y321" s="23">
        <v>509.21793514000001</v>
      </c>
    </row>
    <row r="322" spans="1:25" x14ac:dyDescent="0.3">
      <c r="A322" s="24">
        <v>42686</v>
      </c>
      <c r="B322" s="23">
        <v>502.69812753999997</v>
      </c>
      <c r="C322" s="23">
        <v>562.03470935999997</v>
      </c>
      <c r="D322" s="23">
        <v>601.97815615000002</v>
      </c>
      <c r="E322" s="23">
        <v>607.92124790000003</v>
      </c>
      <c r="F322" s="23">
        <v>611.13059217</v>
      </c>
      <c r="G322" s="23">
        <v>604.53725555999995</v>
      </c>
      <c r="H322" s="23">
        <v>588.08888244000002</v>
      </c>
      <c r="I322" s="23">
        <v>569.67762236999999</v>
      </c>
      <c r="J322" s="23">
        <v>508.52405808999998</v>
      </c>
      <c r="K322" s="23">
        <v>435.52901049000002</v>
      </c>
      <c r="L322" s="23">
        <v>392.55111352</v>
      </c>
      <c r="M322" s="23">
        <v>363.83218866999999</v>
      </c>
      <c r="N322" s="23">
        <v>359.70609175999999</v>
      </c>
      <c r="O322" s="23">
        <v>362.19096565000001</v>
      </c>
      <c r="P322" s="23">
        <v>379.03068414000001</v>
      </c>
      <c r="Q322" s="23">
        <v>380.85544190000002</v>
      </c>
      <c r="R322" s="23">
        <v>378.07314415000002</v>
      </c>
      <c r="S322" s="23">
        <v>378.53326676</v>
      </c>
      <c r="T322" s="23">
        <v>404.83633759999998</v>
      </c>
      <c r="U322" s="23">
        <v>390.71085828000002</v>
      </c>
      <c r="V322" s="23">
        <v>369.08294452000001</v>
      </c>
      <c r="W322" s="23">
        <v>361.65127687</v>
      </c>
      <c r="X322" s="23">
        <v>370.37115526000002</v>
      </c>
      <c r="Y322" s="23">
        <v>428.18058838000002</v>
      </c>
    </row>
    <row r="323" spans="1:25" x14ac:dyDescent="0.3">
      <c r="A323" s="24">
        <v>42687</v>
      </c>
      <c r="B323" s="23">
        <v>490.03836139999999</v>
      </c>
      <c r="C323" s="23">
        <v>557.41280537</v>
      </c>
      <c r="D323" s="23">
        <v>595.34081053</v>
      </c>
      <c r="E323" s="23">
        <v>600.99690415999999</v>
      </c>
      <c r="F323" s="23">
        <v>603.66200644000003</v>
      </c>
      <c r="G323" s="23">
        <v>599.58330278000005</v>
      </c>
      <c r="H323" s="23">
        <v>583.94994956999994</v>
      </c>
      <c r="I323" s="23">
        <v>572.73679107999999</v>
      </c>
      <c r="J323" s="23">
        <v>516.44384556</v>
      </c>
      <c r="K323" s="23">
        <v>455.66895556999998</v>
      </c>
      <c r="L323" s="23">
        <v>401.39580100000001</v>
      </c>
      <c r="M323" s="23">
        <v>394.65515783000001</v>
      </c>
      <c r="N323" s="23">
        <v>383.18411449000001</v>
      </c>
      <c r="O323" s="23">
        <v>375.20962851000002</v>
      </c>
      <c r="P323" s="23">
        <v>368.10773646000001</v>
      </c>
      <c r="Q323" s="23">
        <v>367.25320196000001</v>
      </c>
      <c r="R323" s="23">
        <v>368.52005675999999</v>
      </c>
      <c r="S323" s="23">
        <v>390.71471286000002</v>
      </c>
      <c r="T323" s="23">
        <v>430.78695111000002</v>
      </c>
      <c r="U323" s="23">
        <v>384.05099691999999</v>
      </c>
      <c r="V323" s="23">
        <v>335.24138985000002</v>
      </c>
      <c r="W323" s="23">
        <v>344.44814933999999</v>
      </c>
      <c r="X323" s="23">
        <v>374.66333907000001</v>
      </c>
      <c r="Y323" s="23">
        <v>420.35004547</v>
      </c>
    </row>
    <row r="324" spans="1:25" x14ac:dyDescent="0.3">
      <c r="A324" s="24">
        <v>42688</v>
      </c>
      <c r="B324" s="23">
        <v>496.32362919000002</v>
      </c>
      <c r="C324" s="23">
        <v>570.39152847000003</v>
      </c>
      <c r="D324" s="23">
        <v>592.03037438000001</v>
      </c>
      <c r="E324" s="23">
        <v>590.92728819000001</v>
      </c>
      <c r="F324" s="23">
        <v>629.44274662999999</v>
      </c>
      <c r="G324" s="23">
        <v>659.11754857999995</v>
      </c>
      <c r="H324" s="23">
        <v>659.24964477000003</v>
      </c>
      <c r="I324" s="23">
        <v>624.84108141000002</v>
      </c>
      <c r="J324" s="23">
        <v>565.46550391999995</v>
      </c>
      <c r="K324" s="23">
        <v>517.27302680000003</v>
      </c>
      <c r="L324" s="23">
        <v>467.13114445999997</v>
      </c>
      <c r="M324" s="23">
        <v>444.37151587</v>
      </c>
      <c r="N324" s="23">
        <v>451.36391032</v>
      </c>
      <c r="O324" s="23">
        <v>451.89997252000001</v>
      </c>
      <c r="P324" s="23">
        <v>456.95942338999998</v>
      </c>
      <c r="Q324" s="23">
        <v>458.369756</v>
      </c>
      <c r="R324" s="23">
        <v>454.88507463000002</v>
      </c>
      <c r="S324" s="23">
        <v>450.01253285000001</v>
      </c>
      <c r="T324" s="23">
        <v>443.58627362999999</v>
      </c>
      <c r="U324" s="23">
        <v>442.20939550999998</v>
      </c>
      <c r="V324" s="23">
        <v>441.41137671000001</v>
      </c>
      <c r="W324" s="23">
        <v>442.45276009000003</v>
      </c>
      <c r="X324" s="23">
        <v>455.18215630999998</v>
      </c>
      <c r="Y324" s="23">
        <v>518.94627824999998</v>
      </c>
    </row>
    <row r="325" spans="1:25" x14ac:dyDescent="0.3">
      <c r="A325" s="24">
        <v>42689</v>
      </c>
      <c r="B325" s="23">
        <v>586.24920960999998</v>
      </c>
      <c r="C325" s="23">
        <v>642.98135719000004</v>
      </c>
      <c r="D325" s="23">
        <v>652.53875572000004</v>
      </c>
      <c r="E325" s="23">
        <v>654.32865620999996</v>
      </c>
      <c r="F325" s="23">
        <v>657.51151656000002</v>
      </c>
      <c r="G325" s="23">
        <v>661.07677860000001</v>
      </c>
      <c r="H325" s="23">
        <v>656.70290775000001</v>
      </c>
      <c r="I325" s="23">
        <v>603.28177178999999</v>
      </c>
      <c r="J325" s="23">
        <v>557.66347641000004</v>
      </c>
      <c r="K325" s="23">
        <v>512.50053931000002</v>
      </c>
      <c r="L325" s="23">
        <v>462.98942321999999</v>
      </c>
      <c r="M325" s="23">
        <v>440.40828490000001</v>
      </c>
      <c r="N325" s="23">
        <v>437.13508401000001</v>
      </c>
      <c r="O325" s="23">
        <v>437.13898763999998</v>
      </c>
      <c r="P325" s="23">
        <v>445.30313940000002</v>
      </c>
      <c r="Q325" s="23">
        <v>445.73698911999998</v>
      </c>
      <c r="R325" s="23">
        <v>443.12533366000002</v>
      </c>
      <c r="S325" s="23">
        <v>440.17051928000001</v>
      </c>
      <c r="T325" s="23">
        <v>435.13472247999999</v>
      </c>
      <c r="U325" s="23">
        <v>438.24860718000002</v>
      </c>
      <c r="V325" s="23">
        <v>459.26762883999999</v>
      </c>
      <c r="W325" s="23">
        <v>466.09343811000002</v>
      </c>
      <c r="X325" s="23">
        <v>471.09268407000002</v>
      </c>
      <c r="Y325" s="23">
        <v>509.78499190000002</v>
      </c>
    </row>
    <row r="326" spans="1:25" x14ac:dyDescent="0.3">
      <c r="A326" s="24">
        <v>42690</v>
      </c>
      <c r="B326" s="23">
        <v>547.74641412999995</v>
      </c>
      <c r="C326" s="23">
        <v>598.76231021000001</v>
      </c>
      <c r="D326" s="23">
        <v>607.51036804</v>
      </c>
      <c r="E326" s="23">
        <v>611.75438339000004</v>
      </c>
      <c r="F326" s="23">
        <v>611.78217901000005</v>
      </c>
      <c r="G326" s="23">
        <v>646.41141435999998</v>
      </c>
      <c r="H326" s="23">
        <v>654.36492401999999</v>
      </c>
      <c r="I326" s="23">
        <v>616.08869254000001</v>
      </c>
      <c r="J326" s="23">
        <v>563.61669242000005</v>
      </c>
      <c r="K326" s="23">
        <v>503.48915470999998</v>
      </c>
      <c r="L326" s="23">
        <v>465.36444089999998</v>
      </c>
      <c r="M326" s="23">
        <v>448.34800895000001</v>
      </c>
      <c r="N326" s="23">
        <v>453.25694098000002</v>
      </c>
      <c r="O326" s="23">
        <v>469.18439004999999</v>
      </c>
      <c r="P326" s="23">
        <v>472.76288828000003</v>
      </c>
      <c r="Q326" s="23">
        <v>472.02083563999997</v>
      </c>
      <c r="R326" s="23">
        <v>463.30347784000003</v>
      </c>
      <c r="S326" s="23">
        <v>463.98436007999999</v>
      </c>
      <c r="T326" s="23">
        <v>460.30005820999997</v>
      </c>
      <c r="U326" s="23">
        <v>461.74444603000001</v>
      </c>
      <c r="V326" s="23">
        <v>463.67759896000001</v>
      </c>
      <c r="W326" s="23">
        <v>472.44164699999999</v>
      </c>
      <c r="X326" s="23">
        <v>480.97194037999998</v>
      </c>
      <c r="Y326" s="23">
        <v>543.33077772000001</v>
      </c>
    </row>
    <row r="327" spans="1:25" x14ac:dyDescent="0.3">
      <c r="A327" s="24">
        <v>42691</v>
      </c>
      <c r="B327" s="23">
        <v>603.66494657999999</v>
      </c>
      <c r="C327" s="23">
        <v>656.67816540000001</v>
      </c>
      <c r="D327" s="23">
        <v>667.53836512999999</v>
      </c>
      <c r="E327" s="23">
        <v>671.81564580999998</v>
      </c>
      <c r="F327" s="23">
        <v>671.39612383999997</v>
      </c>
      <c r="G327" s="23">
        <v>675.08458002999998</v>
      </c>
      <c r="H327" s="23">
        <v>667.81300972999998</v>
      </c>
      <c r="I327" s="23">
        <v>615.83709937000003</v>
      </c>
      <c r="J327" s="23">
        <v>561.18189462999999</v>
      </c>
      <c r="K327" s="23">
        <v>503.65111846999997</v>
      </c>
      <c r="L327" s="23">
        <v>466.15035594</v>
      </c>
      <c r="M327" s="23">
        <v>455.72051443999999</v>
      </c>
      <c r="N327" s="23">
        <v>458.04188736999998</v>
      </c>
      <c r="O327" s="23">
        <v>464.82035464000001</v>
      </c>
      <c r="P327" s="23">
        <v>466.36046765999998</v>
      </c>
      <c r="Q327" s="23">
        <v>463.68678089999997</v>
      </c>
      <c r="R327" s="23">
        <v>479.32491630999999</v>
      </c>
      <c r="S327" s="23">
        <v>501.37802034999999</v>
      </c>
      <c r="T327" s="23">
        <v>473.71417781000002</v>
      </c>
      <c r="U327" s="23">
        <v>426.68202081999999</v>
      </c>
      <c r="V327" s="23">
        <v>432.14980869999999</v>
      </c>
      <c r="W327" s="23">
        <v>444.31176264999999</v>
      </c>
      <c r="X327" s="23">
        <v>471.91152870000002</v>
      </c>
      <c r="Y327" s="23">
        <v>510.64427324000002</v>
      </c>
    </row>
    <row r="328" spans="1:25" x14ac:dyDescent="0.3">
      <c r="A328" s="24">
        <v>42692</v>
      </c>
      <c r="B328" s="23">
        <v>585.14624287000004</v>
      </c>
      <c r="C328" s="23">
        <v>654.44112086999996</v>
      </c>
      <c r="D328" s="23">
        <v>670.35388829999999</v>
      </c>
      <c r="E328" s="23">
        <v>670.61752949000004</v>
      </c>
      <c r="F328" s="23">
        <v>670.68482078</v>
      </c>
      <c r="G328" s="23">
        <v>672.48546068999997</v>
      </c>
      <c r="H328" s="23">
        <v>671.54542739999999</v>
      </c>
      <c r="I328" s="23">
        <v>616.79927083999996</v>
      </c>
      <c r="J328" s="23">
        <v>557.06352202000005</v>
      </c>
      <c r="K328" s="23">
        <v>501.24446947000001</v>
      </c>
      <c r="L328" s="23">
        <v>454.22490748000001</v>
      </c>
      <c r="M328" s="23">
        <v>448.01885802999999</v>
      </c>
      <c r="N328" s="23">
        <v>461.40543652999997</v>
      </c>
      <c r="O328" s="23">
        <v>462.95569506999999</v>
      </c>
      <c r="P328" s="23">
        <v>484.54816346000001</v>
      </c>
      <c r="Q328" s="23">
        <v>485.44773271000003</v>
      </c>
      <c r="R328" s="23">
        <v>484.80038796000002</v>
      </c>
      <c r="S328" s="23">
        <v>462.37665645999999</v>
      </c>
      <c r="T328" s="23">
        <v>438.64651788999998</v>
      </c>
      <c r="U328" s="23">
        <v>435.18384400000002</v>
      </c>
      <c r="V328" s="23">
        <v>432.38631736000002</v>
      </c>
      <c r="W328" s="23">
        <v>444.65599973000002</v>
      </c>
      <c r="X328" s="23">
        <v>462.27729403000001</v>
      </c>
      <c r="Y328" s="23">
        <v>525.31830448999995</v>
      </c>
    </row>
    <row r="329" spans="1:25" x14ac:dyDescent="0.3">
      <c r="A329" s="24">
        <v>42693</v>
      </c>
      <c r="B329" s="23">
        <v>501.58286958999997</v>
      </c>
      <c r="C329" s="23">
        <v>544.59163174000003</v>
      </c>
      <c r="D329" s="23">
        <v>589.00895002000004</v>
      </c>
      <c r="E329" s="23">
        <v>594.70566998000004</v>
      </c>
      <c r="F329" s="23">
        <v>592.78230799999994</v>
      </c>
      <c r="G329" s="23">
        <v>588.20073683999999</v>
      </c>
      <c r="H329" s="23">
        <v>567.34183223000002</v>
      </c>
      <c r="I329" s="23">
        <v>546.49718756000004</v>
      </c>
      <c r="J329" s="23">
        <v>496.28841462999998</v>
      </c>
      <c r="K329" s="23">
        <v>448.26265797000002</v>
      </c>
      <c r="L329" s="23">
        <v>427.04613737</v>
      </c>
      <c r="M329" s="23">
        <v>425.97621898</v>
      </c>
      <c r="N329" s="23">
        <v>418.16741099000001</v>
      </c>
      <c r="O329" s="23">
        <v>429.43943618999998</v>
      </c>
      <c r="P329" s="23">
        <v>442.61424011000003</v>
      </c>
      <c r="Q329" s="23">
        <v>444.91485229</v>
      </c>
      <c r="R329" s="23">
        <v>512.86634468</v>
      </c>
      <c r="S329" s="23">
        <v>508.27944523000002</v>
      </c>
      <c r="T329" s="23">
        <v>439.34003030999997</v>
      </c>
      <c r="U329" s="23">
        <v>403.04527216000002</v>
      </c>
      <c r="V329" s="23">
        <v>405.67811304000003</v>
      </c>
      <c r="W329" s="23">
        <v>418.55785600000002</v>
      </c>
      <c r="X329" s="23">
        <v>422.19424421000002</v>
      </c>
      <c r="Y329" s="23">
        <v>474.62948655999998</v>
      </c>
    </row>
    <row r="330" spans="1:25" x14ac:dyDescent="0.3">
      <c r="A330" s="24">
        <v>42694</v>
      </c>
      <c r="B330" s="23">
        <v>588.29631089999998</v>
      </c>
      <c r="C330" s="23">
        <v>651.32754198999999</v>
      </c>
      <c r="D330" s="23">
        <v>686.22406384999999</v>
      </c>
      <c r="E330" s="23">
        <v>681.14590755999996</v>
      </c>
      <c r="F330" s="23">
        <v>679.63019443999997</v>
      </c>
      <c r="G330" s="23">
        <v>669.69474345000003</v>
      </c>
      <c r="H330" s="23">
        <v>652.64624588000004</v>
      </c>
      <c r="I330" s="23">
        <v>660.83267439999997</v>
      </c>
      <c r="J330" s="23">
        <v>606.11568482999996</v>
      </c>
      <c r="K330" s="23">
        <v>523.32508208000002</v>
      </c>
      <c r="L330" s="23">
        <v>462.73846165999998</v>
      </c>
      <c r="M330" s="23">
        <v>443.44387962000002</v>
      </c>
      <c r="N330" s="23">
        <v>451.34692354999999</v>
      </c>
      <c r="O330" s="23">
        <v>457.81119036000001</v>
      </c>
      <c r="P330" s="23">
        <v>462.77260840000002</v>
      </c>
      <c r="Q330" s="23">
        <v>463.56623065999997</v>
      </c>
      <c r="R330" s="23">
        <v>460.61693747999999</v>
      </c>
      <c r="S330" s="23">
        <v>445.34266184000001</v>
      </c>
      <c r="T330" s="23">
        <v>424.27611098</v>
      </c>
      <c r="U330" s="23">
        <v>424.18289793000002</v>
      </c>
      <c r="V330" s="23">
        <v>425.51077998</v>
      </c>
      <c r="W330" s="23">
        <v>429.75655786999999</v>
      </c>
      <c r="X330" s="23">
        <v>450.79134095000001</v>
      </c>
      <c r="Y330" s="23">
        <v>516.98390548999998</v>
      </c>
    </row>
    <row r="331" spans="1:25" x14ac:dyDescent="0.3">
      <c r="A331" s="24">
        <v>42695</v>
      </c>
      <c r="B331" s="23">
        <v>592.11626799999999</v>
      </c>
      <c r="C331" s="23">
        <v>658.05380323999998</v>
      </c>
      <c r="D331" s="23">
        <v>671.12667189000001</v>
      </c>
      <c r="E331" s="23">
        <v>679.60004227000002</v>
      </c>
      <c r="F331" s="23">
        <v>677.80832171999998</v>
      </c>
      <c r="G331" s="23">
        <v>686.28063610000004</v>
      </c>
      <c r="H331" s="23">
        <v>691.12064748</v>
      </c>
      <c r="I331" s="23">
        <v>653.78556359000004</v>
      </c>
      <c r="J331" s="23">
        <v>603.8907236</v>
      </c>
      <c r="K331" s="23">
        <v>548.30368324000005</v>
      </c>
      <c r="L331" s="23">
        <v>498.56392484999998</v>
      </c>
      <c r="M331" s="23">
        <v>456.47850387</v>
      </c>
      <c r="N331" s="23">
        <v>451.70375338999997</v>
      </c>
      <c r="O331" s="23">
        <v>453.48848032000001</v>
      </c>
      <c r="P331" s="23">
        <v>467.43996865000003</v>
      </c>
      <c r="Q331" s="23">
        <v>473.71309258999997</v>
      </c>
      <c r="R331" s="23">
        <v>470.48073925</v>
      </c>
      <c r="S331" s="23">
        <v>456.96184940000001</v>
      </c>
      <c r="T331" s="23">
        <v>442.37397747</v>
      </c>
      <c r="U331" s="23">
        <v>444.91453414</v>
      </c>
      <c r="V331" s="23">
        <v>435.53647497999998</v>
      </c>
      <c r="W331" s="23">
        <v>441.23071912</v>
      </c>
      <c r="X331" s="23">
        <v>463.94560130999997</v>
      </c>
      <c r="Y331" s="23">
        <v>531.52037179000001</v>
      </c>
    </row>
    <row r="332" spans="1:25" x14ac:dyDescent="0.3">
      <c r="A332" s="24">
        <v>42696</v>
      </c>
      <c r="B332" s="23">
        <v>544.44690705000005</v>
      </c>
      <c r="C332" s="23">
        <v>606.59549040000002</v>
      </c>
      <c r="D332" s="23">
        <v>648.63580558000001</v>
      </c>
      <c r="E332" s="23">
        <v>648.89777177999997</v>
      </c>
      <c r="F332" s="23">
        <v>646.28086761999998</v>
      </c>
      <c r="G332" s="23">
        <v>640.28827233000004</v>
      </c>
      <c r="H332" s="23">
        <v>602.61053561999995</v>
      </c>
      <c r="I332" s="23">
        <v>555.03341556999999</v>
      </c>
      <c r="J332" s="23">
        <v>508.67723245000002</v>
      </c>
      <c r="K332" s="23">
        <v>458.06910353000001</v>
      </c>
      <c r="L332" s="23">
        <v>441.72706797000001</v>
      </c>
      <c r="M332" s="23">
        <v>455.70292562999998</v>
      </c>
      <c r="N332" s="23">
        <v>460.08813966999998</v>
      </c>
      <c r="O332" s="23">
        <v>476.47416063999998</v>
      </c>
      <c r="P332" s="23">
        <v>526.17008936000002</v>
      </c>
      <c r="Q332" s="23">
        <v>556.36546800999997</v>
      </c>
      <c r="R332" s="23">
        <v>577.19006519000004</v>
      </c>
      <c r="S332" s="23">
        <v>551.44465089000005</v>
      </c>
      <c r="T332" s="23">
        <v>544.35910795999996</v>
      </c>
      <c r="U332" s="23">
        <v>542.73597653000002</v>
      </c>
      <c r="V332" s="23">
        <v>540.93995260999998</v>
      </c>
      <c r="W332" s="23">
        <v>550.63183193999998</v>
      </c>
      <c r="X332" s="23">
        <v>572.51739127999997</v>
      </c>
      <c r="Y332" s="23">
        <v>605.59455108999998</v>
      </c>
    </row>
    <row r="333" spans="1:25" x14ac:dyDescent="0.3">
      <c r="A333" s="24">
        <v>42697</v>
      </c>
      <c r="B333" s="23">
        <v>671.64345650999996</v>
      </c>
      <c r="C333" s="23">
        <v>695.85118777000002</v>
      </c>
      <c r="D333" s="23">
        <v>708.64837382999997</v>
      </c>
      <c r="E333" s="23">
        <v>713.61329482999997</v>
      </c>
      <c r="F333" s="23">
        <v>708.28726615000005</v>
      </c>
      <c r="G333" s="23">
        <v>700.77264332000004</v>
      </c>
      <c r="H333" s="23">
        <v>663.88469162000001</v>
      </c>
      <c r="I333" s="23">
        <v>611.37050352000006</v>
      </c>
      <c r="J333" s="23">
        <v>555.45076803999996</v>
      </c>
      <c r="K333" s="23">
        <v>500.33846783000001</v>
      </c>
      <c r="L333" s="23">
        <v>458.38334191000001</v>
      </c>
      <c r="M333" s="23">
        <v>452.45752116</v>
      </c>
      <c r="N333" s="23">
        <v>466.05660675000001</v>
      </c>
      <c r="O333" s="23">
        <v>474.22609197999998</v>
      </c>
      <c r="P333" s="23">
        <v>472.22843610000001</v>
      </c>
      <c r="Q333" s="23">
        <v>473.99226936000002</v>
      </c>
      <c r="R333" s="23">
        <v>474.36957324000002</v>
      </c>
      <c r="S333" s="23">
        <v>458.76505135000002</v>
      </c>
      <c r="T333" s="23">
        <v>453.03960941999998</v>
      </c>
      <c r="U333" s="23">
        <v>450.82614261999998</v>
      </c>
      <c r="V333" s="23">
        <v>454.86552563999999</v>
      </c>
      <c r="W333" s="23">
        <v>455.63921434999997</v>
      </c>
      <c r="X333" s="23">
        <v>471.00433156999998</v>
      </c>
      <c r="Y333" s="23">
        <v>522.77045784999996</v>
      </c>
    </row>
    <row r="334" spans="1:25" x14ac:dyDescent="0.3">
      <c r="A334" s="24">
        <v>42698</v>
      </c>
      <c r="B334" s="23">
        <v>604.20677982999996</v>
      </c>
      <c r="C334" s="23">
        <v>669.69121983000002</v>
      </c>
      <c r="D334" s="23">
        <v>708.10605698999996</v>
      </c>
      <c r="E334" s="23">
        <v>710.54505831999995</v>
      </c>
      <c r="F334" s="23">
        <v>711.94646766999995</v>
      </c>
      <c r="G334" s="23">
        <v>701.62084492999998</v>
      </c>
      <c r="H334" s="23">
        <v>662.06914891999998</v>
      </c>
      <c r="I334" s="23">
        <v>626.39903178999998</v>
      </c>
      <c r="J334" s="23">
        <v>579.14159872000005</v>
      </c>
      <c r="K334" s="23">
        <v>522.96592563000002</v>
      </c>
      <c r="L334" s="23">
        <v>471.85273991000003</v>
      </c>
      <c r="M334" s="23">
        <v>459.10843108</v>
      </c>
      <c r="N334" s="23">
        <v>467.17701245000001</v>
      </c>
      <c r="O334" s="23">
        <v>477.61557901999998</v>
      </c>
      <c r="P334" s="23">
        <v>481.47809465</v>
      </c>
      <c r="Q334" s="23">
        <v>481.23433647000002</v>
      </c>
      <c r="R334" s="23">
        <v>477.16446845000002</v>
      </c>
      <c r="S334" s="23">
        <v>457.80200824999997</v>
      </c>
      <c r="T334" s="23">
        <v>445.80032649999998</v>
      </c>
      <c r="U334" s="23">
        <v>447.00185226999997</v>
      </c>
      <c r="V334" s="23">
        <v>450.78065594999998</v>
      </c>
      <c r="W334" s="23">
        <v>455.71411747000002</v>
      </c>
      <c r="X334" s="23">
        <v>471.73204385999998</v>
      </c>
      <c r="Y334" s="23">
        <v>536.55917333000002</v>
      </c>
    </row>
    <row r="335" spans="1:25" x14ac:dyDescent="0.3">
      <c r="A335" s="24">
        <v>42699</v>
      </c>
      <c r="B335" s="23">
        <v>602.68192179000005</v>
      </c>
      <c r="C335" s="23">
        <v>665.42983644000003</v>
      </c>
      <c r="D335" s="23">
        <v>699.05934543000001</v>
      </c>
      <c r="E335" s="23">
        <v>700.97422341000004</v>
      </c>
      <c r="F335" s="23">
        <v>701.11623612999995</v>
      </c>
      <c r="G335" s="23">
        <v>692.20778633999998</v>
      </c>
      <c r="H335" s="23">
        <v>655.16423562</v>
      </c>
      <c r="I335" s="23">
        <v>623.98004483</v>
      </c>
      <c r="J335" s="23">
        <v>568.20913701999996</v>
      </c>
      <c r="K335" s="23">
        <v>509.35548754000001</v>
      </c>
      <c r="L335" s="23">
        <v>459.41110950000001</v>
      </c>
      <c r="M335" s="23">
        <v>450.63401256999998</v>
      </c>
      <c r="N335" s="23">
        <v>461.14300887000002</v>
      </c>
      <c r="O335" s="23">
        <v>466.02687395999999</v>
      </c>
      <c r="P335" s="23">
        <v>468.36050181000002</v>
      </c>
      <c r="Q335" s="23">
        <v>470.33533798000002</v>
      </c>
      <c r="R335" s="23">
        <v>470.14877224999998</v>
      </c>
      <c r="S335" s="23">
        <v>455.80411049999998</v>
      </c>
      <c r="T335" s="23">
        <v>436.66584287000001</v>
      </c>
      <c r="U335" s="23">
        <v>435.23766151000001</v>
      </c>
      <c r="V335" s="23">
        <v>444.35503124000002</v>
      </c>
      <c r="W335" s="23">
        <v>455.63039849</v>
      </c>
      <c r="X335" s="23">
        <v>474.67473304999999</v>
      </c>
      <c r="Y335" s="23">
        <v>541.41281957000001</v>
      </c>
    </row>
    <row r="336" spans="1:25" x14ac:dyDescent="0.3">
      <c r="A336" s="24">
        <v>42700</v>
      </c>
      <c r="B336" s="23">
        <v>610.6464919</v>
      </c>
      <c r="C336" s="23">
        <v>655.10140870999999</v>
      </c>
      <c r="D336" s="23">
        <v>679.98240654999995</v>
      </c>
      <c r="E336" s="23">
        <v>681.03600563999998</v>
      </c>
      <c r="F336" s="23">
        <v>684.20831293000003</v>
      </c>
      <c r="G336" s="23">
        <v>682.19054561999997</v>
      </c>
      <c r="H336" s="23">
        <v>675.44781151999996</v>
      </c>
      <c r="I336" s="23">
        <v>662.56822892000002</v>
      </c>
      <c r="J336" s="23">
        <v>597.24750601000005</v>
      </c>
      <c r="K336" s="23">
        <v>521.86195443999998</v>
      </c>
      <c r="L336" s="23">
        <v>459.14472583000003</v>
      </c>
      <c r="M336" s="23">
        <v>441.82722192</v>
      </c>
      <c r="N336" s="23">
        <v>450.67490126000001</v>
      </c>
      <c r="O336" s="23">
        <v>454.95486785999998</v>
      </c>
      <c r="P336" s="23">
        <v>461.60758908000003</v>
      </c>
      <c r="Q336" s="23">
        <v>462.58949034</v>
      </c>
      <c r="R336" s="23">
        <v>459.09315838999999</v>
      </c>
      <c r="S336" s="23">
        <v>441.12764205000002</v>
      </c>
      <c r="T336" s="23">
        <v>427.94548021999998</v>
      </c>
      <c r="U336" s="23">
        <v>430.07140973999998</v>
      </c>
      <c r="V336" s="23">
        <v>436.22517503</v>
      </c>
      <c r="W336" s="23">
        <v>443.23990915000002</v>
      </c>
      <c r="X336" s="23">
        <v>451.52951127</v>
      </c>
      <c r="Y336" s="23">
        <v>503.22764475999998</v>
      </c>
    </row>
    <row r="337" spans="1:25" x14ac:dyDescent="0.3">
      <c r="A337" s="24">
        <v>42701</v>
      </c>
      <c r="B337" s="23">
        <v>587.54474391999997</v>
      </c>
      <c r="C337" s="23">
        <v>640.08815270000002</v>
      </c>
      <c r="D337" s="23">
        <v>679.56480670999997</v>
      </c>
      <c r="E337" s="23">
        <v>676.69525579000003</v>
      </c>
      <c r="F337" s="23">
        <v>675.12397153999996</v>
      </c>
      <c r="G337" s="23">
        <v>675.91623693999998</v>
      </c>
      <c r="H337" s="23">
        <v>673.45938475000003</v>
      </c>
      <c r="I337" s="23">
        <v>659.76512933000004</v>
      </c>
      <c r="J337" s="23">
        <v>602.35176201000002</v>
      </c>
      <c r="K337" s="23">
        <v>528.64277584000001</v>
      </c>
      <c r="L337" s="23">
        <v>465.76587608</v>
      </c>
      <c r="M337" s="23">
        <v>445.91438025999997</v>
      </c>
      <c r="N337" s="23">
        <v>452.09432762</v>
      </c>
      <c r="O337" s="23">
        <v>458.71650984000001</v>
      </c>
      <c r="P337" s="23">
        <v>467.23361082000002</v>
      </c>
      <c r="Q337" s="23">
        <v>466.69080360999999</v>
      </c>
      <c r="R337" s="23">
        <v>461.55190442000003</v>
      </c>
      <c r="S337" s="23">
        <v>447.56693732999997</v>
      </c>
      <c r="T337" s="23">
        <v>425.05889617000003</v>
      </c>
      <c r="U337" s="23">
        <v>426.62303727</v>
      </c>
      <c r="V337" s="23">
        <v>435.23968313</v>
      </c>
      <c r="W337" s="23">
        <v>448.01985612999999</v>
      </c>
      <c r="X337" s="23">
        <v>467.4182902</v>
      </c>
      <c r="Y337" s="23">
        <v>532.32787586999996</v>
      </c>
    </row>
    <row r="338" spans="1:25" x14ac:dyDescent="0.3">
      <c r="A338" s="24">
        <v>42702</v>
      </c>
      <c r="B338" s="23">
        <v>562.89995954999995</v>
      </c>
      <c r="C338" s="23">
        <v>624.06228335000003</v>
      </c>
      <c r="D338" s="23">
        <v>671.26359097</v>
      </c>
      <c r="E338" s="23">
        <v>680.46114991000002</v>
      </c>
      <c r="F338" s="23">
        <v>680.03757583000004</v>
      </c>
      <c r="G338" s="23">
        <v>672.17474264999998</v>
      </c>
      <c r="H338" s="23">
        <v>650.71701412000004</v>
      </c>
      <c r="I338" s="23">
        <v>626.63431380999998</v>
      </c>
      <c r="J338" s="23">
        <v>576.66731350999999</v>
      </c>
      <c r="K338" s="23">
        <v>519.15912032999995</v>
      </c>
      <c r="L338" s="23">
        <v>485.68838655000002</v>
      </c>
      <c r="M338" s="23">
        <v>464.45023371000002</v>
      </c>
      <c r="N338" s="23">
        <v>471.58112192999999</v>
      </c>
      <c r="O338" s="23">
        <v>481.14450868</v>
      </c>
      <c r="P338" s="23">
        <v>484.01467422000002</v>
      </c>
      <c r="Q338" s="23">
        <v>484.94123631000002</v>
      </c>
      <c r="R338" s="23">
        <v>483.24949050999999</v>
      </c>
      <c r="S338" s="23">
        <v>477.05067186999997</v>
      </c>
      <c r="T338" s="23">
        <v>444.61869567999997</v>
      </c>
      <c r="U338" s="23">
        <v>444.32740488000002</v>
      </c>
      <c r="V338" s="23">
        <v>460.39938970999998</v>
      </c>
      <c r="W338" s="23">
        <v>466.49860149</v>
      </c>
      <c r="X338" s="23">
        <v>486.60278266</v>
      </c>
      <c r="Y338" s="23">
        <v>530.30216261999999</v>
      </c>
    </row>
    <row r="339" spans="1:25" x14ac:dyDescent="0.3">
      <c r="A339" s="24">
        <v>42703</v>
      </c>
      <c r="B339" s="23">
        <v>590.41807363999999</v>
      </c>
      <c r="C339" s="23">
        <v>653.95169618</v>
      </c>
      <c r="D339" s="23">
        <v>697.27885636999997</v>
      </c>
      <c r="E339" s="23">
        <v>701.06127716000003</v>
      </c>
      <c r="F339" s="23">
        <v>698.14601871000002</v>
      </c>
      <c r="G339" s="23">
        <v>690.30211896000003</v>
      </c>
      <c r="H339" s="23">
        <v>649.09469697999998</v>
      </c>
      <c r="I339" s="23">
        <v>599.36094155000001</v>
      </c>
      <c r="J339" s="23">
        <v>543.68604558000004</v>
      </c>
      <c r="K339" s="23">
        <v>516.04835646000004</v>
      </c>
      <c r="L339" s="23">
        <v>494.60690340999997</v>
      </c>
      <c r="M339" s="23">
        <v>498.70192994000001</v>
      </c>
      <c r="N339" s="23">
        <v>520.23748138999997</v>
      </c>
      <c r="O339" s="23">
        <v>524.86305617999994</v>
      </c>
      <c r="P339" s="23">
        <v>524.94302646999995</v>
      </c>
      <c r="Q339" s="23">
        <v>524.69091652999998</v>
      </c>
      <c r="R339" s="23">
        <v>523.10238301000004</v>
      </c>
      <c r="S339" s="23">
        <v>505.84098690000002</v>
      </c>
      <c r="T339" s="23">
        <v>478.18866860000003</v>
      </c>
      <c r="U339" s="23">
        <v>475.65303986999999</v>
      </c>
      <c r="V339" s="23">
        <v>470.19320783000001</v>
      </c>
      <c r="W339" s="23">
        <v>476.44350333</v>
      </c>
      <c r="X339" s="23">
        <v>494.84024735000003</v>
      </c>
      <c r="Y339" s="23">
        <v>551.19731394999997</v>
      </c>
    </row>
    <row r="340" spans="1:25" x14ac:dyDescent="0.3">
      <c r="A340" s="24">
        <v>42704</v>
      </c>
      <c r="B340" s="23">
        <v>618.97313034000001</v>
      </c>
      <c r="C340" s="23">
        <v>678.66030073000002</v>
      </c>
      <c r="D340" s="23">
        <v>714.76031567999996</v>
      </c>
      <c r="E340" s="23">
        <v>715.01195767000002</v>
      </c>
      <c r="F340" s="23">
        <v>716.65748133</v>
      </c>
      <c r="G340" s="23">
        <v>710.58715296000003</v>
      </c>
      <c r="H340" s="23">
        <v>675.59905194999999</v>
      </c>
      <c r="I340" s="23">
        <v>625.64824384999997</v>
      </c>
      <c r="J340" s="23">
        <v>572.84462535</v>
      </c>
      <c r="K340" s="23">
        <v>539.68360146999999</v>
      </c>
      <c r="L340" s="23">
        <v>492.38117950999998</v>
      </c>
      <c r="M340" s="23">
        <v>485.57063634999997</v>
      </c>
      <c r="N340" s="23">
        <v>500.36221934999998</v>
      </c>
      <c r="O340" s="23">
        <v>502.59987883000002</v>
      </c>
      <c r="P340" s="23">
        <v>505.27294454000003</v>
      </c>
      <c r="Q340" s="23">
        <v>505.23654606999997</v>
      </c>
      <c r="R340" s="23">
        <v>502.04729097000001</v>
      </c>
      <c r="S340" s="23">
        <v>490.28249935000002</v>
      </c>
      <c r="T340" s="23">
        <v>470.30931704</v>
      </c>
      <c r="U340" s="23">
        <v>469.86130226</v>
      </c>
      <c r="V340" s="23">
        <v>462.18810095999999</v>
      </c>
      <c r="W340" s="23">
        <v>467.43422183000001</v>
      </c>
      <c r="X340" s="23">
        <v>477.74211322999997</v>
      </c>
      <c r="Y340" s="23">
        <v>536.76404080999998</v>
      </c>
    </row>
    <row r="342" spans="1:25" ht="15.75" customHeight="1" x14ac:dyDescent="0.3">
      <c r="A342" s="198" t="s">
        <v>73</v>
      </c>
      <c r="B342" s="229" t="s">
        <v>182</v>
      </c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  <c r="Y342" s="197"/>
    </row>
    <row r="343" spans="1:25" x14ac:dyDescent="0.3">
      <c r="A343" s="199"/>
      <c r="B343" s="114" t="s">
        <v>113</v>
      </c>
      <c r="C343" s="115" t="s">
        <v>114</v>
      </c>
      <c r="D343" s="116" t="s">
        <v>115</v>
      </c>
      <c r="E343" s="115" t="s">
        <v>116</v>
      </c>
      <c r="F343" s="115" t="s">
        <v>117</v>
      </c>
      <c r="G343" s="115" t="s">
        <v>118</v>
      </c>
      <c r="H343" s="115" t="s">
        <v>119</v>
      </c>
      <c r="I343" s="115" t="s">
        <v>120</v>
      </c>
      <c r="J343" s="115" t="s">
        <v>121</v>
      </c>
      <c r="K343" s="114" t="s">
        <v>122</v>
      </c>
      <c r="L343" s="115" t="s">
        <v>123</v>
      </c>
      <c r="M343" s="117" t="s">
        <v>124</v>
      </c>
      <c r="N343" s="114" t="s">
        <v>125</v>
      </c>
      <c r="O343" s="115" t="s">
        <v>126</v>
      </c>
      <c r="P343" s="117" t="s">
        <v>127</v>
      </c>
      <c r="Q343" s="116" t="s">
        <v>128</v>
      </c>
      <c r="R343" s="115" t="s">
        <v>129</v>
      </c>
      <c r="S343" s="116" t="s">
        <v>130</v>
      </c>
      <c r="T343" s="115" t="s">
        <v>131</v>
      </c>
      <c r="U343" s="116" t="s">
        <v>132</v>
      </c>
      <c r="V343" s="115" t="s">
        <v>133</v>
      </c>
      <c r="W343" s="116" t="s">
        <v>134</v>
      </c>
      <c r="X343" s="115" t="s">
        <v>135</v>
      </c>
      <c r="Y343" s="115" t="s">
        <v>136</v>
      </c>
    </row>
    <row r="344" spans="1:25" x14ac:dyDescent="0.3">
      <c r="A344" s="24">
        <v>42675</v>
      </c>
      <c r="B344" s="23">
        <v>591.87805666999998</v>
      </c>
      <c r="C344" s="23">
        <v>663.39484817000005</v>
      </c>
      <c r="D344" s="23">
        <v>686.41699673000005</v>
      </c>
      <c r="E344" s="23">
        <v>695.36690868999995</v>
      </c>
      <c r="F344" s="23">
        <v>694.23408436</v>
      </c>
      <c r="G344" s="23">
        <v>685.02808390999996</v>
      </c>
      <c r="H344" s="23">
        <v>659.68929729000001</v>
      </c>
      <c r="I344" s="23">
        <v>634.38489547999995</v>
      </c>
      <c r="J344" s="23">
        <v>578.38805630000002</v>
      </c>
      <c r="K344" s="23">
        <v>521.70358285999998</v>
      </c>
      <c r="L344" s="23">
        <v>462.06429507000001</v>
      </c>
      <c r="M344" s="23">
        <v>428.28207588999999</v>
      </c>
      <c r="N344" s="23">
        <v>429.12830059999999</v>
      </c>
      <c r="O344" s="23">
        <v>432.72473675999998</v>
      </c>
      <c r="P344" s="23">
        <v>440.15202715999999</v>
      </c>
      <c r="Q344" s="23">
        <v>440.02401414000002</v>
      </c>
      <c r="R344" s="23">
        <v>438.93957355999999</v>
      </c>
      <c r="S344" s="23">
        <v>427.52682575</v>
      </c>
      <c r="T344" s="23">
        <v>435.79634136999999</v>
      </c>
      <c r="U344" s="23">
        <v>440.44769193000002</v>
      </c>
      <c r="V344" s="23">
        <v>432.09425784000001</v>
      </c>
      <c r="W344" s="23">
        <v>427.57827767999999</v>
      </c>
      <c r="X344" s="23">
        <v>433.42539855000001</v>
      </c>
      <c r="Y344" s="23">
        <v>498.57421749000002</v>
      </c>
    </row>
    <row r="345" spans="1:25" x14ac:dyDescent="0.3">
      <c r="A345" s="24">
        <v>42676</v>
      </c>
      <c r="B345" s="23">
        <v>592.75042379000001</v>
      </c>
      <c r="C345" s="23">
        <v>675.62558604000003</v>
      </c>
      <c r="D345" s="23">
        <v>701.46566897000002</v>
      </c>
      <c r="E345" s="23">
        <v>706.68498478000004</v>
      </c>
      <c r="F345" s="23">
        <v>707.23245000999998</v>
      </c>
      <c r="G345" s="23">
        <v>686.15213625000001</v>
      </c>
      <c r="H345" s="23">
        <v>687.95364029999996</v>
      </c>
      <c r="I345" s="23">
        <v>667.02345621999996</v>
      </c>
      <c r="J345" s="23">
        <v>566.33408582000004</v>
      </c>
      <c r="K345" s="23">
        <v>489.07489836000002</v>
      </c>
      <c r="L345" s="23">
        <v>469.13783597000003</v>
      </c>
      <c r="M345" s="23">
        <v>460.44508435</v>
      </c>
      <c r="N345" s="23">
        <v>472.51385850999998</v>
      </c>
      <c r="O345" s="23">
        <v>492.13879195999999</v>
      </c>
      <c r="P345" s="23">
        <v>488.29476278999999</v>
      </c>
      <c r="Q345" s="23">
        <v>486.39890935</v>
      </c>
      <c r="R345" s="23">
        <v>486.34257957</v>
      </c>
      <c r="S345" s="23">
        <v>479.53386397999998</v>
      </c>
      <c r="T345" s="23">
        <v>491.96433051999998</v>
      </c>
      <c r="U345" s="23">
        <v>503.90526605000002</v>
      </c>
      <c r="V345" s="23">
        <v>497.25008754999999</v>
      </c>
      <c r="W345" s="23">
        <v>487.30177947999999</v>
      </c>
      <c r="X345" s="23">
        <v>486.23622690000002</v>
      </c>
      <c r="Y345" s="23">
        <v>518.52559239000004</v>
      </c>
    </row>
    <row r="346" spans="1:25" x14ac:dyDescent="0.3">
      <c r="A346" s="24">
        <v>42677</v>
      </c>
      <c r="B346" s="23">
        <v>592.97482761000003</v>
      </c>
      <c r="C346" s="23">
        <v>682.23229076999996</v>
      </c>
      <c r="D346" s="23">
        <v>694.90034000000003</v>
      </c>
      <c r="E346" s="23">
        <v>693.06791271999998</v>
      </c>
      <c r="F346" s="23">
        <v>691.64958604000003</v>
      </c>
      <c r="G346" s="23">
        <v>697.32192654000005</v>
      </c>
      <c r="H346" s="23">
        <v>694.64402349</v>
      </c>
      <c r="I346" s="23">
        <v>673.3119987</v>
      </c>
      <c r="J346" s="23">
        <v>604.05698833999998</v>
      </c>
      <c r="K346" s="23">
        <v>540.30877217</v>
      </c>
      <c r="L346" s="23">
        <v>482.43871809000001</v>
      </c>
      <c r="M346" s="23">
        <v>474.06605685</v>
      </c>
      <c r="N346" s="23">
        <v>488.91858612999999</v>
      </c>
      <c r="O346" s="23">
        <v>509.98101761999999</v>
      </c>
      <c r="P346" s="23">
        <v>520.40696507999996</v>
      </c>
      <c r="Q346" s="23">
        <v>527.76930768</v>
      </c>
      <c r="R346" s="23">
        <v>525.48515968000004</v>
      </c>
      <c r="S346" s="23">
        <v>527.52154204999999</v>
      </c>
      <c r="T346" s="23">
        <v>491.25947129999997</v>
      </c>
      <c r="U346" s="23">
        <v>493.25295990000001</v>
      </c>
      <c r="V346" s="23">
        <v>496.26952201</v>
      </c>
      <c r="W346" s="23">
        <v>514.85545065999997</v>
      </c>
      <c r="X346" s="23">
        <v>532.16862361000005</v>
      </c>
      <c r="Y346" s="23">
        <v>587.84393101000001</v>
      </c>
    </row>
    <row r="347" spans="1:25" x14ac:dyDescent="0.3">
      <c r="A347" s="24">
        <v>42678</v>
      </c>
      <c r="B347" s="23">
        <v>648.11354368000002</v>
      </c>
      <c r="C347" s="23">
        <v>692.98559898999997</v>
      </c>
      <c r="D347" s="23">
        <v>695.56835831000001</v>
      </c>
      <c r="E347" s="23">
        <v>694.78350307999995</v>
      </c>
      <c r="F347" s="23">
        <v>692.96915430000001</v>
      </c>
      <c r="G347" s="23">
        <v>696.67786742999999</v>
      </c>
      <c r="H347" s="23">
        <v>704.07795666000004</v>
      </c>
      <c r="I347" s="23">
        <v>695.12176779000004</v>
      </c>
      <c r="J347" s="23">
        <v>636.20818526000005</v>
      </c>
      <c r="K347" s="23">
        <v>578.11417462999998</v>
      </c>
      <c r="L347" s="23">
        <v>517.34155762</v>
      </c>
      <c r="M347" s="23">
        <v>496.64689941</v>
      </c>
      <c r="N347" s="23">
        <v>485.32601283000002</v>
      </c>
      <c r="O347" s="23">
        <v>480.17425112000001</v>
      </c>
      <c r="P347" s="23">
        <v>476.87054202000002</v>
      </c>
      <c r="Q347" s="23">
        <v>475.44510925999998</v>
      </c>
      <c r="R347" s="23">
        <v>477.28197813999998</v>
      </c>
      <c r="S347" s="23">
        <v>476.86046321999999</v>
      </c>
      <c r="T347" s="23">
        <v>464.98463866999998</v>
      </c>
      <c r="U347" s="23">
        <v>454.60265453</v>
      </c>
      <c r="V347" s="23">
        <v>459.7895863</v>
      </c>
      <c r="W347" s="23">
        <v>475.02802993</v>
      </c>
      <c r="X347" s="23">
        <v>477.38697230000002</v>
      </c>
      <c r="Y347" s="23">
        <v>538.44683094000004</v>
      </c>
    </row>
    <row r="348" spans="1:25" x14ac:dyDescent="0.3">
      <c r="A348" s="24">
        <v>42679</v>
      </c>
      <c r="B348" s="23">
        <v>611.74730041999999</v>
      </c>
      <c r="C348" s="23">
        <v>661.15421678999996</v>
      </c>
      <c r="D348" s="23">
        <v>699.09029172999999</v>
      </c>
      <c r="E348" s="23">
        <v>698.98545455999999</v>
      </c>
      <c r="F348" s="23">
        <v>697.39933289999999</v>
      </c>
      <c r="G348" s="23">
        <v>699.97683375999998</v>
      </c>
      <c r="H348" s="23">
        <v>707.13015365000001</v>
      </c>
      <c r="I348" s="23">
        <v>701.82926513999996</v>
      </c>
      <c r="J348" s="23">
        <v>638.65271032999999</v>
      </c>
      <c r="K348" s="23">
        <v>580.32686534000004</v>
      </c>
      <c r="L348" s="23">
        <v>525.78556177999997</v>
      </c>
      <c r="M348" s="23">
        <v>509.82378814999998</v>
      </c>
      <c r="N348" s="23">
        <v>499.18890356000003</v>
      </c>
      <c r="O348" s="23">
        <v>492.01321403999998</v>
      </c>
      <c r="P348" s="23">
        <v>487.50347278999999</v>
      </c>
      <c r="Q348" s="23">
        <v>484.91776255000002</v>
      </c>
      <c r="R348" s="23">
        <v>481.37530576</v>
      </c>
      <c r="S348" s="23">
        <v>474.94099395000001</v>
      </c>
      <c r="T348" s="23">
        <v>463.03123405000002</v>
      </c>
      <c r="U348" s="23">
        <v>453.81126748999998</v>
      </c>
      <c r="V348" s="23">
        <v>458.94124038000001</v>
      </c>
      <c r="W348" s="23">
        <v>474.95441841000002</v>
      </c>
      <c r="X348" s="23">
        <v>476.44968396000002</v>
      </c>
      <c r="Y348" s="23">
        <v>537.63324664000004</v>
      </c>
    </row>
    <row r="349" spans="1:25" x14ac:dyDescent="0.3">
      <c r="A349" s="24">
        <v>42680</v>
      </c>
      <c r="B349" s="23">
        <v>598.51690630999997</v>
      </c>
      <c r="C349" s="23">
        <v>667.76498919999995</v>
      </c>
      <c r="D349" s="23">
        <v>691.71093723000001</v>
      </c>
      <c r="E349" s="23">
        <v>693.09926306</v>
      </c>
      <c r="F349" s="23">
        <v>693.04368380000005</v>
      </c>
      <c r="G349" s="23">
        <v>686.41011023999999</v>
      </c>
      <c r="H349" s="23">
        <v>683.26426128000003</v>
      </c>
      <c r="I349" s="23">
        <v>677.16997357000002</v>
      </c>
      <c r="J349" s="23">
        <v>607.65713654000001</v>
      </c>
      <c r="K349" s="23">
        <v>540.77960091</v>
      </c>
      <c r="L349" s="23">
        <v>499.45101682000001</v>
      </c>
      <c r="M349" s="23">
        <v>468.28213854000001</v>
      </c>
      <c r="N349" s="23">
        <v>464.65986083000001</v>
      </c>
      <c r="O349" s="23">
        <v>464.69406423999999</v>
      </c>
      <c r="P349" s="23">
        <v>460.19714398999997</v>
      </c>
      <c r="Q349" s="23">
        <v>460.31615098999998</v>
      </c>
      <c r="R349" s="23">
        <v>458.41261008999999</v>
      </c>
      <c r="S349" s="23">
        <v>473.95142267</v>
      </c>
      <c r="T349" s="23">
        <v>480.74631768</v>
      </c>
      <c r="U349" s="23">
        <v>484.79351943</v>
      </c>
      <c r="V349" s="23">
        <v>483.37769408000003</v>
      </c>
      <c r="W349" s="23">
        <v>491.35602502</v>
      </c>
      <c r="X349" s="23">
        <v>494.00399818</v>
      </c>
      <c r="Y349" s="23">
        <v>556.68821647000004</v>
      </c>
    </row>
    <row r="350" spans="1:25" x14ac:dyDescent="0.3">
      <c r="A350" s="24">
        <v>42681</v>
      </c>
      <c r="B350" s="23">
        <v>625.50540333000004</v>
      </c>
      <c r="C350" s="23">
        <v>683.84911351000005</v>
      </c>
      <c r="D350" s="23">
        <v>697.29019964999998</v>
      </c>
      <c r="E350" s="23">
        <v>696.89456878999999</v>
      </c>
      <c r="F350" s="23">
        <v>697.38351482999997</v>
      </c>
      <c r="G350" s="23">
        <v>698.17142103000003</v>
      </c>
      <c r="H350" s="23">
        <v>716.29521766000005</v>
      </c>
      <c r="I350" s="23">
        <v>709.74498997000001</v>
      </c>
      <c r="J350" s="23">
        <v>640.70978137999998</v>
      </c>
      <c r="K350" s="23">
        <v>563.45942513</v>
      </c>
      <c r="L350" s="23">
        <v>503.75700694</v>
      </c>
      <c r="M350" s="23">
        <v>479.12367547999997</v>
      </c>
      <c r="N350" s="23">
        <v>480.19616286000002</v>
      </c>
      <c r="O350" s="23">
        <v>471.76141851</v>
      </c>
      <c r="P350" s="23">
        <v>466.24748965999999</v>
      </c>
      <c r="Q350" s="23">
        <v>466.27705057999998</v>
      </c>
      <c r="R350" s="23">
        <v>465.79405412</v>
      </c>
      <c r="S350" s="23">
        <v>479.46667058000003</v>
      </c>
      <c r="T350" s="23">
        <v>486.75245945</v>
      </c>
      <c r="U350" s="23">
        <v>488.91020157000003</v>
      </c>
      <c r="V350" s="23">
        <v>485.68870200999999</v>
      </c>
      <c r="W350" s="23">
        <v>485.34141362999998</v>
      </c>
      <c r="X350" s="23">
        <v>507.65967841999998</v>
      </c>
      <c r="Y350" s="23">
        <v>560.16723628</v>
      </c>
    </row>
    <row r="351" spans="1:25" x14ac:dyDescent="0.3">
      <c r="A351" s="24">
        <v>42682</v>
      </c>
      <c r="B351" s="23">
        <v>613.93692444999999</v>
      </c>
      <c r="C351" s="23">
        <v>684.39429170000005</v>
      </c>
      <c r="D351" s="23">
        <v>700.85678943000005</v>
      </c>
      <c r="E351" s="23">
        <v>693.92815554000003</v>
      </c>
      <c r="F351" s="23">
        <v>698.29926406000004</v>
      </c>
      <c r="G351" s="23">
        <v>705.92666637000002</v>
      </c>
      <c r="H351" s="23">
        <v>717.64484565999999</v>
      </c>
      <c r="I351" s="23">
        <v>676.22411753999995</v>
      </c>
      <c r="J351" s="23">
        <v>593.5572598</v>
      </c>
      <c r="K351" s="23">
        <v>563.34311930000001</v>
      </c>
      <c r="L351" s="23">
        <v>494.84009871000001</v>
      </c>
      <c r="M351" s="23">
        <v>480.48414267999999</v>
      </c>
      <c r="N351" s="23">
        <v>466.89748544000003</v>
      </c>
      <c r="O351" s="23">
        <v>466.77455082</v>
      </c>
      <c r="P351" s="23">
        <v>460.78498832999998</v>
      </c>
      <c r="Q351" s="23">
        <v>455.55660294</v>
      </c>
      <c r="R351" s="23">
        <v>454.70753187999998</v>
      </c>
      <c r="S351" s="23">
        <v>470.21281021999999</v>
      </c>
      <c r="T351" s="23">
        <v>488.79820663999999</v>
      </c>
      <c r="U351" s="23">
        <v>492.56632714</v>
      </c>
      <c r="V351" s="23">
        <v>492.84521588000001</v>
      </c>
      <c r="W351" s="23">
        <v>495.88732641000001</v>
      </c>
      <c r="X351" s="23">
        <v>507.88428276000002</v>
      </c>
      <c r="Y351" s="23">
        <v>559.99532721000003</v>
      </c>
    </row>
    <row r="352" spans="1:25" x14ac:dyDescent="0.3">
      <c r="A352" s="24">
        <v>42683</v>
      </c>
      <c r="B352" s="23">
        <v>627.27171687999999</v>
      </c>
      <c r="C352" s="23">
        <v>698.14927466999995</v>
      </c>
      <c r="D352" s="23">
        <v>710.61134249999998</v>
      </c>
      <c r="E352" s="23">
        <v>708.24743810999996</v>
      </c>
      <c r="F352" s="23">
        <v>706.51610950999998</v>
      </c>
      <c r="G352" s="23">
        <v>703.72811095999998</v>
      </c>
      <c r="H352" s="23">
        <v>693.95439531</v>
      </c>
      <c r="I352" s="23">
        <v>668.50293089000002</v>
      </c>
      <c r="J352" s="23">
        <v>616.99851402000002</v>
      </c>
      <c r="K352" s="23">
        <v>567.43270470000004</v>
      </c>
      <c r="L352" s="23">
        <v>509.78048932000002</v>
      </c>
      <c r="M352" s="23">
        <v>483.80468847999998</v>
      </c>
      <c r="N352" s="23">
        <v>478.09068619999999</v>
      </c>
      <c r="O352" s="23">
        <v>480.24751813</v>
      </c>
      <c r="P352" s="23">
        <v>476.80193804999999</v>
      </c>
      <c r="Q352" s="23">
        <v>472.77078956000003</v>
      </c>
      <c r="R352" s="23">
        <v>474.20118487000002</v>
      </c>
      <c r="S352" s="23">
        <v>479.88839529000001</v>
      </c>
      <c r="T352" s="23">
        <v>500.12650540999999</v>
      </c>
      <c r="U352" s="23">
        <v>508.77178839999999</v>
      </c>
      <c r="V352" s="23">
        <v>534.57930240999997</v>
      </c>
      <c r="W352" s="23">
        <v>551.88892427999997</v>
      </c>
      <c r="X352" s="23">
        <v>540.40109682000002</v>
      </c>
      <c r="Y352" s="23">
        <v>544.35009333000005</v>
      </c>
    </row>
    <row r="353" spans="1:25" x14ac:dyDescent="0.3">
      <c r="A353" s="24">
        <v>42684</v>
      </c>
      <c r="B353" s="23">
        <v>619.39611373000002</v>
      </c>
      <c r="C353" s="23">
        <v>691.89258385999995</v>
      </c>
      <c r="D353" s="23">
        <v>706.67083785</v>
      </c>
      <c r="E353" s="23">
        <v>705.33340969999995</v>
      </c>
      <c r="F353" s="23">
        <v>710.40119664999997</v>
      </c>
      <c r="G353" s="23">
        <v>713.24510343999998</v>
      </c>
      <c r="H353" s="23">
        <v>688.21134282000003</v>
      </c>
      <c r="I353" s="23">
        <v>675.26714751999998</v>
      </c>
      <c r="J353" s="23">
        <v>632.36183412000003</v>
      </c>
      <c r="K353" s="23">
        <v>565.45534413999997</v>
      </c>
      <c r="L353" s="23">
        <v>506.30749077000002</v>
      </c>
      <c r="M353" s="23">
        <v>485.77534649</v>
      </c>
      <c r="N353" s="23">
        <v>511.80586072</v>
      </c>
      <c r="O353" s="23">
        <v>526.77941184999997</v>
      </c>
      <c r="P353" s="23">
        <v>523.57542537999996</v>
      </c>
      <c r="Q353" s="23">
        <v>527.87985323999999</v>
      </c>
      <c r="R353" s="23">
        <v>530.91989716</v>
      </c>
      <c r="S353" s="23">
        <v>518.57931728999995</v>
      </c>
      <c r="T353" s="23">
        <v>497.78606374999998</v>
      </c>
      <c r="U353" s="23">
        <v>505.51397515000002</v>
      </c>
      <c r="V353" s="23">
        <v>494.55647087</v>
      </c>
      <c r="W353" s="23">
        <v>495.44084992000001</v>
      </c>
      <c r="X353" s="23">
        <v>501.97554947999998</v>
      </c>
      <c r="Y353" s="23">
        <v>548.92149952</v>
      </c>
    </row>
    <row r="354" spans="1:25" x14ac:dyDescent="0.3">
      <c r="A354" s="24">
        <v>42685</v>
      </c>
      <c r="B354" s="23">
        <v>605.85417054000004</v>
      </c>
      <c r="C354" s="23">
        <v>689.11177199999997</v>
      </c>
      <c r="D354" s="23">
        <v>732.73563820000004</v>
      </c>
      <c r="E354" s="23">
        <v>704.37568780000004</v>
      </c>
      <c r="F354" s="23">
        <v>704.46759914999996</v>
      </c>
      <c r="G354" s="23">
        <v>712.73024332</v>
      </c>
      <c r="H354" s="23">
        <v>709.87190943999997</v>
      </c>
      <c r="I354" s="23">
        <v>682.32985120000001</v>
      </c>
      <c r="J354" s="23">
        <v>620.88928104000001</v>
      </c>
      <c r="K354" s="23">
        <v>554.01197585</v>
      </c>
      <c r="L354" s="23">
        <v>493.06672301999998</v>
      </c>
      <c r="M354" s="23">
        <v>475.16224994999999</v>
      </c>
      <c r="N354" s="23">
        <v>487.72829795000001</v>
      </c>
      <c r="O354" s="23">
        <v>489.41049872999997</v>
      </c>
      <c r="P354" s="23">
        <v>488.76264129999998</v>
      </c>
      <c r="Q354" s="23">
        <v>519.22495393999998</v>
      </c>
      <c r="R354" s="23">
        <v>527.50991196999996</v>
      </c>
      <c r="S354" s="23">
        <v>534.88498316000005</v>
      </c>
      <c r="T354" s="23">
        <v>494.54711846999999</v>
      </c>
      <c r="U354" s="23">
        <v>491.90826835000001</v>
      </c>
      <c r="V354" s="23">
        <v>503.35789196000002</v>
      </c>
      <c r="W354" s="23">
        <v>508.36310457000002</v>
      </c>
      <c r="X354" s="23">
        <v>541.70019492999995</v>
      </c>
      <c r="Y354" s="23">
        <v>601.80301425000005</v>
      </c>
    </row>
    <row r="355" spans="1:25" x14ac:dyDescent="0.3">
      <c r="A355" s="24">
        <v>42686</v>
      </c>
      <c r="B355" s="23">
        <v>594.09778709</v>
      </c>
      <c r="C355" s="23">
        <v>664.22283832999995</v>
      </c>
      <c r="D355" s="23">
        <v>711.42872999999997</v>
      </c>
      <c r="E355" s="23">
        <v>718.45238387999996</v>
      </c>
      <c r="F355" s="23">
        <v>722.24524528999996</v>
      </c>
      <c r="G355" s="23">
        <v>714.45312020999995</v>
      </c>
      <c r="H355" s="23">
        <v>695.01413378999996</v>
      </c>
      <c r="I355" s="23">
        <v>673.25537188999999</v>
      </c>
      <c r="J355" s="23">
        <v>600.98297774000002</v>
      </c>
      <c r="K355" s="23">
        <v>514.71610330999999</v>
      </c>
      <c r="L355" s="23">
        <v>463.92404325000001</v>
      </c>
      <c r="M355" s="23">
        <v>429.98349569999999</v>
      </c>
      <c r="N355" s="23">
        <v>425.10719934999997</v>
      </c>
      <c r="O355" s="23">
        <v>428.04386849000002</v>
      </c>
      <c r="P355" s="23">
        <v>447.94535399</v>
      </c>
      <c r="Q355" s="23">
        <v>450.10188588</v>
      </c>
      <c r="R355" s="23">
        <v>446.81371581000002</v>
      </c>
      <c r="S355" s="23">
        <v>447.35749707999997</v>
      </c>
      <c r="T355" s="23">
        <v>478.44294444000002</v>
      </c>
      <c r="U355" s="23">
        <v>461.74919614999999</v>
      </c>
      <c r="V355" s="23">
        <v>436.18893443000002</v>
      </c>
      <c r="W355" s="23">
        <v>427.40605448000002</v>
      </c>
      <c r="X355" s="23">
        <v>437.71136531000002</v>
      </c>
      <c r="Y355" s="23">
        <v>506.03160444999997</v>
      </c>
    </row>
    <row r="356" spans="1:25" x14ac:dyDescent="0.3">
      <c r="A356" s="24">
        <v>42687</v>
      </c>
      <c r="B356" s="23">
        <v>579.13624529000003</v>
      </c>
      <c r="C356" s="23">
        <v>658.76058817000001</v>
      </c>
      <c r="D356" s="23">
        <v>703.58459426000002</v>
      </c>
      <c r="E356" s="23">
        <v>710.26906855000004</v>
      </c>
      <c r="F356" s="23">
        <v>713.41873487999999</v>
      </c>
      <c r="G356" s="23">
        <v>708.59844873999998</v>
      </c>
      <c r="H356" s="23">
        <v>690.12266767999995</v>
      </c>
      <c r="I356" s="23">
        <v>676.87075308999999</v>
      </c>
      <c r="J356" s="23">
        <v>610.34272656999997</v>
      </c>
      <c r="K356" s="23">
        <v>538.51785657999994</v>
      </c>
      <c r="L356" s="23">
        <v>474.37685572999999</v>
      </c>
      <c r="M356" s="23">
        <v>466.41064107</v>
      </c>
      <c r="N356" s="23">
        <v>452.85395348999998</v>
      </c>
      <c r="O356" s="23">
        <v>443.42956096</v>
      </c>
      <c r="P356" s="23">
        <v>435.03641580999999</v>
      </c>
      <c r="Q356" s="23">
        <v>434.02651141000001</v>
      </c>
      <c r="R356" s="23">
        <v>435.52370345000003</v>
      </c>
      <c r="S356" s="23">
        <v>461.75375156000001</v>
      </c>
      <c r="T356" s="23">
        <v>509.11185131000002</v>
      </c>
      <c r="U356" s="23">
        <v>453.87845090000002</v>
      </c>
      <c r="V356" s="23">
        <v>396.19436982000002</v>
      </c>
      <c r="W356" s="23">
        <v>407.07508559000001</v>
      </c>
      <c r="X356" s="23">
        <v>442.78394617999999</v>
      </c>
      <c r="Y356" s="23">
        <v>496.77732646999999</v>
      </c>
    </row>
    <row r="357" spans="1:25" x14ac:dyDescent="0.3">
      <c r="A357" s="24">
        <v>42688</v>
      </c>
      <c r="B357" s="23">
        <v>586.56428903999995</v>
      </c>
      <c r="C357" s="23">
        <v>674.09907910000004</v>
      </c>
      <c r="D357" s="23">
        <v>699.67226062999998</v>
      </c>
      <c r="E357" s="23">
        <v>698.36861331</v>
      </c>
      <c r="F357" s="23">
        <v>743.88688237999997</v>
      </c>
      <c r="G357" s="23">
        <v>778.95710286999997</v>
      </c>
      <c r="H357" s="23">
        <v>779.11321654999995</v>
      </c>
      <c r="I357" s="23">
        <v>738.44855075999999</v>
      </c>
      <c r="J357" s="23">
        <v>668.27741373000003</v>
      </c>
      <c r="K357" s="23">
        <v>611.32266803000005</v>
      </c>
      <c r="L357" s="23">
        <v>552.06407981999996</v>
      </c>
      <c r="M357" s="23">
        <v>525.16633693999995</v>
      </c>
      <c r="N357" s="23">
        <v>533.43007582999996</v>
      </c>
      <c r="O357" s="23">
        <v>534.06360388999997</v>
      </c>
      <c r="P357" s="23">
        <v>540.04295491000005</v>
      </c>
      <c r="Q357" s="23">
        <v>541.70971163000002</v>
      </c>
      <c r="R357" s="23">
        <v>537.59145182999998</v>
      </c>
      <c r="S357" s="23">
        <v>531.83299337000005</v>
      </c>
      <c r="T357" s="23">
        <v>524.23832338</v>
      </c>
      <c r="U357" s="23">
        <v>522.61110379000002</v>
      </c>
      <c r="V357" s="23">
        <v>521.66799065999999</v>
      </c>
      <c r="W357" s="23">
        <v>522.89871646999995</v>
      </c>
      <c r="X357" s="23">
        <v>537.94254836000005</v>
      </c>
      <c r="Y357" s="23">
        <v>613.30014702000005</v>
      </c>
    </row>
    <row r="358" spans="1:25" x14ac:dyDescent="0.3">
      <c r="A358" s="24">
        <v>42689</v>
      </c>
      <c r="B358" s="23">
        <v>692.83997498999997</v>
      </c>
      <c r="C358" s="23">
        <v>759.88705849999997</v>
      </c>
      <c r="D358" s="23">
        <v>771.18216585000005</v>
      </c>
      <c r="E358" s="23">
        <v>773.29750278999995</v>
      </c>
      <c r="F358" s="23">
        <v>777.05906503000006</v>
      </c>
      <c r="G358" s="23">
        <v>781.27255652999997</v>
      </c>
      <c r="H358" s="23">
        <v>776.10343642999999</v>
      </c>
      <c r="I358" s="23">
        <v>712.96936665999999</v>
      </c>
      <c r="J358" s="23">
        <v>659.05683576000001</v>
      </c>
      <c r="K358" s="23">
        <v>605.68245554999999</v>
      </c>
      <c r="L358" s="23">
        <v>547.16931835000003</v>
      </c>
      <c r="M358" s="23">
        <v>520.48251851999999</v>
      </c>
      <c r="N358" s="23">
        <v>516.61419019000004</v>
      </c>
      <c r="O358" s="23">
        <v>516.61880357999996</v>
      </c>
      <c r="P358" s="23">
        <v>526.26734655999996</v>
      </c>
      <c r="Q358" s="23">
        <v>526.78007805000004</v>
      </c>
      <c r="R358" s="23">
        <v>523.69357614</v>
      </c>
      <c r="S358" s="23">
        <v>520.20152278</v>
      </c>
      <c r="T358" s="23">
        <v>514.25012657000002</v>
      </c>
      <c r="U358" s="23">
        <v>517.93017211999995</v>
      </c>
      <c r="V358" s="23">
        <v>542.77083408999999</v>
      </c>
      <c r="W358" s="23">
        <v>550.83769959000006</v>
      </c>
      <c r="X358" s="23">
        <v>556.74589935999995</v>
      </c>
      <c r="Y358" s="23">
        <v>602.47317224000005</v>
      </c>
    </row>
    <row r="359" spans="1:25" x14ac:dyDescent="0.3">
      <c r="A359" s="24">
        <v>42690</v>
      </c>
      <c r="B359" s="23">
        <v>647.33667123999999</v>
      </c>
      <c r="C359" s="23">
        <v>707.62818479999999</v>
      </c>
      <c r="D359" s="23">
        <v>717.96679859000005</v>
      </c>
      <c r="E359" s="23">
        <v>722.98245310000004</v>
      </c>
      <c r="F359" s="23">
        <v>723.01530246000004</v>
      </c>
      <c r="G359" s="23">
        <v>763.94076242999995</v>
      </c>
      <c r="H359" s="23">
        <v>773.34036475000005</v>
      </c>
      <c r="I359" s="23">
        <v>728.10481846000005</v>
      </c>
      <c r="J359" s="23">
        <v>666.09245467999995</v>
      </c>
      <c r="K359" s="23">
        <v>595.03263738999999</v>
      </c>
      <c r="L359" s="23">
        <v>549.97615742999994</v>
      </c>
      <c r="M359" s="23">
        <v>529.86582876</v>
      </c>
      <c r="N359" s="23">
        <v>535.66729389</v>
      </c>
      <c r="O359" s="23">
        <v>554.49064278000003</v>
      </c>
      <c r="P359" s="23">
        <v>558.71977705999996</v>
      </c>
      <c r="Q359" s="23">
        <v>557.84280576000003</v>
      </c>
      <c r="R359" s="23">
        <v>547.54047380999998</v>
      </c>
      <c r="S359" s="23">
        <v>548.34515281999995</v>
      </c>
      <c r="T359" s="23">
        <v>543.99097788999995</v>
      </c>
      <c r="U359" s="23">
        <v>545.69798166999999</v>
      </c>
      <c r="V359" s="23">
        <v>547.98261694999997</v>
      </c>
      <c r="W359" s="23">
        <v>558.34012827000004</v>
      </c>
      <c r="X359" s="23">
        <v>568.42138408000005</v>
      </c>
      <c r="Y359" s="23">
        <v>642.11819185000002</v>
      </c>
    </row>
    <row r="360" spans="1:25" x14ac:dyDescent="0.3">
      <c r="A360" s="24">
        <v>42691</v>
      </c>
      <c r="B360" s="23">
        <v>713.42220958999997</v>
      </c>
      <c r="C360" s="23">
        <v>776.07419546999995</v>
      </c>
      <c r="D360" s="23">
        <v>788.90897697000003</v>
      </c>
      <c r="E360" s="23">
        <v>793.96394505000001</v>
      </c>
      <c r="F360" s="23">
        <v>793.46814635999999</v>
      </c>
      <c r="G360" s="23">
        <v>797.82723094000005</v>
      </c>
      <c r="H360" s="23">
        <v>789.23355695999999</v>
      </c>
      <c r="I360" s="23">
        <v>727.80748106999999</v>
      </c>
      <c r="J360" s="23">
        <v>663.21496637999996</v>
      </c>
      <c r="K360" s="23">
        <v>595.2240491</v>
      </c>
      <c r="L360" s="23">
        <v>550.90496611000003</v>
      </c>
      <c r="M360" s="23">
        <v>538.57878978999997</v>
      </c>
      <c r="N360" s="23">
        <v>541.32223052999996</v>
      </c>
      <c r="O360" s="23">
        <v>549.33314639000002</v>
      </c>
      <c r="P360" s="23">
        <v>551.15327995999996</v>
      </c>
      <c r="Q360" s="23">
        <v>547.99346834000005</v>
      </c>
      <c r="R360" s="23">
        <v>566.47490109</v>
      </c>
      <c r="S360" s="23">
        <v>592.53766040999994</v>
      </c>
      <c r="T360" s="23">
        <v>559.84402832000001</v>
      </c>
      <c r="U360" s="23">
        <v>504.26057006000002</v>
      </c>
      <c r="V360" s="23">
        <v>510.72250119</v>
      </c>
      <c r="W360" s="23">
        <v>525.09571948999996</v>
      </c>
      <c r="X360" s="23">
        <v>557.71362482999996</v>
      </c>
      <c r="Y360" s="23">
        <v>603.48868655000001</v>
      </c>
    </row>
    <row r="361" spans="1:25" x14ac:dyDescent="0.3">
      <c r="A361" s="24">
        <v>42692</v>
      </c>
      <c r="B361" s="23">
        <v>691.53646884</v>
      </c>
      <c r="C361" s="23">
        <v>773.43041558000004</v>
      </c>
      <c r="D361" s="23">
        <v>792.23641343999998</v>
      </c>
      <c r="E361" s="23">
        <v>792.54798940000001</v>
      </c>
      <c r="F361" s="23">
        <v>792.62751547000005</v>
      </c>
      <c r="G361" s="23">
        <v>794.75554445</v>
      </c>
      <c r="H361" s="23">
        <v>793.64459601999999</v>
      </c>
      <c r="I361" s="23">
        <v>728.94459281000002</v>
      </c>
      <c r="J361" s="23">
        <v>658.34779875000004</v>
      </c>
      <c r="K361" s="23">
        <v>592.37982754999996</v>
      </c>
      <c r="L361" s="23">
        <v>536.81125429999997</v>
      </c>
      <c r="M361" s="23">
        <v>529.47683222000001</v>
      </c>
      <c r="N361" s="23">
        <v>545.29733408000004</v>
      </c>
      <c r="O361" s="23">
        <v>547.12945780999996</v>
      </c>
      <c r="P361" s="23">
        <v>572.64782954999998</v>
      </c>
      <c r="Q361" s="23">
        <v>573.71095683999999</v>
      </c>
      <c r="R361" s="23">
        <v>572.94591304000005</v>
      </c>
      <c r="S361" s="23">
        <v>546.44513945000006</v>
      </c>
      <c r="T361" s="23">
        <v>518.40043022999998</v>
      </c>
      <c r="U361" s="23">
        <v>514.30817926999998</v>
      </c>
      <c r="V361" s="23">
        <v>511.00201141999997</v>
      </c>
      <c r="W361" s="23">
        <v>525.50254514000005</v>
      </c>
      <c r="X361" s="23">
        <v>546.32771112</v>
      </c>
      <c r="Y361" s="23">
        <v>620.83072348999997</v>
      </c>
    </row>
    <row r="362" spans="1:25" x14ac:dyDescent="0.3">
      <c r="A362" s="24">
        <v>42693</v>
      </c>
      <c r="B362" s="23">
        <v>592.77975497</v>
      </c>
      <c r="C362" s="23">
        <v>643.60829205000005</v>
      </c>
      <c r="D362" s="23">
        <v>696.10148638999999</v>
      </c>
      <c r="E362" s="23">
        <v>702.83397361000004</v>
      </c>
      <c r="F362" s="23">
        <v>700.56090945999995</v>
      </c>
      <c r="G362" s="23">
        <v>695.14632534999998</v>
      </c>
      <c r="H362" s="23">
        <v>670.49489262999998</v>
      </c>
      <c r="I362" s="23">
        <v>645.86031257000002</v>
      </c>
      <c r="J362" s="23">
        <v>586.52267184000004</v>
      </c>
      <c r="K362" s="23">
        <v>529.76495941999997</v>
      </c>
      <c r="L362" s="23">
        <v>504.69088962000001</v>
      </c>
      <c r="M362" s="23">
        <v>503.42644060999999</v>
      </c>
      <c r="N362" s="23">
        <v>494.19784935000001</v>
      </c>
      <c r="O362" s="23">
        <v>507.51933367999999</v>
      </c>
      <c r="P362" s="23">
        <v>523.08955649999996</v>
      </c>
      <c r="Q362" s="23">
        <v>525.80846180000003</v>
      </c>
      <c r="R362" s="23">
        <v>606.11477099000001</v>
      </c>
      <c r="S362" s="23">
        <v>600.69388981999998</v>
      </c>
      <c r="T362" s="23">
        <v>519.22003582000002</v>
      </c>
      <c r="U362" s="23">
        <v>476.32623074000003</v>
      </c>
      <c r="V362" s="23">
        <v>479.43776996000003</v>
      </c>
      <c r="W362" s="23">
        <v>494.65928436000002</v>
      </c>
      <c r="X362" s="23">
        <v>498.95683406000001</v>
      </c>
      <c r="Y362" s="23">
        <v>560.92575684999997</v>
      </c>
    </row>
    <row r="363" spans="1:25" x14ac:dyDescent="0.3">
      <c r="A363" s="24">
        <v>42694</v>
      </c>
      <c r="B363" s="23">
        <v>695.25927651999996</v>
      </c>
      <c r="C363" s="23">
        <v>769.75073143999998</v>
      </c>
      <c r="D363" s="23">
        <v>810.99207546000002</v>
      </c>
      <c r="E363" s="23">
        <v>804.99061802000006</v>
      </c>
      <c r="F363" s="23">
        <v>803.19932070000004</v>
      </c>
      <c r="G363" s="23">
        <v>791.45742408000001</v>
      </c>
      <c r="H363" s="23">
        <v>771.30919967</v>
      </c>
      <c r="I363" s="23">
        <v>780.98406975</v>
      </c>
      <c r="J363" s="23">
        <v>716.31853662000003</v>
      </c>
      <c r="K363" s="23">
        <v>618.47509701000001</v>
      </c>
      <c r="L363" s="23">
        <v>546.87272742000005</v>
      </c>
      <c r="M363" s="23">
        <v>524.07003955000005</v>
      </c>
      <c r="N363" s="23">
        <v>533.41000055999996</v>
      </c>
      <c r="O363" s="23">
        <v>541.04958861</v>
      </c>
      <c r="P363" s="23">
        <v>546.91308265999999</v>
      </c>
      <c r="Q363" s="23">
        <v>547.85099987000001</v>
      </c>
      <c r="R363" s="23">
        <v>544.36547156999995</v>
      </c>
      <c r="S363" s="23">
        <v>526.31405489999997</v>
      </c>
      <c r="T363" s="23">
        <v>501.41722206999998</v>
      </c>
      <c r="U363" s="23">
        <v>501.30706119000001</v>
      </c>
      <c r="V363" s="23">
        <v>502.87637633999998</v>
      </c>
      <c r="W363" s="23">
        <v>507.89411383999999</v>
      </c>
      <c r="X363" s="23">
        <v>532.75340294</v>
      </c>
      <c r="Y363" s="23">
        <v>610.98097920999999</v>
      </c>
    </row>
    <row r="364" spans="1:25" x14ac:dyDescent="0.3">
      <c r="A364" s="24">
        <v>42695</v>
      </c>
      <c r="B364" s="23">
        <v>699.77377127</v>
      </c>
      <c r="C364" s="23">
        <v>777.69994928000006</v>
      </c>
      <c r="D364" s="23">
        <v>793.14970314000004</v>
      </c>
      <c r="E364" s="23">
        <v>803.16368632000001</v>
      </c>
      <c r="F364" s="23">
        <v>801.04619839999998</v>
      </c>
      <c r="G364" s="23">
        <v>811.05893357000002</v>
      </c>
      <c r="H364" s="23">
        <v>816.77894702000003</v>
      </c>
      <c r="I364" s="23">
        <v>772.65566606000004</v>
      </c>
      <c r="J364" s="23">
        <v>713.68903697999997</v>
      </c>
      <c r="K364" s="23">
        <v>647.99526201000003</v>
      </c>
      <c r="L364" s="23">
        <v>589.21191119000002</v>
      </c>
      <c r="M364" s="23">
        <v>539.47459547999995</v>
      </c>
      <c r="N364" s="23">
        <v>533.83170855000003</v>
      </c>
      <c r="O364" s="23">
        <v>535.94093128999998</v>
      </c>
      <c r="P364" s="23">
        <v>552.42905385999995</v>
      </c>
      <c r="Q364" s="23">
        <v>559.84274578999998</v>
      </c>
      <c r="R364" s="23">
        <v>556.02269183999999</v>
      </c>
      <c r="S364" s="23">
        <v>540.04582201999995</v>
      </c>
      <c r="T364" s="23">
        <v>522.80560974000002</v>
      </c>
      <c r="U364" s="23">
        <v>525.80808579999996</v>
      </c>
      <c r="V364" s="23">
        <v>514.72492497999997</v>
      </c>
      <c r="W364" s="23">
        <v>521.45448623000004</v>
      </c>
      <c r="X364" s="23">
        <v>548.29934700000001</v>
      </c>
      <c r="Y364" s="23">
        <v>628.16043938999996</v>
      </c>
    </row>
    <row r="365" spans="1:25" x14ac:dyDescent="0.3">
      <c r="A365" s="24">
        <v>42696</v>
      </c>
      <c r="B365" s="23">
        <v>643.43725377999999</v>
      </c>
      <c r="C365" s="23">
        <v>716.88557956</v>
      </c>
      <c r="D365" s="23">
        <v>766.56958841000005</v>
      </c>
      <c r="E365" s="23">
        <v>766.87918482999999</v>
      </c>
      <c r="F365" s="23">
        <v>763.78647992000003</v>
      </c>
      <c r="G365" s="23">
        <v>756.70432184000003</v>
      </c>
      <c r="H365" s="23">
        <v>712.17608755000003</v>
      </c>
      <c r="I365" s="23">
        <v>655.94858204000002</v>
      </c>
      <c r="J365" s="23">
        <v>601.16400198999997</v>
      </c>
      <c r="K365" s="23">
        <v>541.35439508000002</v>
      </c>
      <c r="L365" s="23">
        <v>522.04108033</v>
      </c>
      <c r="M365" s="23">
        <v>538.55800302</v>
      </c>
      <c r="N365" s="23">
        <v>543.74052870000003</v>
      </c>
      <c r="O365" s="23">
        <v>563.10582621000003</v>
      </c>
      <c r="P365" s="23">
        <v>621.83737832999998</v>
      </c>
      <c r="Q365" s="23">
        <v>657.52282582999999</v>
      </c>
      <c r="R365" s="23">
        <v>682.13371341000004</v>
      </c>
      <c r="S365" s="23">
        <v>651.70731468999998</v>
      </c>
      <c r="T365" s="23">
        <v>643.33349122000004</v>
      </c>
      <c r="U365" s="23">
        <v>641.41524499000002</v>
      </c>
      <c r="V365" s="23">
        <v>639.29267127000003</v>
      </c>
      <c r="W365" s="23">
        <v>650.74671047000004</v>
      </c>
      <c r="X365" s="23">
        <v>676.61146241999995</v>
      </c>
      <c r="Y365" s="23">
        <v>715.70265128999995</v>
      </c>
    </row>
    <row r="366" spans="1:25" x14ac:dyDescent="0.3">
      <c r="A366" s="24">
        <v>42697</v>
      </c>
      <c r="B366" s="23">
        <v>793.76044860000002</v>
      </c>
      <c r="C366" s="23">
        <v>822.36958555000001</v>
      </c>
      <c r="D366" s="23">
        <v>837.49353270999995</v>
      </c>
      <c r="E366" s="23">
        <v>843.36116661999995</v>
      </c>
      <c r="F366" s="23">
        <v>837.06676907999997</v>
      </c>
      <c r="G366" s="23">
        <v>828.1858512</v>
      </c>
      <c r="H366" s="23">
        <v>784.59099919000005</v>
      </c>
      <c r="I366" s="23">
        <v>722.52877689000002</v>
      </c>
      <c r="J366" s="23">
        <v>656.44181677999995</v>
      </c>
      <c r="K366" s="23">
        <v>591.30909835</v>
      </c>
      <c r="L366" s="23">
        <v>541.72576771000001</v>
      </c>
      <c r="M366" s="23">
        <v>534.72252501000003</v>
      </c>
      <c r="N366" s="23">
        <v>550.79417161000003</v>
      </c>
      <c r="O366" s="23">
        <v>560.44901778999997</v>
      </c>
      <c r="P366" s="23">
        <v>558.08815175999996</v>
      </c>
      <c r="Q366" s="23">
        <v>560.17268196999999</v>
      </c>
      <c r="R366" s="23">
        <v>560.61858656000004</v>
      </c>
      <c r="S366" s="23">
        <v>542.17687887</v>
      </c>
      <c r="T366" s="23">
        <v>535.41044749000002</v>
      </c>
      <c r="U366" s="23">
        <v>532.79453219000004</v>
      </c>
      <c r="V366" s="23">
        <v>537.56834848999995</v>
      </c>
      <c r="W366" s="23">
        <v>538.48270787000001</v>
      </c>
      <c r="X366" s="23">
        <v>556.64148277000004</v>
      </c>
      <c r="Y366" s="23">
        <v>617.81963199999996</v>
      </c>
    </row>
    <row r="367" spans="1:25" x14ac:dyDescent="0.3">
      <c r="A367" s="24">
        <v>42698</v>
      </c>
      <c r="B367" s="23">
        <v>714.06255797999995</v>
      </c>
      <c r="C367" s="23">
        <v>791.45325979999996</v>
      </c>
      <c r="D367" s="23">
        <v>836.85261279999997</v>
      </c>
      <c r="E367" s="23">
        <v>839.73506893000001</v>
      </c>
      <c r="F367" s="23">
        <v>841.39127997000003</v>
      </c>
      <c r="G367" s="23">
        <v>829.18827127999998</v>
      </c>
      <c r="H367" s="23">
        <v>782.44535781000002</v>
      </c>
      <c r="I367" s="23">
        <v>740.28976483999998</v>
      </c>
      <c r="J367" s="23">
        <v>684.44007121000004</v>
      </c>
      <c r="K367" s="23">
        <v>618.05063938000001</v>
      </c>
      <c r="L367" s="23">
        <v>557.64414715999999</v>
      </c>
      <c r="M367" s="23">
        <v>542.58269127999995</v>
      </c>
      <c r="N367" s="23">
        <v>552.11828744000002</v>
      </c>
      <c r="O367" s="23">
        <v>564.45477519999997</v>
      </c>
      <c r="P367" s="23">
        <v>569.01956641000004</v>
      </c>
      <c r="Q367" s="23">
        <v>568.73148854999999</v>
      </c>
      <c r="R367" s="23">
        <v>563.92164452999998</v>
      </c>
      <c r="S367" s="23">
        <v>541.03873701999999</v>
      </c>
      <c r="T367" s="23">
        <v>526.85493131999999</v>
      </c>
      <c r="U367" s="23">
        <v>528.27491631999999</v>
      </c>
      <c r="V367" s="23">
        <v>532.74077522000005</v>
      </c>
      <c r="W367" s="23">
        <v>538.57122974000004</v>
      </c>
      <c r="X367" s="23">
        <v>557.50150638000002</v>
      </c>
      <c r="Y367" s="23">
        <v>634.11538666000001</v>
      </c>
    </row>
    <row r="368" spans="1:25" x14ac:dyDescent="0.3">
      <c r="A368" s="24">
        <v>42699</v>
      </c>
      <c r="B368" s="23">
        <v>712.26045302</v>
      </c>
      <c r="C368" s="23">
        <v>786.41707942999994</v>
      </c>
      <c r="D368" s="23">
        <v>826.16104459999997</v>
      </c>
      <c r="E368" s="23">
        <v>828.42408221000005</v>
      </c>
      <c r="F368" s="23">
        <v>828.59191542999997</v>
      </c>
      <c r="G368" s="23">
        <v>818.06374748999997</v>
      </c>
      <c r="H368" s="23">
        <v>774.28500572999997</v>
      </c>
      <c r="I368" s="23">
        <v>737.43096206999996</v>
      </c>
      <c r="J368" s="23">
        <v>671.51988920999997</v>
      </c>
      <c r="K368" s="23">
        <v>601.96557618999998</v>
      </c>
      <c r="L368" s="23">
        <v>542.94040213000005</v>
      </c>
      <c r="M368" s="23">
        <v>532.56746940000005</v>
      </c>
      <c r="N368" s="23">
        <v>544.98719229999995</v>
      </c>
      <c r="O368" s="23">
        <v>550.75903286000005</v>
      </c>
      <c r="P368" s="23">
        <v>553.51695669000003</v>
      </c>
      <c r="Q368" s="23">
        <v>555.85085397</v>
      </c>
      <c r="R368" s="23">
        <v>555.63036720000002</v>
      </c>
      <c r="S368" s="23">
        <v>538.67758513000001</v>
      </c>
      <c r="T368" s="23">
        <v>516.05963248</v>
      </c>
      <c r="U368" s="23">
        <v>514.37178179</v>
      </c>
      <c r="V368" s="23">
        <v>525.14685510000004</v>
      </c>
      <c r="W368" s="23">
        <v>538.47228912000003</v>
      </c>
      <c r="X368" s="23">
        <v>560.97922997000001</v>
      </c>
      <c r="Y368" s="23">
        <v>639.85151403999998</v>
      </c>
    </row>
    <row r="369" spans="1:25" x14ac:dyDescent="0.3">
      <c r="A369" s="24">
        <v>42700</v>
      </c>
      <c r="B369" s="23">
        <v>721.67312678999997</v>
      </c>
      <c r="C369" s="23">
        <v>774.21075574999998</v>
      </c>
      <c r="D369" s="23">
        <v>803.61557138000001</v>
      </c>
      <c r="E369" s="23">
        <v>804.86073394000005</v>
      </c>
      <c r="F369" s="23">
        <v>808.60982436999996</v>
      </c>
      <c r="G369" s="23">
        <v>806.22519027999999</v>
      </c>
      <c r="H369" s="23">
        <v>798.25650453000003</v>
      </c>
      <c r="I369" s="23">
        <v>783.03517963000002</v>
      </c>
      <c r="J369" s="23">
        <v>705.83796165000001</v>
      </c>
      <c r="K369" s="23">
        <v>616.74594616000002</v>
      </c>
      <c r="L369" s="23">
        <v>542.62558507000006</v>
      </c>
      <c r="M369" s="23">
        <v>522.15944408999997</v>
      </c>
      <c r="N369" s="23">
        <v>532.61579240000003</v>
      </c>
      <c r="O369" s="23">
        <v>537.67393474000005</v>
      </c>
      <c r="P369" s="23">
        <v>545.53624163999996</v>
      </c>
      <c r="Q369" s="23">
        <v>546.69667040000002</v>
      </c>
      <c r="R369" s="23">
        <v>542.56464172999995</v>
      </c>
      <c r="S369" s="23">
        <v>521.33266788000003</v>
      </c>
      <c r="T369" s="23">
        <v>505.75374935000002</v>
      </c>
      <c r="U369" s="23">
        <v>508.26621151000001</v>
      </c>
      <c r="V369" s="23">
        <v>515.53884321999999</v>
      </c>
      <c r="W369" s="23">
        <v>523.82898353999997</v>
      </c>
      <c r="X369" s="23">
        <v>533.62578603999998</v>
      </c>
      <c r="Y369" s="23">
        <v>594.72358016999999</v>
      </c>
    </row>
    <row r="370" spans="1:25" x14ac:dyDescent="0.3">
      <c r="A370" s="24">
        <v>42701</v>
      </c>
      <c r="B370" s="23">
        <v>694.37106100000005</v>
      </c>
      <c r="C370" s="23">
        <v>756.46781682999995</v>
      </c>
      <c r="D370" s="23">
        <v>803.12204429999997</v>
      </c>
      <c r="E370" s="23">
        <v>799.73075684000003</v>
      </c>
      <c r="F370" s="23">
        <v>797.87378454999998</v>
      </c>
      <c r="G370" s="23">
        <v>798.81009819999997</v>
      </c>
      <c r="H370" s="23">
        <v>795.90654560999997</v>
      </c>
      <c r="I370" s="23">
        <v>779.72242557000004</v>
      </c>
      <c r="J370" s="23">
        <v>711.87026418999994</v>
      </c>
      <c r="K370" s="23">
        <v>624.75964417</v>
      </c>
      <c r="L370" s="23">
        <v>550.45058082000003</v>
      </c>
      <c r="M370" s="23">
        <v>526.98972213000002</v>
      </c>
      <c r="N370" s="23">
        <v>534.29329628000005</v>
      </c>
      <c r="O370" s="23">
        <v>542.11951163000003</v>
      </c>
      <c r="P370" s="23">
        <v>552.18517641999995</v>
      </c>
      <c r="Q370" s="23">
        <v>551.543677</v>
      </c>
      <c r="R370" s="23">
        <v>545.47043250000002</v>
      </c>
      <c r="S370" s="23">
        <v>528.94274412000004</v>
      </c>
      <c r="T370" s="23">
        <v>502.34233183999999</v>
      </c>
      <c r="U370" s="23">
        <v>504.19086222999999</v>
      </c>
      <c r="V370" s="23">
        <v>514.37417097000002</v>
      </c>
      <c r="W370" s="23">
        <v>529.47801178999998</v>
      </c>
      <c r="X370" s="23">
        <v>552.40343386999996</v>
      </c>
      <c r="Y370" s="23">
        <v>629.11476239000001</v>
      </c>
    </row>
    <row r="371" spans="1:25" x14ac:dyDescent="0.3">
      <c r="A371" s="24">
        <v>42702</v>
      </c>
      <c r="B371" s="23">
        <v>665.24540674000002</v>
      </c>
      <c r="C371" s="23">
        <v>737.52815305000001</v>
      </c>
      <c r="D371" s="23">
        <v>793.3115166</v>
      </c>
      <c r="E371" s="23">
        <v>804.18135898000003</v>
      </c>
      <c r="F371" s="23">
        <v>803.68077143999994</v>
      </c>
      <c r="G371" s="23">
        <v>794.38833222000005</v>
      </c>
      <c r="H371" s="23">
        <v>769.02919851000001</v>
      </c>
      <c r="I371" s="23">
        <v>740.56782540999995</v>
      </c>
      <c r="J371" s="23">
        <v>681.51591596000003</v>
      </c>
      <c r="K371" s="23">
        <v>613.55168765999997</v>
      </c>
      <c r="L371" s="23">
        <v>573.99536592000004</v>
      </c>
      <c r="M371" s="23">
        <v>548.89573074999998</v>
      </c>
      <c r="N371" s="23">
        <v>557.32314410000004</v>
      </c>
      <c r="O371" s="23">
        <v>568.62532843999998</v>
      </c>
      <c r="P371" s="23">
        <v>572.01734225999996</v>
      </c>
      <c r="Q371" s="23">
        <v>573.11237018999998</v>
      </c>
      <c r="R371" s="23">
        <v>571.11303424000005</v>
      </c>
      <c r="S371" s="23">
        <v>563.78715766000005</v>
      </c>
      <c r="T371" s="23">
        <v>525.45845853000003</v>
      </c>
      <c r="U371" s="23">
        <v>525.11420577000001</v>
      </c>
      <c r="V371" s="23">
        <v>544.10836965999999</v>
      </c>
      <c r="W371" s="23">
        <v>551.31652903999998</v>
      </c>
      <c r="X371" s="23">
        <v>575.07601586999999</v>
      </c>
      <c r="Y371" s="23">
        <v>626.72073764000004</v>
      </c>
    </row>
    <row r="372" spans="1:25" x14ac:dyDescent="0.3">
      <c r="A372" s="24">
        <v>42703</v>
      </c>
      <c r="B372" s="23">
        <v>697.76681429999996</v>
      </c>
      <c r="C372" s="23">
        <v>772.85200457999997</v>
      </c>
      <c r="D372" s="23">
        <v>824.05683024999996</v>
      </c>
      <c r="E372" s="23">
        <v>828.52696391999996</v>
      </c>
      <c r="F372" s="23">
        <v>825.08165846999998</v>
      </c>
      <c r="G372" s="23">
        <v>815.81159514000001</v>
      </c>
      <c r="H372" s="23">
        <v>767.11191460999999</v>
      </c>
      <c r="I372" s="23">
        <v>708.33565819</v>
      </c>
      <c r="J372" s="23">
        <v>642.53805387</v>
      </c>
      <c r="K372" s="23">
        <v>609.87533036000002</v>
      </c>
      <c r="L372" s="23">
        <v>584.53543130000003</v>
      </c>
      <c r="M372" s="23">
        <v>589.37500810999995</v>
      </c>
      <c r="N372" s="23">
        <v>614.82611437000003</v>
      </c>
      <c r="O372" s="23">
        <v>620.29270276</v>
      </c>
      <c r="P372" s="23">
        <v>620.38721310000005</v>
      </c>
      <c r="Q372" s="23">
        <v>620.08926498999995</v>
      </c>
      <c r="R372" s="23">
        <v>618.21190720000004</v>
      </c>
      <c r="S372" s="23">
        <v>597.81207543000005</v>
      </c>
      <c r="T372" s="23">
        <v>565.13206289000004</v>
      </c>
      <c r="U372" s="23">
        <v>562.13541076000001</v>
      </c>
      <c r="V372" s="23">
        <v>555.68288198000005</v>
      </c>
      <c r="W372" s="23">
        <v>563.06959485000004</v>
      </c>
      <c r="X372" s="23">
        <v>584.81120140999997</v>
      </c>
      <c r="Y372" s="23">
        <v>651.41500740000004</v>
      </c>
    </row>
    <row r="373" spans="1:25" x14ac:dyDescent="0.3">
      <c r="A373" s="24">
        <v>42704</v>
      </c>
      <c r="B373" s="23">
        <v>731.51369949000002</v>
      </c>
      <c r="C373" s="23">
        <v>802.05308267999999</v>
      </c>
      <c r="D373" s="23">
        <v>844.71673670999996</v>
      </c>
      <c r="E373" s="23">
        <v>845.01413178999996</v>
      </c>
      <c r="F373" s="23">
        <v>846.95884157</v>
      </c>
      <c r="G373" s="23">
        <v>839.78481713999997</v>
      </c>
      <c r="H373" s="23">
        <v>798.43524321999996</v>
      </c>
      <c r="I373" s="23">
        <v>739.40246999999999</v>
      </c>
      <c r="J373" s="23">
        <v>676.99819360000004</v>
      </c>
      <c r="K373" s="23">
        <v>637.80789264999999</v>
      </c>
      <c r="L373" s="23">
        <v>581.90503033000005</v>
      </c>
      <c r="M373" s="23">
        <v>573.85620659000006</v>
      </c>
      <c r="N373" s="23">
        <v>591.33716832000005</v>
      </c>
      <c r="O373" s="23">
        <v>593.98167497999998</v>
      </c>
      <c r="P373" s="23">
        <v>597.14075263999996</v>
      </c>
      <c r="Q373" s="23">
        <v>597.09773627000004</v>
      </c>
      <c r="R373" s="23">
        <v>593.32861660000003</v>
      </c>
      <c r="S373" s="23">
        <v>579.42477196000004</v>
      </c>
      <c r="T373" s="23">
        <v>555.82010195999999</v>
      </c>
      <c r="U373" s="23">
        <v>555.29062994000003</v>
      </c>
      <c r="V373" s="23">
        <v>546.22230114000001</v>
      </c>
      <c r="W373" s="23">
        <v>552.42226215999995</v>
      </c>
      <c r="X373" s="23">
        <v>564.60431562999997</v>
      </c>
      <c r="Y373" s="23">
        <v>634.35750277</v>
      </c>
    </row>
    <row r="375" spans="1:25" x14ac:dyDescent="0.3">
      <c r="A375" s="198" t="s">
        <v>73</v>
      </c>
      <c r="B375" s="229" t="s">
        <v>184</v>
      </c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7"/>
    </row>
    <row r="376" spans="1:25" x14ac:dyDescent="0.3">
      <c r="A376" s="199"/>
      <c r="B376" s="114" t="s">
        <v>113</v>
      </c>
      <c r="C376" s="115" t="s">
        <v>114</v>
      </c>
      <c r="D376" s="116" t="s">
        <v>115</v>
      </c>
      <c r="E376" s="115" t="s">
        <v>116</v>
      </c>
      <c r="F376" s="115" t="s">
        <v>117</v>
      </c>
      <c r="G376" s="115" t="s">
        <v>118</v>
      </c>
      <c r="H376" s="115" t="s">
        <v>119</v>
      </c>
      <c r="I376" s="115" t="s">
        <v>120</v>
      </c>
      <c r="J376" s="115" t="s">
        <v>121</v>
      </c>
      <c r="K376" s="114" t="s">
        <v>122</v>
      </c>
      <c r="L376" s="115" t="s">
        <v>123</v>
      </c>
      <c r="M376" s="117" t="s">
        <v>124</v>
      </c>
      <c r="N376" s="114" t="s">
        <v>125</v>
      </c>
      <c r="O376" s="115" t="s">
        <v>126</v>
      </c>
      <c r="P376" s="117" t="s">
        <v>127</v>
      </c>
      <c r="Q376" s="116" t="s">
        <v>128</v>
      </c>
      <c r="R376" s="115" t="s">
        <v>129</v>
      </c>
      <c r="S376" s="116" t="s">
        <v>130</v>
      </c>
      <c r="T376" s="115" t="s">
        <v>131</v>
      </c>
      <c r="U376" s="116" t="s">
        <v>132</v>
      </c>
      <c r="V376" s="115" t="s">
        <v>133</v>
      </c>
      <c r="W376" s="116" t="s">
        <v>134</v>
      </c>
      <c r="X376" s="115" t="s">
        <v>135</v>
      </c>
      <c r="Y376" s="115" t="s">
        <v>136</v>
      </c>
    </row>
    <row r="377" spans="1:25" x14ac:dyDescent="0.3">
      <c r="A377" s="24">
        <v>42675</v>
      </c>
      <c r="B377" s="23">
        <v>682.93621923000001</v>
      </c>
      <c r="C377" s="23">
        <v>765.45559404000005</v>
      </c>
      <c r="D377" s="23">
        <v>792.01961160999997</v>
      </c>
      <c r="E377" s="23">
        <v>802.34643311000002</v>
      </c>
      <c r="F377" s="23">
        <v>801.03932810000003</v>
      </c>
      <c r="G377" s="23">
        <v>790.41701990000001</v>
      </c>
      <c r="H377" s="23">
        <v>761.17995841000004</v>
      </c>
      <c r="I377" s="23">
        <v>731.98257169999999</v>
      </c>
      <c r="J377" s="23">
        <v>667.37083418999998</v>
      </c>
      <c r="K377" s="23">
        <v>601.96567253000001</v>
      </c>
      <c r="L377" s="23">
        <v>533.15110970000001</v>
      </c>
      <c r="M377" s="23">
        <v>494.17162603000003</v>
      </c>
      <c r="N377" s="23">
        <v>495.14803916</v>
      </c>
      <c r="O377" s="23">
        <v>499.29777318999999</v>
      </c>
      <c r="P377" s="23">
        <v>507.86772365000002</v>
      </c>
      <c r="Q377" s="23">
        <v>507.72001631000001</v>
      </c>
      <c r="R377" s="23">
        <v>506.46873871999998</v>
      </c>
      <c r="S377" s="23">
        <v>493.30018355999999</v>
      </c>
      <c r="T377" s="23">
        <v>502.84193234999998</v>
      </c>
      <c r="U377" s="23">
        <v>508.20887531</v>
      </c>
      <c r="V377" s="23">
        <v>498.57029749999998</v>
      </c>
      <c r="W377" s="23">
        <v>493.35955116999997</v>
      </c>
      <c r="X377" s="23">
        <v>500.10622910000001</v>
      </c>
      <c r="Y377" s="23">
        <v>575.27794325000002</v>
      </c>
    </row>
    <row r="378" spans="1:25" x14ac:dyDescent="0.3">
      <c r="A378" s="24">
        <v>42676</v>
      </c>
      <c r="B378" s="23">
        <v>683.94279668000001</v>
      </c>
      <c r="C378" s="23">
        <v>779.56798389000005</v>
      </c>
      <c r="D378" s="23">
        <v>809.38346420000005</v>
      </c>
      <c r="E378" s="23">
        <v>815.40575166999997</v>
      </c>
      <c r="F378" s="23">
        <v>816.03744231999997</v>
      </c>
      <c r="G378" s="23">
        <v>791.71400335999999</v>
      </c>
      <c r="H378" s="23">
        <v>793.79266188999998</v>
      </c>
      <c r="I378" s="23">
        <v>769.64244948999999</v>
      </c>
      <c r="J378" s="23">
        <v>653.46240671999999</v>
      </c>
      <c r="K378" s="23">
        <v>564.31719040999997</v>
      </c>
      <c r="L378" s="23">
        <v>541.31288766</v>
      </c>
      <c r="M378" s="23">
        <v>531.28278964000003</v>
      </c>
      <c r="N378" s="23">
        <v>545.20829828000001</v>
      </c>
      <c r="O378" s="23">
        <v>567.85245226999996</v>
      </c>
      <c r="P378" s="23">
        <v>563.41703399000005</v>
      </c>
      <c r="Q378" s="23">
        <v>561.22951078999995</v>
      </c>
      <c r="R378" s="23">
        <v>561.16451488999996</v>
      </c>
      <c r="S378" s="23">
        <v>553.30830459000003</v>
      </c>
      <c r="T378" s="23">
        <v>567.65115060000005</v>
      </c>
      <c r="U378" s="23">
        <v>581.42915314000004</v>
      </c>
      <c r="V378" s="23">
        <v>573.75010101999999</v>
      </c>
      <c r="W378" s="23">
        <v>562.27128401000004</v>
      </c>
      <c r="X378" s="23">
        <v>561.04180026999995</v>
      </c>
      <c r="Y378" s="23">
        <v>598.29876045000003</v>
      </c>
    </row>
    <row r="379" spans="1:25" x14ac:dyDescent="0.3">
      <c r="A379" s="24">
        <v>42677</v>
      </c>
      <c r="B379" s="23">
        <v>684.20172417000003</v>
      </c>
      <c r="C379" s="23">
        <v>787.19110474000001</v>
      </c>
      <c r="D379" s="23">
        <v>801.80808461000004</v>
      </c>
      <c r="E379" s="23">
        <v>799.69374545000005</v>
      </c>
      <c r="F379" s="23">
        <v>798.05721467000001</v>
      </c>
      <c r="G379" s="23">
        <v>804.60222293000004</v>
      </c>
      <c r="H379" s="23">
        <v>801.51233479999996</v>
      </c>
      <c r="I379" s="23">
        <v>776.89846004000003</v>
      </c>
      <c r="J379" s="23">
        <v>696.98883269999999</v>
      </c>
      <c r="K379" s="23">
        <v>623.43319866000002</v>
      </c>
      <c r="L379" s="23">
        <v>556.66005933999998</v>
      </c>
      <c r="M379" s="23">
        <v>546.99929636000002</v>
      </c>
      <c r="N379" s="23">
        <v>564.13683015000004</v>
      </c>
      <c r="O379" s="23">
        <v>588.43963571999996</v>
      </c>
      <c r="P379" s="23">
        <v>600.46957509000003</v>
      </c>
      <c r="Q379" s="23">
        <v>608.96458579</v>
      </c>
      <c r="R379" s="23">
        <v>606.32903039999997</v>
      </c>
      <c r="S379" s="23">
        <v>608.67870235999999</v>
      </c>
      <c r="T379" s="23">
        <v>566.83785150000006</v>
      </c>
      <c r="U379" s="23">
        <v>569.13803066000003</v>
      </c>
      <c r="V379" s="23">
        <v>572.61867924000001</v>
      </c>
      <c r="W379" s="23">
        <v>594.06398152999998</v>
      </c>
      <c r="X379" s="23">
        <v>614.04071954999995</v>
      </c>
      <c r="Y379" s="23">
        <v>678.28145885000004</v>
      </c>
    </row>
    <row r="380" spans="1:25" x14ac:dyDescent="0.3">
      <c r="A380" s="24">
        <v>42678</v>
      </c>
      <c r="B380" s="23">
        <v>747.82331963000001</v>
      </c>
      <c r="C380" s="23">
        <v>799.59876806</v>
      </c>
      <c r="D380" s="23">
        <v>802.57887497000002</v>
      </c>
      <c r="E380" s="23">
        <v>801.67327279000006</v>
      </c>
      <c r="F380" s="23">
        <v>799.57979341999999</v>
      </c>
      <c r="G380" s="23">
        <v>803.85907781000003</v>
      </c>
      <c r="H380" s="23">
        <v>812.39764230000003</v>
      </c>
      <c r="I380" s="23">
        <v>802.06357821999995</v>
      </c>
      <c r="J380" s="23">
        <v>734.08636760000002</v>
      </c>
      <c r="K380" s="23">
        <v>667.05481687999998</v>
      </c>
      <c r="L380" s="23">
        <v>596.93256649</v>
      </c>
      <c r="M380" s="23">
        <v>573.05411471000002</v>
      </c>
      <c r="N380" s="23">
        <v>559.99155327000005</v>
      </c>
      <c r="O380" s="23">
        <v>554.04721283000003</v>
      </c>
      <c r="P380" s="23">
        <v>550.23524079000003</v>
      </c>
      <c r="Q380" s="23">
        <v>548.59051067999997</v>
      </c>
      <c r="R380" s="23">
        <v>550.70997478000004</v>
      </c>
      <c r="S380" s="23">
        <v>550.22361139999998</v>
      </c>
      <c r="T380" s="23">
        <v>536.52073693</v>
      </c>
      <c r="U380" s="23">
        <v>524.54152446000001</v>
      </c>
      <c r="V380" s="23">
        <v>530.52644572999998</v>
      </c>
      <c r="W380" s="23">
        <v>548.10926530999996</v>
      </c>
      <c r="X380" s="23">
        <v>550.83112187999996</v>
      </c>
      <c r="Y380" s="23">
        <v>621.28480492999995</v>
      </c>
    </row>
    <row r="381" spans="1:25" x14ac:dyDescent="0.3">
      <c r="A381" s="24">
        <v>42679</v>
      </c>
      <c r="B381" s="23">
        <v>705.86226971999997</v>
      </c>
      <c r="C381" s="23">
        <v>762.87025014999995</v>
      </c>
      <c r="D381" s="23">
        <v>806.64264431000004</v>
      </c>
      <c r="E381" s="23">
        <v>806.52167833999999</v>
      </c>
      <c r="F381" s="23">
        <v>804.69153797000001</v>
      </c>
      <c r="G381" s="23">
        <v>807.66557741999998</v>
      </c>
      <c r="H381" s="23">
        <v>815.91940805000002</v>
      </c>
      <c r="I381" s="23">
        <v>809.80299823999997</v>
      </c>
      <c r="J381" s="23">
        <v>736.90697345000001</v>
      </c>
      <c r="K381" s="23">
        <v>669.60792155000001</v>
      </c>
      <c r="L381" s="23">
        <v>606.67564819999996</v>
      </c>
      <c r="M381" s="23">
        <v>588.25821710000002</v>
      </c>
      <c r="N381" s="23">
        <v>575.98719642000003</v>
      </c>
      <c r="O381" s="23">
        <v>567.70755467000004</v>
      </c>
      <c r="P381" s="23">
        <v>562.50400706000005</v>
      </c>
      <c r="Q381" s="23">
        <v>559.52049524999995</v>
      </c>
      <c r="R381" s="23">
        <v>555.43304509999996</v>
      </c>
      <c r="S381" s="23">
        <v>548.00883916999999</v>
      </c>
      <c r="T381" s="23">
        <v>534.26680852000004</v>
      </c>
      <c r="U381" s="23">
        <v>523.62838556999998</v>
      </c>
      <c r="V381" s="23">
        <v>529.54758505999996</v>
      </c>
      <c r="W381" s="23">
        <v>548.02432894000003</v>
      </c>
      <c r="X381" s="23">
        <v>549.74963534000005</v>
      </c>
      <c r="Y381" s="23">
        <v>620.34605381999995</v>
      </c>
    </row>
    <row r="382" spans="1:25" x14ac:dyDescent="0.3">
      <c r="A382" s="24">
        <v>42680</v>
      </c>
      <c r="B382" s="23">
        <v>690.59643036</v>
      </c>
      <c r="C382" s="23">
        <v>770.49806446000002</v>
      </c>
      <c r="D382" s="23">
        <v>798.12800449999997</v>
      </c>
      <c r="E382" s="23">
        <v>799.72991891000004</v>
      </c>
      <c r="F382" s="23">
        <v>799.66578900000002</v>
      </c>
      <c r="G382" s="23">
        <v>792.01166565999995</v>
      </c>
      <c r="H382" s="23">
        <v>788.38183993999996</v>
      </c>
      <c r="I382" s="23">
        <v>781.34996951000005</v>
      </c>
      <c r="J382" s="23">
        <v>701.14284985999996</v>
      </c>
      <c r="K382" s="23">
        <v>623.97646258999998</v>
      </c>
      <c r="L382" s="23">
        <v>576.28963479000004</v>
      </c>
      <c r="M382" s="23">
        <v>540.32554446999995</v>
      </c>
      <c r="N382" s="23">
        <v>536.14599326999996</v>
      </c>
      <c r="O382" s="23">
        <v>536.18545873999994</v>
      </c>
      <c r="P382" s="23">
        <v>530.99670461000005</v>
      </c>
      <c r="Q382" s="23">
        <v>531.13402037000003</v>
      </c>
      <c r="R382" s="23">
        <v>528.93762703000004</v>
      </c>
      <c r="S382" s="23">
        <v>546.86702615000002</v>
      </c>
      <c r="T382" s="23">
        <v>554.70728962999999</v>
      </c>
      <c r="U382" s="23">
        <v>559.37713781000002</v>
      </c>
      <c r="V382" s="23">
        <v>557.74349316999997</v>
      </c>
      <c r="W382" s="23">
        <v>566.94925964000004</v>
      </c>
      <c r="X382" s="23">
        <v>570.00461328999995</v>
      </c>
      <c r="Y382" s="23">
        <v>642.33255745999998</v>
      </c>
    </row>
    <row r="383" spans="1:25" x14ac:dyDescent="0.3">
      <c r="A383" s="24">
        <v>42681</v>
      </c>
      <c r="B383" s="23">
        <v>721.73700384999995</v>
      </c>
      <c r="C383" s="23">
        <v>789.05666943000006</v>
      </c>
      <c r="D383" s="23">
        <v>804.56561497999996</v>
      </c>
      <c r="E383" s="23">
        <v>804.10911783999995</v>
      </c>
      <c r="F383" s="23">
        <v>804.67328635000001</v>
      </c>
      <c r="G383" s="23">
        <v>805.58240888</v>
      </c>
      <c r="H383" s="23">
        <v>826.49448190999999</v>
      </c>
      <c r="I383" s="23">
        <v>818.93652688999998</v>
      </c>
      <c r="J383" s="23">
        <v>739.28051698000002</v>
      </c>
      <c r="K383" s="23">
        <v>650.14549053999997</v>
      </c>
      <c r="L383" s="23">
        <v>581.25808493</v>
      </c>
      <c r="M383" s="23">
        <v>552.83501017000003</v>
      </c>
      <c r="N383" s="23">
        <v>554.07249560000002</v>
      </c>
      <c r="O383" s="23">
        <v>544.34009828000001</v>
      </c>
      <c r="P383" s="23">
        <v>537.97787269000003</v>
      </c>
      <c r="Q383" s="23">
        <v>538.01198144</v>
      </c>
      <c r="R383" s="23">
        <v>537.45467783000004</v>
      </c>
      <c r="S383" s="23">
        <v>553.23077375000003</v>
      </c>
      <c r="T383" s="23">
        <v>561.63745322</v>
      </c>
      <c r="U383" s="23">
        <v>564.12715565999997</v>
      </c>
      <c r="V383" s="23">
        <v>560.41004078000003</v>
      </c>
      <c r="W383" s="23">
        <v>560.00932341999999</v>
      </c>
      <c r="X383" s="23">
        <v>585.76116740999998</v>
      </c>
      <c r="Y383" s="23">
        <v>646.34681108999996</v>
      </c>
    </row>
    <row r="384" spans="1:25" x14ac:dyDescent="0.3">
      <c r="A384" s="24">
        <v>42682</v>
      </c>
      <c r="B384" s="23">
        <v>708.38875898000003</v>
      </c>
      <c r="C384" s="23">
        <v>789.68572119999999</v>
      </c>
      <c r="D384" s="23">
        <v>808.68091088000006</v>
      </c>
      <c r="E384" s="23">
        <v>800.68633332000002</v>
      </c>
      <c r="F384" s="23">
        <v>805.72992007000005</v>
      </c>
      <c r="G384" s="23">
        <v>814.53076888999999</v>
      </c>
      <c r="H384" s="23">
        <v>828.05174498999997</v>
      </c>
      <c r="I384" s="23">
        <v>780.25859717000003</v>
      </c>
      <c r="J384" s="23">
        <v>684.87376130999996</v>
      </c>
      <c r="K384" s="23">
        <v>650.01129149999997</v>
      </c>
      <c r="L384" s="23">
        <v>570.96934467000005</v>
      </c>
      <c r="M384" s="23">
        <v>554.40478000999997</v>
      </c>
      <c r="N384" s="23">
        <v>538.72786782000003</v>
      </c>
      <c r="O384" s="23">
        <v>538.58602017999999</v>
      </c>
      <c r="P384" s="23">
        <v>531.67498653999996</v>
      </c>
      <c r="Q384" s="23">
        <v>525.64223417000005</v>
      </c>
      <c r="R384" s="23">
        <v>524.66253677999998</v>
      </c>
      <c r="S384" s="23">
        <v>542.55324255999994</v>
      </c>
      <c r="T384" s="23">
        <v>563.99793074000002</v>
      </c>
      <c r="U384" s="23">
        <v>568.34576207999999</v>
      </c>
      <c r="V384" s="23">
        <v>568.66755679000005</v>
      </c>
      <c r="W384" s="23">
        <v>572.17768432000003</v>
      </c>
      <c r="X384" s="23">
        <v>586.02032626000005</v>
      </c>
      <c r="Y384" s="23">
        <v>646.14845447000005</v>
      </c>
    </row>
    <row r="385" spans="1:25" x14ac:dyDescent="0.3">
      <c r="A385" s="24">
        <v>42683</v>
      </c>
      <c r="B385" s="23">
        <v>723.77505794000001</v>
      </c>
      <c r="C385" s="23">
        <v>805.55685539000001</v>
      </c>
      <c r="D385" s="23">
        <v>819.93616441999995</v>
      </c>
      <c r="E385" s="23">
        <v>817.20858242999998</v>
      </c>
      <c r="F385" s="23">
        <v>815.21089558999995</v>
      </c>
      <c r="G385" s="23">
        <v>811.99397418000001</v>
      </c>
      <c r="H385" s="23">
        <v>800.71660997000004</v>
      </c>
      <c r="I385" s="23">
        <v>771.34953565000001</v>
      </c>
      <c r="J385" s="23">
        <v>711.92136232999997</v>
      </c>
      <c r="K385" s="23">
        <v>654.73004388000004</v>
      </c>
      <c r="L385" s="23">
        <v>588.20825691000005</v>
      </c>
      <c r="M385" s="23">
        <v>558.23617902000001</v>
      </c>
      <c r="N385" s="23">
        <v>551.64309947000004</v>
      </c>
      <c r="O385" s="23">
        <v>554.13175168999999</v>
      </c>
      <c r="P385" s="23">
        <v>550.15608237000004</v>
      </c>
      <c r="Q385" s="23">
        <v>545.50475718999996</v>
      </c>
      <c r="R385" s="23">
        <v>547.15521332000003</v>
      </c>
      <c r="S385" s="23">
        <v>553.71737917999997</v>
      </c>
      <c r="T385" s="23">
        <v>577.06904470999996</v>
      </c>
      <c r="U385" s="23">
        <v>587.04437123000002</v>
      </c>
      <c r="V385" s="23">
        <v>616.82227202000001</v>
      </c>
      <c r="W385" s="23">
        <v>636.79491263</v>
      </c>
      <c r="X385" s="23">
        <v>623.53972710000005</v>
      </c>
      <c r="Y385" s="23">
        <v>628.09626152999999</v>
      </c>
    </row>
    <row r="386" spans="1:25" x14ac:dyDescent="0.3">
      <c r="A386" s="24">
        <v>42684</v>
      </c>
      <c r="B386" s="23">
        <v>714.68782352999995</v>
      </c>
      <c r="C386" s="23">
        <v>798.33759677</v>
      </c>
      <c r="D386" s="23">
        <v>815.38942828999996</v>
      </c>
      <c r="E386" s="23">
        <v>813.84624196000004</v>
      </c>
      <c r="F386" s="23">
        <v>819.69368844999997</v>
      </c>
      <c r="G386" s="23">
        <v>822.97511936000001</v>
      </c>
      <c r="H386" s="23">
        <v>794.09001094999996</v>
      </c>
      <c r="I386" s="23">
        <v>779.15440099</v>
      </c>
      <c r="J386" s="23">
        <v>729.64827014000002</v>
      </c>
      <c r="K386" s="23">
        <v>652.44847401000004</v>
      </c>
      <c r="L386" s="23">
        <v>584.20095088999994</v>
      </c>
      <c r="M386" s="23">
        <v>560.51001517999998</v>
      </c>
      <c r="N386" s="23">
        <v>590.54522391</v>
      </c>
      <c r="O386" s="23">
        <v>607.82239829000002</v>
      </c>
      <c r="P386" s="23">
        <v>604.12549081999998</v>
      </c>
      <c r="Q386" s="23">
        <v>609.09213836000004</v>
      </c>
      <c r="R386" s="23">
        <v>612.59988134000002</v>
      </c>
      <c r="S386" s="23">
        <v>598.36075072000006</v>
      </c>
      <c r="T386" s="23">
        <v>574.36853510000003</v>
      </c>
      <c r="U386" s="23">
        <v>583.28535595000005</v>
      </c>
      <c r="V386" s="23">
        <v>570.64208177</v>
      </c>
      <c r="W386" s="23">
        <v>571.66251913999997</v>
      </c>
      <c r="X386" s="23">
        <v>579.20255709000003</v>
      </c>
      <c r="Y386" s="23">
        <v>633.37096097999995</v>
      </c>
    </row>
    <row r="387" spans="1:25" x14ac:dyDescent="0.3">
      <c r="A387" s="24">
        <v>42685</v>
      </c>
      <c r="B387" s="23">
        <v>699.06250447000002</v>
      </c>
      <c r="C387" s="23">
        <v>795.12896769999998</v>
      </c>
      <c r="D387" s="23">
        <v>845.46419791999995</v>
      </c>
      <c r="E387" s="23">
        <v>812.74117822999995</v>
      </c>
      <c r="F387" s="23">
        <v>812.84722979000003</v>
      </c>
      <c r="G387" s="23">
        <v>822.38104998999995</v>
      </c>
      <c r="H387" s="23">
        <v>819.08297243000004</v>
      </c>
      <c r="I387" s="23">
        <v>787.30367446000002</v>
      </c>
      <c r="J387" s="23">
        <v>716.41070889000002</v>
      </c>
      <c r="K387" s="23">
        <v>639.24458751999998</v>
      </c>
      <c r="L387" s="23">
        <v>568.92314194999994</v>
      </c>
      <c r="M387" s="23">
        <v>548.26413456</v>
      </c>
      <c r="N387" s="23">
        <v>562.76342070999999</v>
      </c>
      <c r="O387" s="23">
        <v>564.70442161000005</v>
      </c>
      <c r="P387" s="23">
        <v>563.95689381</v>
      </c>
      <c r="Q387" s="23">
        <v>599.10571608999999</v>
      </c>
      <c r="R387" s="23">
        <v>608.66528304999997</v>
      </c>
      <c r="S387" s="23">
        <v>617.17498057</v>
      </c>
      <c r="T387" s="23">
        <v>570.63129055000002</v>
      </c>
      <c r="U387" s="23">
        <v>567.58646348000002</v>
      </c>
      <c r="V387" s="23">
        <v>580.79756765000002</v>
      </c>
      <c r="W387" s="23">
        <v>586.57281295999996</v>
      </c>
      <c r="X387" s="23">
        <v>625.03868646000001</v>
      </c>
      <c r="Y387" s="23">
        <v>694.38809336999998</v>
      </c>
    </row>
    <row r="388" spans="1:25" x14ac:dyDescent="0.3">
      <c r="A388" s="24">
        <v>42686</v>
      </c>
      <c r="B388" s="23">
        <v>685.49744665000003</v>
      </c>
      <c r="C388" s="23">
        <v>766.41096731000005</v>
      </c>
      <c r="D388" s="23">
        <v>820.87930385000004</v>
      </c>
      <c r="E388" s="23">
        <v>828.98351987000001</v>
      </c>
      <c r="F388" s="23">
        <v>833.35989842000004</v>
      </c>
      <c r="G388" s="23">
        <v>824.36898484999995</v>
      </c>
      <c r="H388" s="23">
        <v>801.93938514000001</v>
      </c>
      <c r="I388" s="23">
        <v>776.83312142</v>
      </c>
      <c r="J388" s="23">
        <v>693.44189740000002</v>
      </c>
      <c r="K388" s="23">
        <v>593.90319612999997</v>
      </c>
      <c r="L388" s="23">
        <v>535.29697297999996</v>
      </c>
      <c r="M388" s="23">
        <v>496.13480272999999</v>
      </c>
      <c r="N388" s="23">
        <v>490.50830694000001</v>
      </c>
      <c r="O388" s="23">
        <v>493.89677133999999</v>
      </c>
      <c r="P388" s="23">
        <v>516.86002383000005</v>
      </c>
      <c r="Q388" s="23">
        <v>519.34832987000004</v>
      </c>
      <c r="R388" s="23">
        <v>515.55428746999996</v>
      </c>
      <c r="S388" s="23">
        <v>516.1817274</v>
      </c>
      <c r="T388" s="23">
        <v>552.04955127999995</v>
      </c>
      <c r="U388" s="23">
        <v>532.78753401999995</v>
      </c>
      <c r="V388" s="23">
        <v>503.29492434999997</v>
      </c>
      <c r="W388" s="23">
        <v>493.16083208999999</v>
      </c>
      <c r="X388" s="23">
        <v>505.05157536000002</v>
      </c>
      <c r="Y388" s="23">
        <v>583.88262052000005</v>
      </c>
    </row>
    <row r="389" spans="1:25" x14ac:dyDescent="0.3">
      <c r="A389" s="24">
        <v>42687</v>
      </c>
      <c r="B389" s="23">
        <v>668.23412917999997</v>
      </c>
      <c r="C389" s="23">
        <v>760.10837096</v>
      </c>
      <c r="D389" s="23">
        <v>811.82837799000004</v>
      </c>
      <c r="E389" s="23">
        <v>819.54123294999999</v>
      </c>
      <c r="F389" s="23">
        <v>823.17546331999995</v>
      </c>
      <c r="G389" s="23">
        <v>817.61359470000002</v>
      </c>
      <c r="H389" s="23">
        <v>796.29538577999995</v>
      </c>
      <c r="I389" s="23">
        <v>781.00471511000001</v>
      </c>
      <c r="J389" s="23">
        <v>704.24160758000005</v>
      </c>
      <c r="K389" s="23">
        <v>621.36675759000002</v>
      </c>
      <c r="L389" s="23">
        <v>547.35791045999997</v>
      </c>
      <c r="M389" s="23">
        <v>538.16612430999999</v>
      </c>
      <c r="N389" s="23">
        <v>522.52379249000001</v>
      </c>
      <c r="O389" s="23">
        <v>511.64949342</v>
      </c>
      <c r="P389" s="23">
        <v>501.96509516999998</v>
      </c>
      <c r="Q389" s="23">
        <v>500.79982085</v>
      </c>
      <c r="R389" s="23">
        <v>502.52735013</v>
      </c>
      <c r="S389" s="23">
        <v>532.79279025999995</v>
      </c>
      <c r="T389" s="23">
        <v>587.43675152000003</v>
      </c>
      <c r="U389" s="23">
        <v>523.70590489000006</v>
      </c>
      <c r="V389" s="23">
        <v>457.14734979999997</v>
      </c>
      <c r="W389" s="23">
        <v>469.70202182999998</v>
      </c>
      <c r="X389" s="23">
        <v>510.90455328000002</v>
      </c>
      <c r="Y389" s="23">
        <v>573.20460746000003</v>
      </c>
    </row>
    <row r="390" spans="1:25" x14ac:dyDescent="0.3">
      <c r="A390" s="24">
        <v>42688</v>
      </c>
      <c r="B390" s="23">
        <v>676.8049489</v>
      </c>
      <c r="C390" s="23">
        <v>777.80662973000005</v>
      </c>
      <c r="D390" s="23">
        <v>807.31414687999995</v>
      </c>
      <c r="E390" s="23">
        <v>805.80993844</v>
      </c>
      <c r="F390" s="23">
        <v>858.33101812999996</v>
      </c>
      <c r="G390" s="23">
        <v>898.79665714999999</v>
      </c>
      <c r="H390" s="23">
        <v>898.97678832999998</v>
      </c>
      <c r="I390" s="23">
        <v>852.05602010999996</v>
      </c>
      <c r="J390" s="23">
        <v>771.08932353</v>
      </c>
      <c r="K390" s="23">
        <v>705.37230926999996</v>
      </c>
      <c r="L390" s="23">
        <v>636.99701517999995</v>
      </c>
      <c r="M390" s="23">
        <v>605.96115799999995</v>
      </c>
      <c r="N390" s="23">
        <v>615.49624133999998</v>
      </c>
      <c r="O390" s="23">
        <v>616.22723526000004</v>
      </c>
      <c r="P390" s="23">
        <v>623.12648644000001</v>
      </c>
      <c r="Q390" s="23">
        <v>625.04966726999999</v>
      </c>
      <c r="R390" s="23">
        <v>620.29782904000001</v>
      </c>
      <c r="S390" s="23">
        <v>613.65345389000004</v>
      </c>
      <c r="T390" s="23">
        <v>604.89037312999994</v>
      </c>
      <c r="U390" s="23">
        <v>603.01281205999999</v>
      </c>
      <c r="V390" s="23">
        <v>601.92460459999995</v>
      </c>
      <c r="W390" s="23">
        <v>603.34467285000005</v>
      </c>
      <c r="X390" s="23">
        <v>620.70294042</v>
      </c>
      <c r="Y390" s="23">
        <v>707.65401580000002</v>
      </c>
    </row>
    <row r="391" spans="1:25" x14ac:dyDescent="0.3">
      <c r="A391" s="24">
        <v>42689</v>
      </c>
      <c r="B391" s="23">
        <v>799.43074036999997</v>
      </c>
      <c r="C391" s="23">
        <v>876.79275981000001</v>
      </c>
      <c r="D391" s="23">
        <v>889.82557598000005</v>
      </c>
      <c r="E391" s="23">
        <v>892.26634936999994</v>
      </c>
      <c r="F391" s="23">
        <v>896.60661349999998</v>
      </c>
      <c r="G391" s="23">
        <v>901.46833445000004</v>
      </c>
      <c r="H391" s="23">
        <v>895.50396510999997</v>
      </c>
      <c r="I391" s="23">
        <v>822.65696152999999</v>
      </c>
      <c r="J391" s="23">
        <v>760.45019509999997</v>
      </c>
      <c r="K391" s="23">
        <v>698.86437178999995</v>
      </c>
      <c r="L391" s="23">
        <v>631.34921348</v>
      </c>
      <c r="M391" s="23">
        <v>600.55675213999996</v>
      </c>
      <c r="N391" s="23">
        <v>596.09329636999996</v>
      </c>
      <c r="O391" s="23">
        <v>596.09861951000005</v>
      </c>
      <c r="P391" s="23">
        <v>607.23155371999997</v>
      </c>
      <c r="Q391" s="23">
        <v>607.82316698</v>
      </c>
      <c r="R391" s="23">
        <v>604.26181861999999</v>
      </c>
      <c r="S391" s="23">
        <v>600.23252629000001</v>
      </c>
      <c r="T391" s="23">
        <v>593.36553064999998</v>
      </c>
      <c r="U391" s="23">
        <v>597.61173706</v>
      </c>
      <c r="V391" s="23">
        <v>626.27403933000005</v>
      </c>
      <c r="W391" s="23">
        <v>635.58196106000003</v>
      </c>
      <c r="X391" s="23">
        <v>642.39911465</v>
      </c>
      <c r="Y391" s="23">
        <v>695.16135258999998</v>
      </c>
    </row>
    <row r="392" spans="1:25" x14ac:dyDescent="0.3">
      <c r="A392" s="24">
        <v>42690</v>
      </c>
      <c r="B392" s="23">
        <v>746.92692836000003</v>
      </c>
      <c r="C392" s="23">
        <v>816.49405937999995</v>
      </c>
      <c r="D392" s="23">
        <v>828.42322915</v>
      </c>
      <c r="E392" s="23">
        <v>834.21052281000004</v>
      </c>
      <c r="F392" s="23">
        <v>834.24842592000005</v>
      </c>
      <c r="G392" s="23">
        <v>881.47011050000003</v>
      </c>
      <c r="H392" s="23">
        <v>892.31580547999999</v>
      </c>
      <c r="I392" s="23">
        <v>840.12094437999997</v>
      </c>
      <c r="J392" s="23">
        <v>768.56821693999996</v>
      </c>
      <c r="K392" s="23">
        <v>686.57612005999999</v>
      </c>
      <c r="L392" s="23">
        <v>634.58787396000002</v>
      </c>
      <c r="M392" s="23">
        <v>611.38364856999999</v>
      </c>
      <c r="N392" s="23">
        <v>618.07764680000002</v>
      </c>
      <c r="O392" s="23">
        <v>639.79689552000002</v>
      </c>
      <c r="P392" s="23">
        <v>644.67666584000006</v>
      </c>
      <c r="Q392" s="23">
        <v>643.66477587999998</v>
      </c>
      <c r="R392" s="23">
        <v>631.77746978000005</v>
      </c>
      <c r="S392" s="23">
        <v>632.70594557000004</v>
      </c>
      <c r="T392" s="23">
        <v>627.68189756000004</v>
      </c>
      <c r="U392" s="23">
        <v>629.65151732000004</v>
      </c>
      <c r="V392" s="23">
        <v>632.28763493999998</v>
      </c>
      <c r="W392" s="23">
        <v>644.23860954999998</v>
      </c>
      <c r="X392" s="23">
        <v>655.87082779000002</v>
      </c>
      <c r="Y392" s="23">
        <v>740.90560598000002</v>
      </c>
    </row>
    <row r="393" spans="1:25" x14ac:dyDescent="0.3">
      <c r="A393" s="24">
        <v>42691</v>
      </c>
      <c r="B393" s="23">
        <v>823.17947260999995</v>
      </c>
      <c r="C393" s="23">
        <v>895.47022554</v>
      </c>
      <c r="D393" s="23">
        <v>910.27958881999996</v>
      </c>
      <c r="E393" s="23">
        <v>916.11224429000004</v>
      </c>
      <c r="F393" s="23">
        <v>915.54016888000001</v>
      </c>
      <c r="G393" s="23">
        <v>920.56988186000001</v>
      </c>
      <c r="H393" s="23">
        <v>910.65410417999999</v>
      </c>
      <c r="I393" s="23">
        <v>839.77786276999996</v>
      </c>
      <c r="J393" s="23">
        <v>765.24803813000005</v>
      </c>
      <c r="K393" s="23">
        <v>686.79697972999998</v>
      </c>
      <c r="L393" s="23">
        <v>635.65957628000001</v>
      </c>
      <c r="M393" s="23">
        <v>621.43706513999996</v>
      </c>
      <c r="N393" s="23">
        <v>624.60257368999999</v>
      </c>
      <c r="O393" s="23">
        <v>633.84593815000005</v>
      </c>
      <c r="P393" s="23">
        <v>635.94609227000001</v>
      </c>
      <c r="Q393" s="23">
        <v>632.30015577999995</v>
      </c>
      <c r="R393" s="23">
        <v>653.62488586999996</v>
      </c>
      <c r="S393" s="23">
        <v>683.69730046999996</v>
      </c>
      <c r="T393" s="23">
        <v>645.97387882999999</v>
      </c>
      <c r="U393" s="23">
        <v>581.83911929999999</v>
      </c>
      <c r="V393" s="23">
        <v>589.29519368000001</v>
      </c>
      <c r="W393" s="23">
        <v>605.87967633999995</v>
      </c>
      <c r="X393" s="23">
        <v>643.51572095999995</v>
      </c>
      <c r="Y393" s="23">
        <v>696.33309986999996</v>
      </c>
    </row>
    <row r="394" spans="1:25" x14ac:dyDescent="0.3">
      <c r="A394" s="24">
        <v>42692</v>
      </c>
      <c r="B394" s="23">
        <v>797.92669481999997</v>
      </c>
      <c r="C394" s="23">
        <v>892.41971028</v>
      </c>
      <c r="D394" s="23">
        <v>914.11893858999997</v>
      </c>
      <c r="E394" s="23">
        <v>914.47844929999997</v>
      </c>
      <c r="F394" s="23">
        <v>914.57021015999999</v>
      </c>
      <c r="G394" s="23">
        <v>917.02562822000004</v>
      </c>
      <c r="H394" s="23">
        <v>915.74376463999999</v>
      </c>
      <c r="I394" s="23">
        <v>841.08991477999996</v>
      </c>
      <c r="J394" s="23">
        <v>759.63207548000003</v>
      </c>
      <c r="K394" s="23">
        <v>683.51518564000003</v>
      </c>
      <c r="L394" s="23">
        <v>619.39760110999998</v>
      </c>
      <c r="M394" s="23">
        <v>610.93480639999996</v>
      </c>
      <c r="N394" s="23">
        <v>629.18923162999999</v>
      </c>
      <c r="O394" s="23">
        <v>631.30322054999999</v>
      </c>
      <c r="P394" s="23">
        <v>660.74749563</v>
      </c>
      <c r="Q394" s="23">
        <v>661.97418097000002</v>
      </c>
      <c r="R394" s="23">
        <v>661.09143812000002</v>
      </c>
      <c r="S394" s="23">
        <v>630.51362243999995</v>
      </c>
      <c r="T394" s="23">
        <v>598.15434257000004</v>
      </c>
      <c r="U394" s="23">
        <v>593.43251454999995</v>
      </c>
      <c r="V394" s="23">
        <v>589.61770549000005</v>
      </c>
      <c r="W394" s="23">
        <v>606.34909055000003</v>
      </c>
      <c r="X394" s="23">
        <v>630.37812822000001</v>
      </c>
      <c r="Y394" s="23">
        <v>716.34314248999999</v>
      </c>
    </row>
    <row r="395" spans="1:25" x14ac:dyDescent="0.3">
      <c r="A395" s="24">
        <v>42693</v>
      </c>
      <c r="B395" s="23">
        <v>683.97664035000003</v>
      </c>
      <c r="C395" s="23">
        <v>742.62495236999996</v>
      </c>
      <c r="D395" s="23">
        <v>803.19402276000005</v>
      </c>
      <c r="E395" s="23">
        <v>810.96227724000005</v>
      </c>
      <c r="F395" s="23">
        <v>808.33951090999994</v>
      </c>
      <c r="G395" s="23">
        <v>802.09191386999998</v>
      </c>
      <c r="H395" s="23">
        <v>773.64795303999995</v>
      </c>
      <c r="I395" s="23">
        <v>745.22343758</v>
      </c>
      <c r="J395" s="23">
        <v>676.75692905000005</v>
      </c>
      <c r="K395" s="23">
        <v>611.26726086999997</v>
      </c>
      <c r="L395" s="23">
        <v>582.33564187000002</v>
      </c>
      <c r="M395" s="23">
        <v>580.87666224999998</v>
      </c>
      <c r="N395" s="23">
        <v>570.22828771000002</v>
      </c>
      <c r="O395" s="23">
        <v>585.59923117000005</v>
      </c>
      <c r="P395" s="23">
        <v>603.56487288000005</v>
      </c>
      <c r="Q395" s="23">
        <v>606.70207130999995</v>
      </c>
      <c r="R395" s="23">
        <v>699.36319730000002</v>
      </c>
      <c r="S395" s="23">
        <v>693.10833441</v>
      </c>
      <c r="T395" s="23">
        <v>599.10004132999995</v>
      </c>
      <c r="U395" s="23">
        <v>549.60718930999997</v>
      </c>
      <c r="V395" s="23">
        <v>553.19742687999997</v>
      </c>
      <c r="W395" s="23">
        <v>570.76071272000001</v>
      </c>
      <c r="X395" s="23">
        <v>575.71942392000005</v>
      </c>
      <c r="Y395" s="23">
        <v>647.22202713000001</v>
      </c>
    </row>
    <row r="396" spans="1:25" x14ac:dyDescent="0.3">
      <c r="A396" s="24">
        <v>42694</v>
      </c>
      <c r="B396" s="23">
        <v>802.22224214000005</v>
      </c>
      <c r="C396" s="23">
        <v>888.17392089999998</v>
      </c>
      <c r="D396" s="23">
        <v>935.76008707000005</v>
      </c>
      <c r="E396" s="23">
        <v>928.83532849000005</v>
      </c>
      <c r="F396" s="23">
        <v>926.76844697000001</v>
      </c>
      <c r="G396" s="23">
        <v>913.22010469999998</v>
      </c>
      <c r="H396" s="23">
        <v>889.97215346999997</v>
      </c>
      <c r="I396" s="23">
        <v>901.13546510000003</v>
      </c>
      <c r="J396" s="23">
        <v>826.52138840999999</v>
      </c>
      <c r="K396" s="23">
        <v>713.62511193</v>
      </c>
      <c r="L396" s="23">
        <v>631.00699317999999</v>
      </c>
      <c r="M396" s="23">
        <v>604.69619948000002</v>
      </c>
      <c r="N396" s="23">
        <v>615.47307756999999</v>
      </c>
      <c r="O396" s="23">
        <v>624.28798685000004</v>
      </c>
      <c r="P396" s="23">
        <v>631.05355691</v>
      </c>
      <c r="Q396" s="23">
        <v>632.13576908000005</v>
      </c>
      <c r="R396" s="23">
        <v>628.11400565999998</v>
      </c>
      <c r="S396" s="23">
        <v>607.28544796000006</v>
      </c>
      <c r="T396" s="23">
        <v>578.55833315999996</v>
      </c>
      <c r="U396" s="23">
        <v>578.43122444999995</v>
      </c>
      <c r="V396" s="23">
        <v>580.24197270000002</v>
      </c>
      <c r="W396" s="23">
        <v>586.03166982000005</v>
      </c>
      <c r="X396" s="23">
        <v>614.71546493000005</v>
      </c>
      <c r="Y396" s="23">
        <v>704.97805294</v>
      </c>
    </row>
    <row r="397" spans="1:25" x14ac:dyDescent="0.3">
      <c r="A397" s="24">
        <v>42695</v>
      </c>
      <c r="B397" s="23">
        <v>807.43127455000001</v>
      </c>
      <c r="C397" s="23">
        <v>897.34609532000002</v>
      </c>
      <c r="D397" s="23">
        <v>915.17273439999997</v>
      </c>
      <c r="E397" s="23">
        <v>926.72733037</v>
      </c>
      <c r="F397" s="23">
        <v>924.28407507999998</v>
      </c>
      <c r="G397" s="23">
        <v>935.83723104000001</v>
      </c>
      <c r="H397" s="23">
        <v>942.43724656999996</v>
      </c>
      <c r="I397" s="23">
        <v>891.52576853000005</v>
      </c>
      <c r="J397" s="23">
        <v>823.48735036999994</v>
      </c>
      <c r="K397" s="23">
        <v>747.68684078000001</v>
      </c>
      <c r="L397" s="23">
        <v>679.85989753000001</v>
      </c>
      <c r="M397" s="23">
        <v>622.47068708999996</v>
      </c>
      <c r="N397" s="23">
        <v>615.95966370999997</v>
      </c>
      <c r="O397" s="23">
        <v>618.39338224999995</v>
      </c>
      <c r="P397" s="23">
        <v>637.41813907000005</v>
      </c>
      <c r="Q397" s="23">
        <v>645.97239898999999</v>
      </c>
      <c r="R397" s="23">
        <v>641.56464443000004</v>
      </c>
      <c r="S397" s="23">
        <v>623.12979464</v>
      </c>
      <c r="T397" s="23">
        <v>603.23724201000005</v>
      </c>
      <c r="U397" s="23">
        <v>606.70163746000003</v>
      </c>
      <c r="V397" s="23">
        <v>593.91337497999996</v>
      </c>
      <c r="W397" s="23">
        <v>601.67825334999998</v>
      </c>
      <c r="X397" s="23">
        <v>632.6530927</v>
      </c>
      <c r="Y397" s="23">
        <v>724.80050699000003</v>
      </c>
    </row>
    <row r="398" spans="1:25" x14ac:dyDescent="0.3">
      <c r="A398" s="24">
        <v>42696</v>
      </c>
      <c r="B398" s="23">
        <v>742.42760052000006</v>
      </c>
      <c r="C398" s="23">
        <v>827.17566871999998</v>
      </c>
      <c r="D398" s="23">
        <v>884.50337124999999</v>
      </c>
      <c r="E398" s="23">
        <v>884.86059788</v>
      </c>
      <c r="F398" s="23">
        <v>881.29209220999996</v>
      </c>
      <c r="G398" s="23">
        <v>873.12037136000004</v>
      </c>
      <c r="H398" s="23">
        <v>821.74163948</v>
      </c>
      <c r="I398" s="23">
        <v>756.86374850000004</v>
      </c>
      <c r="J398" s="23">
        <v>693.65077153000004</v>
      </c>
      <c r="K398" s="23">
        <v>624.63968663000003</v>
      </c>
      <c r="L398" s="23">
        <v>602.35509268999999</v>
      </c>
      <c r="M398" s="23">
        <v>621.41308040000001</v>
      </c>
      <c r="N398" s="23">
        <v>627.39291773000002</v>
      </c>
      <c r="O398" s="23">
        <v>649.73749178000003</v>
      </c>
      <c r="P398" s="23">
        <v>717.50466730999995</v>
      </c>
      <c r="Q398" s="23">
        <v>758.68018365</v>
      </c>
      <c r="R398" s="23">
        <v>787.07736163000004</v>
      </c>
      <c r="S398" s="23">
        <v>751.96997849000002</v>
      </c>
      <c r="T398" s="23">
        <v>742.30787449000002</v>
      </c>
      <c r="U398" s="23">
        <v>740.09451345000002</v>
      </c>
      <c r="V398" s="23">
        <v>737.64538992999996</v>
      </c>
      <c r="W398" s="23">
        <v>750.86158900999999</v>
      </c>
      <c r="X398" s="23">
        <v>780.70553356000005</v>
      </c>
      <c r="Y398" s="23">
        <v>825.81075149000003</v>
      </c>
    </row>
    <row r="399" spans="1:25" x14ac:dyDescent="0.3">
      <c r="A399" s="24">
        <v>42697</v>
      </c>
      <c r="B399" s="23">
        <v>915.87744069999997</v>
      </c>
      <c r="C399" s="23">
        <v>948.88798333</v>
      </c>
      <c r="D399" s="23">
        <v>966.33869159000005</v>
      </c>
      <c r="E399" s="23">
        <v>973.10903840000003</v>
      </c>
      <c r="F399" s="23">
        <v>965.84627202000001</v>
      </c>
      <c r="G399" s="23">
        <v>955.59905907999996</v>
      </c>
      <c r="H399" s="23">
        <v>905.29730674999996</v>
      </c>
      <c r="I399" s="23">
        <v>833.68705025999998</v>
      </c>
      <c r="J399" s="23">
        <v>757.43286551000006</v>
      </c>
      <c r="K399" s="23">
        <v>682.27972885999998</v>
      </c>
      <c r="L399" s="23">
        <v>625.06819351000001</v>
      </c>
      <c r="M399" s="23">
        <v>616.98752884999999</v>
      </c>
      <c r="N399" s="23">
        <v>635.53173647000006</v>
      </c>
      <c r="O399" s="23">
        <v>646.67194360999997</v>
      </c>
      <c r="P399" s="23">
        <v>643.94786740999996</v>
      </c>
      <c r="Q399" s="23">
        <v>646.35309457999995</v>
      </c>
      <c r="R399" s="23">
        <v>646.86759987999994</v>
      </c>
      <c r="S399" s="23">
        <v>625.58870638999997</v>
      </c>
      <c r="T399" s="23">
        <v>617.78128557000002</v>
      </c>
      <c r="U399" s="23">
        <v>614.76292176000004</v>
      </c>
      <c r="V399" s="23">
        <v>620.27117133000002</v>
      </c>
      <c r="W399" s="23">
        <v>621.32620139000005</v>
      </c>
      <c r="X399" s="23">
        <v>642.27863395999998</v>
      </c>
      <c r="Y399" s="23">
        <v>712.86880615999996</v>
      </c>
    </row>
    <row r="400" spans="1:25" x14ac:dyDescent="0.3">
      <c r="A400" s="24">
        <v>42698</v>
      </c>
      <c r="B400" s="23">
        <v>823.91833612999994</v>
      </c>
      <c r="C400" s="23">
        <v>913.21529977</v>
      </c>
      <c r="D400" s="23">
        <v>965.59916862</v>
      </c>
      <c r="E400" s="23">
        <v>968.92507952999995</v>
      </c>
      <c r="F400" s="23">
        <v>970.83609226999999</v>
      </c>
      <c r="G400" s="23">
        <v>956.75569762999999</v>
      </c>
      <c r="H400" s="23">
        <v>902.82156670999996</v>
      </c>
      <c r="I400" s="23">
        <v>854.18049788999997</v>
      </c>
      <c r="J400" s="23">
        <v>789.73854371000004</v>
      </c>
      <c r="K400" s="23">
        <v>713.13535313</v>
      </c>
      <c r="L400" s="23">
        <v>643.43555442000002</v>
      </c>
      <c r="M400" s="23">
        <v>626.05695147999995</v>
      </c>
      <c r="N400" s="23">
        <v>637.05956243000003</v>
      </c>
      <c r="O400" s="23">
        <v>651.29397139000002</v>
      </c>
      <c r="P400" s="23">
        <v>656.56103815999995</v>
      </c>
      <c r="Q400" s="23">
        <v>656.22864063999998</v>
      </c>
      <c r="R400" s="23">
        <v>650.67882061</v>
      </c>
      <c r="S400" s="23">
        <v>624.27546579</v>
      </c>
      <c r="T400" s="23">
        <v>607.90953614</v>
      </c>
      <c r="U400" s="23">
        <v>609.54798037</v>
      </c>
      <c r="V400" s="23">
        <v>614.70089447999999</v>
      </c>
      <c r="W400" s="23">
        <v>621.42834201000005</v>
      </c>
      <c r="X400" s="23">
        <v>643.27096889999996</v>
      </c>
      <c r="Y400" s="23">
        <v>731.67159999</v>
      </c>
    </row>
    <row r="401" spans="1:26" x14ac:dyDescent="0.3">
      <c r="A401" s="24">
        <v>42699</v>
      </c>
      <c r="B401" s="23">
        <v>821.83898425999996</v>
      </c>
      <c r="C401" s="23">
        <v>907.40432241999997</v>
      </c>
      <c r="D401" s="23">
        <v>953.26274377000004</v>
      </c>
      <c r="E401" s="23">
        <v>955.87394100999995</v>
      </c>
      <c r="F401" s="23">
        <v>956.06759473</v>
      </c>
      <c r="G401" s="23">
        <v>943.91970864999996</v>
      </c>
      <c r="H401" s="23">
        <v>893.40577584000005</v>
      </c>
      <c r="I401" s="23">
        <v>850.88187932000005</v>
      </c>
      <c r="J401" s="23">
        <v>774.83064139999999</v>
      </c>
      <c r="K401" s="23">
        <v>694.57566483000005</v>
      </c>
      <c r="L401" s="23">
        <v>626.46969477000005</v>
      </c>
      <c r="M401" s="23">
        <v>614.50092623</v>
      </c>
      <c r="N401" s="23">
        <v>628.83137572999999</v>
      </c>
      <c r="O401" s="23">
        <v>635.49119175999999</v>
      </c>
      <c r="P401" s="23">
        <v>638.67341155999998</v>
      </c>
      <c r="Q401" s="23">
        <v>641.36636997000005</v>
      </c>
      <c r="R401" s="23">
        <v>641.11196215999996</v>
      </c>
      <c r="S401" s="23">
        <v>621.55105977000005</v>
      </c>
      <c r="T401" s="23">
        <v>595.45342210000001</v>
      </c>
      <c r="U401" s="23">
        <v>593.50590206000004</v>
      </c>
      <c r="V401" s="23">
        <v>605.93867896999996</v>
      </c>
      <c r="W401" s="23">
        <v>621.31417976</v>
      </c>
      <c r="X401" s="23">
        <v>647.28372689000003</v>
      </c>
      <c r="Y401" s="23">
        <v>738.29020850999996</v>
      </c>
    </row>
    <row r="402" spans="1:26" x14ac:dyDescent="0.3">
      <c r="A402" s="24">
        <v>42700</v>
      </c>
      <c r="B402" s="23">
        <v>832.69976168000005</v>
      </c>
      <c r="C402" s="23">
        <v>893.32010278999996</v>
      </c>
      <c r="D402" s="23">
        <v>927.24873620999995</v>
      </c>
      <c r="E402" s="23">
        <v>928.68546223999999</v>
      </c>
      <c r="F402" s="23">
        <v>933.01133582</v>
      </c>
      <c r="G402" s="23">
        <v>930.25983494000002</v>
      </c>
      <c r="H402" s="23">
        <v>921.06519752999998</v>
      </c>
      <c r="I402" s="23">
        <v>903.50213035000002</v>
      </c>
      <c r="J402" s="23">
        <v>814.42841728999997</v>
      </c>
      <c r="K402" s="23">
        <v>711.62993788000006</v>
      </c>
      <c r="L402" s="23">
        <v>626.10644431000003</v>
      </c>
      <c r="M402" s="23">
        <v>602.49166624999998</v>
      </c>
      <c r="N402" s="23">
        <v>614.55668353999999</v>
      </c>
      <c r="O402" s="23">
        <v>620.39300161999995</v>
      </c>
      <c r="P402" s="23">
        <v>629.4648942</v>
      </c>
      <c r="Q402" s="23">
        <v>630.80385047000004</v>
      </c>
      <c r="R402" s="23">
        <v>626.03612507000003</v>
      </c>
      <c r="S402" s="23">
        <v>601.53769369999998</v>
      </c>
      <c r="T402" s="23">
        <v>583.56201848000001</v>
      </c>
      <c r="U402" s="23">
        <v>586.46101327999997</v>
      </c>
      <c r="V402" s="23">
        <v>594.85251140000003</v>
      </c>
      <c r="W402" s="23">
        <v>604.41805793000003</v>
      </c>
      <c r="X402" s="23">
        <v>615.72206082000002</v>
      </c>
      <c r="Y402" s="23">
        <v>686.21951558000001</v>
      </c>
    </row>
    <row r="403" spans="1:26" x14ac:dyDescent="0.3">
      <c r="A403" s="24">
        <v>42701</v>
      </c>
      <c r="B403" s="23">
        <v>801.19737808000002</v>
      </c>
      <c r="C403" s="23">
        <v>872.84748095999998</v>
      </c>
      <c r="D403" s="23">
        <v>926.67928187999996</v>
      </c>
      <c r="E403" s="23">
        <v>922.76625789000002</v>
      </c>
      <c r="F403" s="23">
        <v>920.62359756000001</v>
      </c>
      <c r="G403" s="23">
        <v>921.70395945999996</v>
      </c>
      <c r="H403" s="23">
        <v>918.35370647000002</v>
      </c>
      <c r="I403" s="23">
        <v>899.67972181000005</v>
      </c>
      <c r="J403" s="23">
        <v>821.38876636999998</v>
      </c>
      <c r="K403" s="23">
        <v>720.87651251</v>
      </c>
      <c r="L403" s="23">
        <v>635.13528556000006</v>
      </c>
      <c r="M403" s="23">
        <v>608.06506400000001</v>
      </c>
      <c r="N403" s="23">
        <v>616.49226494000004</v>
      </c>
      <c r="O403" s="23">
        <v>625.52251342</v>
      </c>
      <c r="P403" s="23">
        <v>637.13674202000004</v>
      </c>
      <c r="Q403" s="23">
        <v>636.39655038000001</v>
      </c>
      <c r="R403" s="23">
        <v>629.38896058</v>
      </c>
      <c r="S403" s="23">
        <v>610.31855091</v>
      </c>
      <c r="T403" s="23">
        <v>579.62576750999995</v>
      </c>
      <c r="U403" s="23">
        <v>581.75868719000005</v>
      </c>
      <c r="V403" s="23">
        <v>593.50865881000004</v>
      </c>
      <c r="W403" s="23">
        <v>610.93616744999997</v>
      </c>
      <c r="X403" s="23">
        <v>637.38857755000004</v>
      </c>
      <c r="Y403" s="23">
        <v>725.90164891999996</v>
      </c>
    </row>
    <row r="404" spans="1:26" x14ac:dyDescent="0.3">
      <c r="A404" s="24">
        <v>42702</v>
      </c>
      <c r="B404" s="23">
        <v>767.59085392999998</v>
      </c>
      <c r="C404" s="23">
        <v>850.99402275</v>
      </c>
      <c r="D404" s="23">
        <v>915.35944223000001</v>
      </c>
      <c r="E404" s="23">
        <v>927.90156806000005</v>
      </c>
      <c r="F404" s="23">
        <v>927.32396704999996</v>
      </c>
      <c r="G404" s="23">
        <v>916.60192180000001</v>
      </c>
      <c r="H404" s="23">
        <v>887.34138289999999</v>
      </c>
      <c r="I404" s="23">
        <v>854.50133702000005</v>
      </c>
      <c r="J404" s="23">
        <v>786.36451841999997</v>
      </c>
      <c r="K404" s="23">
        <v>707.944255</v>
      </c>
      <c r="L404" s="23">
        <v>662.30234528999995</v>
      </c>
      <c r="M404" s="23">
        <v>633.34122778999995</v>
      </c>
      <c r="N404" s="23">
        <v>643.06516626999996</v>
      </c>
      <c r="O404" s="23">
        <v>656.10614820000001</v>
      </c>
      <c r="P404" s="23">
        <v>660.02001029999997</v>
      </c>
      <c r="Q404" s="23">
        <v>661.28350406000004</v>
      </c>
      <c r="R404" s="23">
        <v>658.97657796999999</v>
      </c>
      <c r="S404" s="23">
        <v>650.52364346000002</v>
      </c>
      <c r="T404" s="23">
        <v>606.29822137999997</v>
      </c>
      <c r="U404" s="23">
        <v>605.90100666000001</v>
      </c>
      <c r="V404" s="23">
        <v>627.81734959999994</v>
      </c>
      <c r="W404" s="23">
        <v>636.13445658000001</v>
      </c>
      <c r="X404" s="23">
        <v>663.54924907999998</v>
      </c>
      <c r="Y404" s="23">
        <v>723.13931266999998</v>
      </c>
    </row>
    <row r="405" spans="1:26" x14ac:dyDescent="0.3">
      <c r="A405" s="24">
        <v>42703</v>
      </c>
      <c r="B405" s="23">
        <v>805.11555496000005</v>
      </c>
      <c r="C405" s="23">
        <v>891.75231298000006</v>
      </c>
      <c r="D405" s="23">
        <v>950.83480413999996</v>
      </c>
      <c r="E405" s="23">
        <v>955.99265068</v>
      </c>
      <c r="F405" s="23">
        <v>952.01729823999995</v>
      </c>
      <c r="G405" s="23">
        <v>941.32107130999998</v>
      </c>
      <c r="H405" s="23">
        <v>885.12913225</v>
      </c>
      <c r="I405" s="23">
        <v>817.31037484000001</v>
      </c>
      <c r="J405" s="23">
        <v>741.39006215999996</v>
      </c>
      <c r="K405" s="23">
        <v>703.70230426000001</v>
      </c>
      <c r="L405" s="23">
        <v>674.46395918999997</v>
      </c>
      <c r="M405" s="23">
        <v>680.04808628000001</v>
      </c>
      <c r="N405" s="23">
        <v>709.41474734999997</v>
      </c>
      <c r="O405" s="23">
        <v>715.72234934000005</v>
      </c>
      <c r="P405" s="23">
        <v>715.83139973000004</v>
      </c>
      <c r="Q405" s="23">
        <v>715.48761345000003</v>
      </c>
      <c r="R405" s="23">
        <v>713.32143138000004</v>
      </c>
      <c r="S405" s="23">
        <v>689.78316395000002</v>
      </c>
      <c r="T405" s="23">
        <v>652.07545717999994</v>
      </c>
      <c r="U405" s="23">
        <v>648.61778164999998</v>
      </c>
      <c r="V405" s="23">
        <v>641.17255612999998</v>
      </c>
      <c r="W405" s="23">
        <v>649.69568635999997</v>
      </c>
      <c r="X405" s="23">
        <v>674.78215547000002</v>
      </c>
      <c r="Y405" s="23">
        <v>751.63270084999999</v>
      </c>
    </row>
    <row r="406" spans="1:26" x14ac:dyDescent="0.3">
      <c r="A406" s="24">
        <v>42704</v>
      </c>
      <c r="B406" s="23">
        <v>844.05426865000004</v>
      </c>
      <c r="C406" s="23">
        <v>925.44586462999996</v>
      </c>
      <c r="D406" s="23">
        <v>974.67315773999997</v>
      </c>
      <c r="E406" s="23">
        <v>975.01630591000003</v>
      </c>
      <c r="F406" s="23">
        <v>977.26020181000001</v>
      </c>
      <c r="G406" s="23">
        <v>968.98248131000003</v>
      </c>
      <c r="H406" s="23">
        <v>921.27143448000004</v>
      </c>
      <c r="I406" s="23">
        <v>853.15669616000002</v>
      </c>
      <c r="J406" s="23">
        <v>781.15176184999996</v>
      </c>
      <c r="K406" s="23">
        <v>735.93218382999999</v>
      </c>
      <c r="L406" s="23">
        <v>671.42888115000005</v>
      </c>
      <c r="M406" s="23">
        <v>662.14177684000003</v>
      </c>
      <c r="N406" s="23">
        <v>682.31211728999995</v>
      </c>
      <c r="O406" s="23">
        <v>685.36347112999999</v>
      </c>
      <c r="P406" s="23">
        <v>689.00856074000001</v>
      </c>
      <c r="Q406" s="23">
        <v>688.95892646000004</v>
      </c>
      <c r="R406" s="23">
        <v>684.60994223</v>
      </c>
      <c r="S406" s="23">
        <v>668.56704457000001</v>
      </c>
      <c r="T406" s="23">
        <v>641.33088687999998</v>
      </c>
      <c r="U406" s="23">
        <v>640.71995761999995</v>
      </c>
      <c r="V406" s="23">
        <v>630.25650130999998</v>
      </c>
      <c r="W406" s="23">
        <v>637.41030249999994</v>
      </c>
      <c r="X406" s="23">
        <v>651.46651803999998</v>
      </c>
      <c r="Y406" s="23">
        <v>731.95096474000002</v>
      </c>
    </row>
    <row r="408" spans="1:26" ht="27" customHeight="1" x14ac:dyDescent="0.3">
      <c r="B408" s="214" t="s">
        <v>93</v>
      </c>
      <c r="C408" s="214"/>
      <c r="D408" s="214"/>
      <c r="E408" s="214"/>
      <c r="F408" s="214"/>
      <c r="G408" s="214"/>
      <c r="H408" s="214"/>
      <c r="I408" s="214"/>
      <c r="J408" s="16">
        <v>0</v>
      </c>
    </row>
    <row r="409" spans="1:26" ht="32.25" customHeight="1" x14ac:dyDescent="0.3">
      <c r="B409" s="214" t="s">
        <v>94</v>
      </c>
      <c r="C409" s="214"/>
      <c r="D409" s="214"/>
      <c r="E409" s="214"/>
      <c r="F409" s="214"/>
      <c r="G409" s="214"/>
      <c r="H409" s="214"/>
      <c r="I409" s="214"/>
      <c r="J409" s="27">
        <v>-8.6934894800000002</v>
      </c>
    </row>
    <row r="412" spans="1:26" ht="25.5" customHeight="1" x14ac:dyDescent="0.3">
      <c r="B412" s="231" t="s">
        <v>140</v>
      </c>
      <c r="C412" s="231"/>
      <c r="D412" s="231"/>
      <c r="E412" s="231"/>
      <c r="F412" s="231"/>
      <c r="G412" s="231"/>
      <c r="H412" s="231"/>
      <c r="I412" s="231"/>
      <c r="J412" s="231"/>
      <c r="K412" s="231"/>
      <c r="L412" s="231"/>
      <c r="M412" s="231"/>
      <c r="N412" s="231"/>
      <c r="O412" s="132">
        <v>452930.61593280733</v>
      </c>
      <c r="P412" s="118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4" spans="1:26" x14ac:dyDescent="0.3">
      <c r="A414" s="227" t="s">
        <v>216</v>
      </c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</row>
    <row r="415" spans="1:26" x14ac:dyDescent="0.3">
      <c r="A415" s="222" t="s">
        <v>90</v>
      </c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</row>
    <row r="416" spans="1:26" x14ac:dyDescent="0.3">
      <c r="A416" s="222" t="s">
        <v>185</v>
      </c>
      <c r="B416" s="194"/>
      <c r="C416" s="194"/>
      <c r="D416" s="194"/>
      <c r="E416" s="194"/>
      <c r="F416" s="194"/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</row>
    <row r="417" spans="1:25" x14ac:dyDescent="0.3">
      <c r="A417" s="222" t="s">
        <v>176</v>
      </c>
      <c r="B417" s="194"/>
      <c r="C417" s="194"/>
      <c r="D417" s="194"/>
      <c r="E417" s="194"/>
      <c r="F417" s="194"/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</row>
    <row r="418" spans="1:25" x14ac:dyDescent="0.3">
      <c r="A418" s="222" t="s">
        <v>142</v>
      </c>
      <c r="B418" s="194"/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</row>
    <row r="419" spans="1:25" x14ac:dyDescent="0.3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</row>
    <row r="420" spans="1:25" x14ac:dyDescent="0.3">
      <c r="A420" s="232" t="s">
        <v>110</v>
      </c>
      <c r="B420" s="191"/>
      <c r="C420" s="191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</row>
    <row r="421" spans="1:25" x14ac:dyDescent="0.3">
      <c r="B421" s="189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</row>
    <row r="422" spans="1:25" s="20" customFormat="1" ht="13.5" x14ac:dyDescent="0.25">
      <c r="A422" s="182" t="s">
        <v>73</v>
      </c>
      <c r="B422" s="233" t="s">
        <v>112</v>
      </c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6"/>
    </row>
    <row r="423" spans="1:25" s="20" customFormat="1" ht="15.75" customHeight="1" x14ac:dyDescent="0.25">
      <c r="A423" s="183"/>
      <c r="B423" s="119" t="s">
        <v>113</v>
      </c>
      <c r="C423" s="120" t="s">
        <v>114</v>
      </c>
      <c r="D423" s="121" t="s">
        <v>115</v>
      </c>
      <c r="E423" s="120" t="s">
        <v>116</v>
      </c>
      <c r="F423" s="120" t="s">
        <v>117</v>
      </c>
      <c r="G423" s="120" t="s">
        <v>118</v>
      </c>
      <c r="H423" s="120" t="s">
        <v>119</v>
      </c>
      <c r="I423" s="120" t="s">
        <v>120</v>
      </c>
      <c r="J423" s="120" t="s">
        <v>121</v>
      </c>
      <c r="K423" s="119" t="s">
        <v>122</v>
      </c>
      <c r="L423" s="120" t="s">
        <v>123</v>
      </c>
      <c r="M423" s="122" t="s">
        <v>124</v>
      </c>
      <c r="N423" s="119" t="s">
        <v>125</v>
      </c>
      <c r="O423" s="120" t="s">
        <v>126</v>
      </c>
      <c r="P423" s="122" t="s">
        <v>127</v>
      </c>
      <c r="Q423" s="121" t="s">
        <v>128</v>
      </c>
      <c r="R423" s="120" t="s">
        <v>129</v>
      </c>
      <c r="S423" s="121" t="s">
        <v>130</v>
      </c>
      <c r="T423" s="120" t="s">
        <v>131</v>
      </c>
      <c r="U423" s="121" t="s">
        <v>132</v>
      </c>
      <c r="V423" s="120" t="s">
        <v>133</v>
      </c>
      <c r="W423" s="121" t="s">
        <v>134</v>
      </c>
      <c r="X423" s="120" t="s">
        <v>135</v>
      </c>
      <c r="Y423" s="120" t="s">
        <v>136</v>
      </c>
    </row>
    <row r="424" spans="1:25" x14ac:dyDescent="0.3">
      <c r="A424" s="24">
        <v>42675</v>
      </c>
      <c r="B424" s="23">
        <v>1081.9524547399999</v>
      </c>
      <c r="C424" s="23">
        <v>1191.9782878199999</v>
      </c>
      <c r="D424" s="23">
        <v>1227.39697791</v>
      </c>
      <c r="E424" s="23">
        <v>1241.1660732400001</v>
      </c>
      <c r="F424" s="23">
        <v>1239.4232665700001</v>
      </c>
      <c r="G424" s="23">
        <v>1225.2601889600001</v>
      </c>
      <c r="H424" s="23">
        <v>1186.27744031</v>
      </c>
      <c r="I424" s="23">
        <v>1147.3475913699999</v>
      </c>
      <c r="J424" s="23">
        <v>1061.1986080199999</v>
      </c>
      <c r="K424" s="23">
        <v>973.99172580999993</v>
      </c>
      <c r="L424" s="23">
        <v>882.23897536000004</v>
      </c>
      <c r="M424" s="23">
        <v>830.26633046999996</v>
      </c>
      <c r="N424" s="23">
        <v>831.56821463999995</v>
      </c>
      <c r="O424" s="23">
        <v>837.1011933499999</v>
      </c>
      <c r="P424" s="23">
        <v>848.52779396000005</v>
      </c>
      <c r="Q424" s="23">
        <v>848.33085084999993</v>
      </c>
      <c r="R424" s="23">
        <v>846.66248072999997</v>
      </c>
      <c r="S424" s="23">
        <v>829.10440717999995</v>
      </c>
      <c r="T424" s="23">
        <v>841.82673890000001</v>
      </c>
      <c r="U424" s="23">
        <v>848.98266283999988</v>
      </c>
      <c r="V424" s="23">
        <v>836.1312257699999</v>
      </c>
      <c r="W424" s="23">
        <v>829.18356399000004</v>
      </c>
      <c r="X424" s="23">
        <v>838.17913455999997</v>
      </c>
      <c r="Y424" s="23">
        <v>938.40808676999995</v>
      </c>
    </row>
    <row r="425" spans="1:25" x14ac:dyDescent="0.3">
      <c r="A425" s="24">
        <v>42676</v>
      </c>
      <c r="B425" s="23">
        <v>1083.2945580000001</v>
      </c>
      <c r="C425" s="23">
        <v>1210.79480762</v>
      </c>
      <c r="D425" s="23">
        <v>1250.54878136</v>
      </c>
      <c r="E425" s="23">
        <v>1258.57849799</v>
      </c>
      <c r="F425" s="23">
        <v>1259.42075219</v>
      </c>
      <c r="G425" s="23">
        <v>1226.98950025</v>
      </c>
      <c r="H425" s="23">
        <v>1229.76104495</v>
      </c>
      <c r="I425" s="23">
        <v>1197.56076175</v>
      </c>
      <c r="J425" s="23">
        <v>1042.6540380599999</v>
      </c>
      <c r="K425" s="23">
        <v>923.79374964999988</v>
      </c>
      <c r="L425" s="23">
        <v>893.12134597999989</v>
      </c>
      <c r="M425" s="23">
        <v>879.74788194999996</v>
      </c>
      <c r="N425" s="23">
        <v>898.31522681000001</v>
      </c>
      <c r="O425" s="23">
        <v>928.50743211999998</v>
      </c>
      <c r="P425" s="23">
        <v>922.59354108999992</v>
      </c>
      <c r="Q425" s="23">
        <v>919.67684347999989</v>
      </c>
      <c r="R425" s="23">
        <v>919.59018227999991</v>
      </c>
      <c r="S425" s="23">
        <v>909.11523521999993</v>
      </c>
      <c r="T425" s="23">
        <v>928.23902989999988</v>
      </c>
      <c r="U425" s="23">
        <v>946.60969995000005</v>
      </c>
      <c r="V425" s="23">
        <v>936.37096378999991</v>
      </c>
      <c r="W425" s="23">
        <v>921.06587444999991</v>
      </c>
      <c r="X425" s="23">
        <v>919.42656278999993</v>
      </c>
      <c r="Y425" s="23">
        <v>969.10250969999993</v>
      </c>
    </row>
    <row r="426" spans="1:25" x14ac:dyDescent="0.3">
      <c r="A426" s="24">
        <v>42677</v>
      </c>
      <c r="B426" s="23">
        <v>1083.63979466</v>
      </c>
      <c r="C426" s="23">
        <v>1220.9589687499999</v>
      </c>
      <c r="D426" s="23">
        <v>1240.4482752500001</v>
      </c>
      <c r="E426" s="23">
        <v>1237.62915636</v>
      </c>
      <c r="F426" s="23">
        <v>1235.44711532</v>
      </c>
      <c r="G426" s="23">
        <v>1244.1737929999999</v>
      </c>
      <c r="H426" s="23">
        <v>1240.0539421600001</v>
      </c>
      <c r="I426" s="23">
        <v>1207.2354424800001</v>
      </c>
      <c r="J426" s="23">
        <v>1100.6892726999999</v>
      </c>
      <c r="K426" s="23">
        <v>1002.61509398</v>
      </c>
      <c r="L426" s="23">
        <v>913.58424154999989</v>
      </c>
      <c r="M426" s="23">
        <v>900.70322424999995</v>
      </c>
      <c r="N426" s="23">
        <v>923.55326930000001</v>
      </c>
      <c r="O426" s="23">
        <v>955.9570100599999</v>
      </c>
      <c r="P426" s="23">
        <v>971.99692922000008</v>
      </c>
      <c r="Q426" s="23">
        <v>983.32361014999992</v>
      </c>
      <c r="R426" s="23">
        <v>979.80953629999999</v>
      </c>
      <c r="S426" s="23">
        <v>982.94243224999991</v>
      </c>
      <c r="T426" s="23">
        <v>927.15463109999996</v>
      </c>
      <c r="U426" s="23">
        <v>930.22153664000007</v>
      </c>
      <c r="V426" s="23">
        <v>934.86240141999997</v>
      </c>
      <c r="W426" s="23">
        <v>963.45613780999997</v>
      </c>
      <c r="X426" s="23">
        <v>990.09178849999989</v>
      </c>
      <c r="Y426" s="23">
        <v>1075.74610757</v>
      </c>
    </row>
    <row r="427" spans="1:25" x14ac:dyDescent="0.3">
      <c r="A427" s="24">
        <v>42678</v>
      </c>
      <c r="B427" s="23">
        <v>1168.4685886</v>
      </c>
      <c r="C427" s="23">
        <v>1237.50251985</v>
      </c>
      <c r="D427" s="23">
        <v>1241.47599573</v>
      </c>
      <c r="E427" s="23">
        <v>1240.2685261500001</v>
      </c>
      <c r="F427" s="23">
        <v>1237.4772203300001</v>
      </c>
      <c r="G427" s="23">
        <v>1243.1829328400001</v>
      </c>
      <c r="H427" s="23">
        <v>1254.5676854999999</v>
      </c>
      <c r="I427" s="23">
        <v>1240.78893339</v>
      </c>
      <c r="J427" s="23">
        <v>1150.1526525699999</v>
      </c>
      <c r="K427" s="23">
        <v>1060.7772516</v>
      </c>
      <c r="L427" s="23">
        <v>967.28091775000007</v>
      </c>
      <c r="M427" s="23">
        <v>935.44298204000006</v>
      </c>
      <c r="N427" s="23">
        <v>918.02623345999996</v>
      </c>
      <c r="O427" s="23">
        <v>910.10044620000008</v>
      </c>
      <c r="P427" s="23">
        <v>905.01781682000001</v>
      </c>
      <c r="Q427" s="23">
        <v>902.82484333999992</v>
      </c>
      <c r="R427" s="23">
        <v>905.65079547000005</v>
      </c>
      <c r="S427" s="23">
        <v>905.00231097000005</v>
      </c>
      <c r="T427" s="23">
        <v>886.73181167000007</v>
      </c>
      <c r="U427" s="23">
        <v>870.75952837999989</v>
      </c>
      <c r="V427" s="23">
        <v>878.73942340000008</v>
      </c>
      <c r="W427" s="23">
        <v>902.18318283999997</v>
      </c>
      <c r="X427" s="23">
        <v>905.81232494000005</v>
      </c>
      <c r="Y427" s="23">
        <v>999.75056900000004</v>
      </c>
    </row>
    <row r="428" spans="1:25" x14ac:dyDescent="0.3">
      <c r="A428" s="24">
        <v>42679</v>
      </c>
      <c r="B428" s="23">
        <v>1112.5205220600001</v>
      </c>
      <c r="C428" s="23">
        <v>1188.5311626299999</v>
      </c>
      <c r="D428" s="23">
        <v>1246.89435484</v>
      </c>
      <c r="E428" s="23">
        <v>1246.73306688</v>
      </c>
      <c r="F428" s="23">
        <v>1244.29287972</v>
      </c>
      <c r="G428" s="23">
        <v>1248.25826566</v>
      </c>
      <c r="H428" s="23">
        <v>1259.26337317</v>
      </c>
      <c r="I428" s="23">
        <v>1251.10816009</v>
      </c>
      <c r="J428" s="23">
        <v>1153.9134603699999</v>
      </c>
      <c r="K428" s="23">
        <v>1064.18139116</v>
      </c>
      <c r="L428" s="23">
        <v>980.27169337000009</v>
      </c>
      <c r="M428" s="23">
        <v>955.71511856000006</v>
      </c>
      <c r="N428" s="23">
        <v>939.35375765999993</v>
      </c>
      <c r="O428" s="23">
        <v>928.31423532000008</v>
      </c>
      <c r="P428" s="23">
        <v>921.37617184999999</v>
      </c>
      <c r="Q428" s="23">
        <v>917.39815610000005</v>
      </c>
      <c r="R428" s="23">
        <v>911.94822256999987</v>
      </c>
      <c r="S428" s="23">
        <v>902.04928132999999</v>
      </c>
      <c r="T428" s="23">
        <v>883.72657378999997</v>
      </c>
      <c r="U428" s="23">
        <v>869.54200986000001</v>
      </c>
      <c r="V428" s="23">
        <v>877.43427584000005</v>
      </c>
      <c r="W428" s="23">
        <v>902.06993435000004</v>
      </c>
      <c r="X428" s="23">
        <v>904.37034287999995</v>
      </c>
      <c r="Y428" s="23">
        <v>998.49890086000005</v>
      </c>
    </row>
    <row r="429" spans="1:25" x14ac:dyDescent="0.3">
      <c r="A429" s="24">
        <v>42680</v>
      </c>
      <c r="B429" s="23">
        <v>1092.1660695799999</v>
      </c>
      <c r="C429" s="23">
        <v>1198.70158171</v>
      </c>
      <c r="D429" s="23">
        <v>1235.5415017600001</v>
      </c>
      <c r="E429" s="23">
        <v>1237.6773876500001</v>
      </c>
      <c r="F429" s="23">
        <v>1237.5918811000001</v>
      </c>
      <c r="G429" s="23">
        <v>1227.3863833099999</v>
      </c>
      <c r="H429" s="23">
        <v>1222.54661569</v>
      </c>
      <c r="I429" s="23">
        <v>1213.17078844</v>
      </c>
      <c r="J429" s="23">
        <v>1106.2279622399999</v>
      </c>
      <c r="K429" s="23">
        <v>1003.3394458800001</v>
      </c>
      <c r="L429" s="23">
        <v>939.75700882000001</v>
      </c>
      <c r="M429" s="23">
        <v>891.80488839000009</v>
      </c>
      <c r="N429" s="23">
        <v>886.23215346000006</v>
      </c>
      <c r="O429" s="23">
        <v>886.28477408000003</v>
      </c>
      <c r="P429" s="23">
        <v>879.36643523999987</v>
      </c>
      <c r="Q429" s="23">
        <v>879.54952292999997</v>
      </c>
      <c r="R429" s="23">
        <v>876.6209984699999</v>
      </c>
      <c r="S429" s="23">
        <v>900.52686397000002</v>
      </c>
      <c r="T429" s="23">
        <v>910.98054860000002</v>
      </c>
      <c r="U429" s="23">
        <v>917.20701284000006</v>
      </c>
      <c r="V429" s="23">
        <v>915.02881998999987</v>
      </c>
      <c r="W429" s="23">
        <v>927.30317528</v>
      </c>
      <c r="X429" s="23">
        <v>931.37698015000001</v>
      </c>
      <c r="Y429" s="23">
        <v>1027.81423905</v>
      </c>
    </row>
    <row r="430" spans="1:25" x14ac:dyDescent="0.3">
      <c r="A430" s="24">
        <v>42681</v>
      </c>
      <c r="B430" s="23">
        <v>1133.6868342299999</v>
      </c>
      <c r="C430" s="23">
        <v>1223.4463883400001</v>
      </c>
      <c r="D430" s="23">
        <v>1244.12498241</v>
      </c>
      <c r="E430" s="23">
        <v>1243.5163195499999</v>
      </c>
      <c r="F430" s="23">
        <v>1244.2685442300001</v>
      </c>
      <c r="G430" s="23">
        <v>1245.4807076100001</v>
      </c>
      <c r="H430" s="23">
        <v>1273.3634716500001</v>
      </c>
      <c r="I430" s="23">
        <v>1263.28619828</v>
      </c>
      <c r="J430" s="23">
        <v>1157.07818507</v>
      </c>
      <c r="K430" s="23">
        <v>1038.23148315</v>
      </c>
      <c r="L430" s="23">
        <v>946.38160900000003</v>
      </c>
      <c r="M430" s="23">
        <v>908.48417599000004</v>
      </c>
      <c r="N430" s="23">
        <v>910.13415656999996</v>
      </c>
      <c r="O430" s="23">
        <v>897.15762679999989</v>
      </c>
      <c r="P430" s="23">
        <v>888.67465934999996</v>
      </c>
      <c r="Q430" s="23">
        <v>888.72013769</v>
      </c>
      <c r="R430" s="23">
        <v>887.97706620999998</v>
      </c>
      <c r="S430" s="23">
        <v>909.01186075999999</v>
      </c>
      <c r="T430" s="23">
        <v>920.22076672000003</v>
      </c>
      <c r="U430" s="23">
        <v>923.54036997999992</v>
      </c>
      <c r="V430" s="23">
        <v>918.58421679999992</v>
      </c>
      <c r="W430" s="23">
        <v>918.0499269899999</v>
      </c>
      <c r="X430" s="23">
        <v>952.38571898000009</v>
      </c>
      <c r="Y430" s="23">
        <v>1033.1665772199999</v>
      </c>
    </row>
    <row r="431" spans="1:25" x14ac:dyDescent="0.3">
      <c r="A431" s="24">
        <v>42682</v>
      </c>
      <c r="B431" s="23">
        <v>1115.8891744</v>
      </c>
      <c r="C431" s="23">
        <v>1224.2851240300001</v>
      </c>
      <c r="D431" s="23">
        <v>1249.6120436000001</v>
      </c>
      <c r="E431" s="23">
        <v>1238.9526068600001</v>
      </c>
      <c r="F431" s="23">
        <v>1245.67738919</v>
      </c>
      <c r="G431" s="23">
        <v>1257.4118542799999</v>
      </c>
      <c r="H431" s="23">
        <v>1275.4398224199999</v>
      </c>
      <c r="I431" s="23">
        <v>1211.7156253200001</v>
      </c>
      <c r="J431" s="23">
        <v>1084.5358441799999</v>
      </c>
      <c r="K431" s="23">
        <v>1038.0525511000001</v>
      </c>
      <c r="L431" s="23">
        <v>932.66328866000003</v>
      </c>
      <c r="M431" s="23">
        <v>910.57720244999996</v>
      </c>
      <c r="N431" s="23">
        <v>889.67465285999992</v>
      </c>
      <c r="O431" s="23">
        <v>889.48552266999991</v>
      </c>
      <c r="P431" s="23">
        <v>880.27081114999987</v>
      </c>
      <c r="Q431" s="23">
        <v>872.22714131999987</v>
      </c>
      <c r="R431" s="23">
        <v>870.92087814000001</v>
      </c>
      <c r="S431" s="23">
        <v>894.77515251</v>
      </c>
      <c r="T431" s="23">
        <v>923.36807008000005</v>
      </c>
      <c r="U431" s="23">
        <v>929.16517853999994</v>
      </c>
      <c r="V431" s="23">
        <v>929.59423814999991</v>
      </c>
      <c r="W431" s="23">
        <v>934.27440819000003</v>
      </c>
      <c r="X431" s="23">
        <v>952.73126410999998</v>
      </c>
      <c r="Y431" s="23">
        <v>1032.9021017299999</v>
      </c>
    </row>
    <row r="432" spans="1:25" x14ac:dyDescent="0.3">
      <c r="A432" s="24">
        <v>42683</v>
      </c>
      <c r="B432" s="23">
        <v>1136.40423968</v>
      </c>
      <c r="C432" s="23">
        <v>1245.4466362800001</v>
      </c>
      <c r="D432" s="23">
        <v>1264.6190483299999</v>
      </c>
      <c r="E432" s="23">
        <v>1260.98227234</v>
      </c>
      <c r="F432" s="23">
        <v>1258.31868988</v>
      </c>
      <c r="G432" s="23">
        <v>1254.0294613400001</v>
      </c>
      <c r="H432" s="23">
        <v>1238.9929757300001</v>
      </c>
      <c r="I432" s="23">
        <v>1199.83687663</v>
      </c>
      <c r="J432" s="23">
        <v>1120.5993122099999</v>
      </c>
      <c r="K432" s="23">
        <v>1044.34422094</v>
      </c>
      <c r="L432" s="23">
        <v>955.64850497999987</v>
      </c>
      <c r="M432" s="23">
        <v>915.68573446000005</v>
      </c>
      <c r="N432" s="23">
        <v>906.89496172000008</v>
      </c>
      <c r="O432" s="23">
        <v>910.21316468000009</v>
      </c>
      <c r="P432" s="23">
        <v>904.91227226000001</v>
      </c>
      <c r="Q432" s="23">
        <v>898.71050534999995</v>
      </c>
      <c r="R432" s="23">
        <v>900.91111352000007</v>
      </c>
      <c r="S432" s="23">
        <v>909.66066800999988</v>
      </c>
      <c r="T432" s="23">
        <v>940.79622203999998</v>
      </c>
      <c r="U432" s="23">
        <v>954.09665741000003</v>
      </c>
      <c r="V432" s="23">
        <v>993.80052511999997</v>
      </c>
      <c r="W432" s="23">
        <v>1020.4307125999999</v>
      </c>
      <c r="X432" s="23">
        <v>1002.7571318999999</v>
      </c>
      <c r="Y432" s="23">
        <v>1008.83251114</v>
      </c>
    </row>
    <row r="433" spans="1:25" x14ac:dyDescent="0.3">
      <c r="A433" s="24">
        <v>42684</v>
      </c>
      <c r="B433" s="23">
        <v>1124.28792714</v>
      </c>
      <c r="C433" s="23">
        <v>1235.8209581200001</v>
      </c>
      <c r="D433" s="23">
        <v>1258.5567334899999</v>
      </c>
      <c r="E433" s="23">
        <v>1256.49915171</v>
      </c>
      <c r="F433" s="23">
        <v>1264.29574703</v>
      </c>
      <c r="G433" s="23">
        <v>1268.67098824</v>
      </c>
      <c r="H433" s="23">
        <v>1230.1575103600001</v>
      </c>
      <c r="I433" s="23">
        <v>1210.2433637500001</v>
      </c>
      <c r="J433" s="23">
        <v>1144.23518928</v>
      </c>
      <c r="K433" s="23">
        <v>1041.3021277800001</v>
      </c>
      <c r="L433" s="23">
        <v>950.30543029</v>
      </c>
      <c r="M433" s="23">
        <v>918.71751599999993</v>
      </c>
      <c r="N433" s="23">
        <v>958.76446097999997</v>
      </c>
      <c r="O433" s="23">
        <v>981.80069348000006</v>
      </c>
      <c r="P433" s="23">
        <v>976.87148352999998</v>
      </c>
      <c r="Q433" s="23">
        <v>983.49368024</v>
      </c>
      <c r="R433" s="23">
        <v>988.17067087999999</v>
      </c>
      <c r="S433" s="23">
        <v>969.18516339000007</v>
      </c>
      <c r="T433" s="23">
        <v>937.19554255999992</v>
      </c>
      <c r="U433" s="23">
        <v>949.08463703000007</v>
      </c>
      <c r="V433" s="23">
        <v>932.22693813000001</v>
      </c>
      <c r="W433" s="23">
        <v>933.58752129000004</v>
      </c>
      <c r="X433" s="23">
        <v>943.64090521999992</v>
      </c>
      <c r="Y433" s="23">
        <v>1015.86544374</v>
      </c>
    </row>
    <row r="434" spans="1:25" x14ac:dyDescent="0.3">
      <c r="A434" s="24">
        <v>42685</v>
      </c>
      <c r="B434" s="23">
        <v>1103.4541683899999</v>
      </c>
      <c r="C434" s="23">
        <v>1231.5427860300001</v>
      </c>
      <c r="D434" s="23">
        <v>1298.6564263299999</v>
      </c>
      <c r="E434" s="23">
        <v>1255.0257334099999</v>
      </c>
      <c r="F434" s="23">
        <v>1255.1671354800001</v>
      </c>
      <c r="G434" s="23">
        <v>1267.8788957500001</v>
      </c>
      <c r="H434" s="23">
        <v>1263.4814590000001</v>
      </c>
      <c r="I434" s="23">
        <v>1221.1090617100001</v>
      </c>
      <c r="J434" s="23">
        <v>1126.5851076199999</v>
      </c>
      <c r="K434" s="23">
        <v>1023.69694579</v>
      </c>
      <c r="L434" s="23">
        <v>929.93501835999996</v>
      </c>
      <c r="M434" s="23">
        <v>902.38967518000004</v>
      </c>
      <c r="N434" s="23">
        <v>921.72205671000006</v>
      </c>
      <c r="O434" s="23">
        <v>924.31005791000007</v>
      </c>
      <c r="P434" s="23">
        <v>923.31335418000003</v>
      </c>
      <c r="Q434" s="23">
        <v>970.17845054999998</v>
      </c>
      <c r="R434" s="23">
        <v>982.92453982999996</v>
      </c>
      <c r="S434" s="23">
        <v>994.27080318999992</v>
      </c>
      <c r="T434" s="23">
        <v>932.21254982999994</v>
      </c>
      <c r="U434" s="23">
        <v>928.15278039999998</v>
      </c>
      <c r="V434" s="23">
        <v>945.76758595999991</v>
      </c>
      <c r="W434" s="23">
        <v>953.46791304999988</v>
      </c>
      <c r="X434" s="23">
        <v>1004.7557443799999</v>
      </c>
      <c r="Y434" s="23">
        <v>1097.22162026</v>
      </c>
    </row>
    <row r="435" spans="1:25" x14ac:dyDescent="0.3">
      <c r="A435" s="24">
        <v>42686</v>
      </c>
      <c r="B435" s="23">
        <v>1085.36742463</v>
      </c>
      <c r="C435" s="23">
        <v>1193.2521188400001</v>
      </c>
      <c r="D435" s="23">
        <v>1265.87656756</v>
      </c>
      <c r="E435" s="23">
        <v>1276.68218892</v>
      </c>
      <c r="F435" s="23">
        <v>1282.5173603200001</v>
      </c>
      <c r="G435" s="23">
        <v>1270.5294755699999</v>
      </c>
      <c r="H435" s="23">
        <v>1240.6233426200001</v>
      </c>
      <c r="I435" s="23">
        <v>1207.14832432</v>
      </c>
      <c r="J435" s="23">
        <v>1095.96002563</v>
      </c>
      <c r="K435" s="23">
        <v>963.24175726999988</v>
      </c>
      <c r="L435" s="23">
        <v>885.10012641000003</v>
      </c>
      <c r="M435" s="23">
        <v>832.88389940000002</v>
      </c>
      <c r="N435" s="23">
        <v>825.38190501999998</v>
      </c>
      <c r="O435" s="23">
        <v>829.89985754999998</v>
      </c>
      <c r="P435" s="23">
        <v>860.51752753999995</v>
      </c>
      <c r="Q435" s="23">
        <v>863.83526892000009</v>
      </c>
      <c r="R435" s="23">
        <v>858.77654572999995</v>
      </c>
      <c r="S435" s="23">
        <v>859.61313229999996</v>
      </c>
      <c r="T435" s="23">
        <v>907.43689747000008</v>
      </c>
      <c r="U435" s="23">
        <v>881.75420779000001</v>
      </c>
      <c r="V435" s="23">
        <v>842.43072822999989</v>
      </c>
      <c r="W435" s="23">
        <v>828.91860522000002</v>
      </c>
      <c r="X435" s="23">
        <v>844.77292957999998</v>
      </c>
      <c r="Y435" s="23">
        <v>949.88098979000006</v>
      </c>
    </row>
    <row r="436" spans="1:25" x14ac:dyDescent="0.3">
      <c r="A436" s="24">
        <v>42687</v>
      </c>
      <c r="B436" s="23">
        <v>1062.34966801</v>
      </c>
      <c r="C436" s="23">
        <v>1184.8486570499999</v>
      </c>
      <c r="D436" s="23">
        <v>1253.80866642</v>
      </c>
      <c r="E436" s="23">
        <v>1264.0924730300001</v>
      </c>
      <c r="F436" s="23">
        <v>1268.93811353</v>
      </c>
      <c r="G436" s="23">
        <v>1261.5222887</v>
      </c>
      <c r="H436" s="23">
        <v>1233.09801014</v>
      </c>
      <c r="I436" s="23">
        <v>1212.7104492400001</v>
      </c>
      <c r="J436" s="23">
        <v>1110.3596391999999</v>
      </c>
      <c r="K436" s="23">
        <v>999.85983921999991</v>
      </c>
      <c r="L436" s="23">
        <v>901.18137638000007</v>
      </c>
      <c r="M436" s="23">
        <v>888.92566151000005</v>
      </c>
      <c r="N436" s="23">
        <v>868.06921908999993</v>
      </c>
      <c r="O436" s="23">
        <v>853.57015365999996</v>
      </c>
      <c r="P436" s="23">
        <v>840.65762266000002</v>
      </c>
      <c r="Q436" s="23">
        <v>839.10392357000001</v>
      </c>
      <c r="R436" s="23">
        <v>841.40729594000004</v>
      </c>
      <c r="S436" s="23">
        <v>881.76121611000008</v>
      </c>
      <c r="T436" s="23">
        <v>954.61983112000007</v>
      </c>
      <c r="U436" s="23">
        <v>869.64536894999992</v>
      </c>
      <c r="V436" s="23">
        <v>780.90062882999996</v>
      </c>
      <c r="W436" s="23">
        <v>797.64019153999993</v>
      </c>
      <c r="X436" s="23">
        <v>852.57690013999991</v>
      </c>
      <c r="Y436" s="23">
        <v>935.64363905000005</v>
      </c>
    </row>
    <row r="437" spans="1:25" x14ac:dyDescent="0.3">
      <c r="A437" s="24">
        <v>42688</v>
      </c>
      <c r="B437" s="23">
        <v>1073.7774276299999</v>
      </c>
      <c r="C437" s="23">
        <v>1208.4463354</v>
      </c>
      <c r="D437" s="23">
        <v>1247.7896916100001</v>
      </c>
      <c r="E437" s="23">
        <v>1245.7840803500001</v>
      </c>
      <c r="F437" s="23">
        <v>1315.8121866000001</v>
      </c>
      <c r="G437" s="23">
        <v>1369.7663719700001</v>
      </c>
      <c r="H437" s="23">
        <v>1370.00654687</v>
      </c>
      <c r="I437" s="23">
        <v>1307.44552258</v>
      </c>
      <c r="J437" s="23">
        <v>1199.48992714</v>
      </c>
      <c r="K437" s="23">
        <v>1111.8672414600001</v>
      </c>
      <c r="L437" s="23">
        <v>1020.70018267</v>
      </c>
      <c r="M437" s="23">
        <v>979.31903977000002</v>
      </c>
      <c r="N437" s="23">
        <v>992.03248422000001</v>
      </c>
      <c r="O437" s="23">
        <v>993.00714277999987</v>
      </c>
      <c r="P437" s="23">
        <v>1002.2061443499999</v>
      </c>
      <c r="Q437" s="23">
        <v>1004.7703854599999</v>
      </c>
      <c r="R437" s="23">
        <v>998.43460114999993</v>
      </c>
      <c r="S437" s="23">
        <v>989.57543428999998</v>
      </c>
      <c r="T437" s="23">
        <v>977.89132659999996</v>
      </c>
      <c r="U437" s="23">
        <v>975.38791184999991</v>
      </c>
      <c r="V437" s="23">
        <v>973.93696857000009</v>
      </c>
      <c r="W437" s="23">
        <v>975.83039289999988</v>
      </c>
      <c r="X437" s="23">
        <v>998.97474966000004</v>
      </c>
      <c r="Y437" s="23">
        <v>1114.90951683</v>
      </c>
    </row>
    <row r="438" spans="1:25" x14ac:dyDescent="0.3">
      <c r="A438" s="24">
        <v>42689</v>
      </c>
      <c r="B438" s="23">
        <v>1237.2784829300001</v>
      </c>
      <c r="C438" s="23">
        <v>1340.42784218</v>
      </c>
      <c r="D438" s="23">
        <v>1357.8049304000001</v>
      </c>
      <c r="E438" s="23">
        <v>1361.0592949300001</v>
      </c>
      <c r="F438" s="23">
        <v>1366.8463137599999</v>
      </c>
      <c r="G438" s="23">
        <v>1373.32860837</v>
      </c>
      <c r="H438" s="23">
        <v>1365.37611591</v>
      </c>
      <c r="I438" s="23">
        <v>1268.2467778</v>
      </c>
      <c r="J438" s="23">
        <v>1185.30442257</v>
      </c>
      <c r="K438" s="23">
        <v>1103.18999149</v>
      </c>
      <c r="L438" s="23">
        <v>1013.1697804</v>
      </c>
      <c r="M438" s="23">
        <v>972.11316527999998</v>
      </c>
      <c r="N438" s="23">
        <v>966.16189093000003</v>
      </c>
      <c r="O438" s="23">
        <v>966.16898844999992</v>
      </c>
      <c r="P438" s="23">
        <v>981.01290072999996</v>
      </c>
      <c r="Q438" s="23">
        <v>981.80171840000003</v>
      </c>
      <c r="R438" s="23">
        <v>977.05325392999998</v>
      </c>
      <c r="S438" s="23">
        <v>971.68086414999993</v>
      </c>
      <c r="T438" s="23">
        <v>962.52486997000005</v>
      </c>
      <c r="U438" s="23">
        <v>968.18647850999992</v>
      </c>
      <c r="V438" s="23">
        <v>1006.40288154</v>
      </c>
      <c r="W438" s="23">
        <v>1018.8134438499999</v>
      </c>
      <c r="X438" s="23">
        <v>1027.90298196</v>
      </c>
      <c r="Y438" s="23">
        <v>1098.25263255</v>
      </c>
    </row>
    <row r="439" spans="1:25" x14ac:dyDescent="0.3">
      <c r="A439" s="24">
        <v>42690</v>
      </c>
      <c r="B439" s="23">
        <v>1167.27340024</v>
      </c>
      <c r="C439" s="23">
        <v>1260.02957494</v>
      </c>
      <c r="D439" s="23">
        <v>1275.93513463</v>
      </c>
      <c r="E439" s="23">
        <v>1283.65152618</v>
      </c>
      <c r="F439" s="23">
        <v>1283.70206366</v>
      </c>
      <c r="G439" s="23">
        <v>1346.6643097599999</v>
      </c>
      <c r="H439" s="23">
        <v>1361.1252364100001</v>
      </c>
      <c r="I439" s="23">
        <v>1291.53208827</v>
      </c>
      <c r="J439" s="23">
        <v>1196.1284516800001</v>
      </c>
      <c r="K439" s="23">
        <v>1086.80565585</v>
      </c>
      <c r="L439" s="23">
        <v>1017.4879943799999</v>
      </c>
      <c r="M439" s="23">
        <v>986.54902719000006</v>
      </c>
      <c r="N439" s="23">
        <v>995.47435816000007</v>
      </c>
      <c r="O439" s="23">
        <v>1024.4333564599999</v>
      </c>
      <c r="P439" s="23">
        <v>1030.93971689</v>
      </c>
      <c r="Q439" s="23">
        <v>1029.59053027</v>
      </c>
      <c r="R439" s="23">
        <v>1013.7407888099999</v>
      </c>
      <c r="S439" s="23">
        <v>1014.9787565199999</v>
      </c>
      <c r="T439" s="23">
        <v>1008.2800258499999</v>
      </c>
      <c r="U439" s="23">
        <v>1010.90618552</v>
      </c>
      <c r="V439" s="23">
        <v>1014.4210090199999</v>
      </c>
      <c r="W439" s="23">
        <v>1030.35564183</v>
      </c>
      <c r="X439" s="23">
        <v>1045.86526615</v>
      </c>
      <c r="Y439" s="23">
        <v>1159.24497041</v>
      </c>
    </row>
    <row r="440" spans="1:25" x14ac:dyDescent="0.3">
      <c r="A440" s="24">
        <v>42691</v>
      </c>
      <c r="B440" s="23">
        <v>1268.94345924</v>
      </c>
      <c r="C440" s="23">
        <v>1365.3311298200001</v>
      </c>
      <c r="D440" s="23">
        <v>1385.07694752</v>
      </c>
      <c r="E440" s="23">
        <v>1392.85382149</v>
      </c>
      <c r="F440" s="23">
        <v>1392.0910542700001</v>
      </c>
      <c r="G440" s="23">
        <v>1398.79733824</v>
      </c>
      <c r="H440" s="23">
        <v>1385.5763013400001</v>
      </c>
      <c r="I440" s="23">
        <v>1291.07464613</v>
      </c>
      <c r="J440" s="23">
        <v>1191.7015466099999</v>
      </c>
      <c r="K440" s="23">
        <v>1087.1001354</v>
      </c>
      <c r="L440" s="23">
        <v>1018.9169308099999</v>
      </c>
      <c r="M440" s="23">
        <v>999.95358261999991</v>
      </c>
      <c r="N440" s="23">
        <v>1004.1742606800001</v>
      </c>
      <c r="O440" s="23">
        <v>1016.4987466299999</v>
      </c>
      <c r="P440" s="23">
        <v>1019.29895212</v>
      </c>
      <c r="Q440" s="23">
        <v>1014.4377034700001</v>
      </c>
      <c r="R440" s="23">
        <v>1042.8706769299999</v>
      </c>
      <c r="S440" s="23">
        <v>1082.9672297299999</v>
      </c>
      <c r="T440" s="23">
        <v>1032.6693342000001</v>
      </c>
      <c r="U440" s="23">
        <v>947.15632149999988</v>
      </c>
      <c r="V440" s="23">
        <v>957.0977539999999</v>
      </c>
      <c r="W440" s="23">
        <v>979.21039754999993</v>
      </c>
      <c r="X440" s="23">
        <v>1029.39179038</v>
      </c>
      <c r="Y440" s="23">
        <v>1099.8149622599999</v>
      </c>
    </row>
    <row r="441" spans="1:25" x14ac:dyDescent="0.3">
      <c r="A441" s="24">
        <v>42692</v>
      </c>
      <c r="B441" s="23">
        <v>1235.2730888600001</v>
      </c>
      <c r="C441" s="23">
        <v>1361.2637761400001</v>
      </c>
      <c r="D441" s="23">
        <v>1390.19608055</v>
      </c>
      <c r="E441" s="23">
        <v>1390.67542817</v>
      </c>
      <c r="F441" s="23">
        <v>1390.7977759800001</v>
      </c>
      <c r="G441" s="23">
        <v>1394.0716667199999</v>
      </c>
      <c r="H441" s="23">
        <v>1392.3625152900001</v>
      </c>
      <c r="I441" s="23">
        <v>1292.8240488000001</v>
      </c>
      <c r="J441" s="23">
        <v>1184.21359641</v>
      </c>
      <c r="K441" s="23">
        <v>1082.7244099499999</v>
      </c>
      <c r="L441" s="23">
        <v>997.23429725000005</v>
      </c>
      <c r="M441" s="23">
        <v>985.95057096999994</v>
      </c>
      <c r="N441" s="23">
        <v>1010.2898046099999</v>
      </c>
      <c r="O441" s="23">
        <v>1013.1084564999999</v>
      </c>
      <c r="P441" s="23">
        <v>1052.36748994</v>
      </c>
      <c r="Q441" s="23">
        <v>1054.0030703899999</v>
      </c>
      <c r="R441" s="23">
        <v>1052.8260799299999</v>
      </c>
      <c r="S441" s="23">
        <v>1012.0556590199999</v>
      </c>
      <c r="T441" s="23">
        <v>968.90995253000006</v>
      </c>
      <c r="U441" s="23">
        <v>962.61418183000001</v>
      </c>
      <c r="V441" s="23">
        <v>957.52776975000006</v>
      </c>
      <c r="W441" s="23">
        <v>979.83628315999999</v>
      </c>
      <c r="X441" s="23">
        <v>1011.87500006</v>
      </c>
      <c r="Y441" s="23">
        <v>1126.49501908</v>
      </c>
    </row>
    <row r="442" spans="1:25" x14ac:dyDescent="0.3">
      <c r="A442" s="24">
        <v>42693</v>
      </c>
      <c r="B442" s="23">
        <v>1083.3396829000001</v>
      </c>
      <c r="C442" s="23">
        <v>1161.5374322600001</v>
      </c>
      <c r="D442" s="23">
        <v>1242.29619278</v>
      </c>
      <c r="E442" s="23">
        <v>1252.6538654200001</v>
      </c>
      <c r="F442" s="23">
        <v>1249.1568436499999</v>
      </c>
      <c r="G442" s="23">
        <v>1240.82671426</v>
      </c>
      <c r="H442" s="23">
        <v>1202.90143315</v>
      </c>
      <c r="I442" s="23">
        <v>1165.0020792</v>
      </c>
      <c r="J442" s="23">
        <v>1073.7134011599999</v>
      </c>
      <c r="K442" s="23">
        <v>986.39384358999996</v>
      </c>
      <c r="L442" s="23">
        <v>947.81835159000002</v>
      </c>
      <c r="M442" s="23">
        <v>945.87304543000005</v>
      </c>
      <c r="N442" s="23">
        <v>931.67521270999987</v>
      </c>
      <c r="O442" s="23">
        <v>952.16980398999999</v>
      </c>
      <c r="P442" s="23">
        <v>976.12399293999988</v>
      </c>
      <c r="Q442" s="23">
        <v>980.3069241799999</v>
      </c>
      <c r="R442" s="23">
        <v>1103.8550921599999</v>
      </c>
      <c r="S442" s="23">
        <v>1095.51527498</v>
      </c>
      <c r="T442" s="23">
        <v>970.17088420999994</v>
      </c>
      <c r="U442" s="23">
        <v>904.18041485000003</v>
      </c>
      <c r="V442" s="23">
        <v>908.96739826999988</v>
      </c>
      <c r="W442" s="23">
        <v>932.38511272999995</v>
      </c>
      <c r="X442" s="23">
        <v>938.99672766000003</v>
      </c>
      <c r="Y442" s="23">
        <v>1034.3335319400001</v>
      </c>
    </row>
    <row r="443" spans="1:25" x14ac:dyDescent="0.3">
      <c r="A443" s="24">
        <v>42694</v>
      </c>
      <c r="B443" s="23">
        <v>1241.0004852900001</v>
      </c>
      <c r="C443" s="23">
        <v>1355.6027236300001</v>
      </c>
      <c r="D443" s="23">
        <v>1419.05094519</v>
      </c>
      <c r="E443" s="23">
        <v>1409.8179337500001</v>
      </c>
      <c r="F443" s="23">
        <v>1407.0620917200001</v>
      </c>
      <c r="G443" s="23">
        <v>1388.9976353700001</v>
      </c>
      <c r="H443" s="23">
        <v>1358.0003670600001</v>
      </c>
      <c r="I443" s="23">
        <v>1372.8847825600001</v>
      </c>
      <c r="J443" s="23">
        <v>1273.39934698</v>
      </c>
      <c r="K443" s="23">
        <v>1122.87097834</v>
      </c>
      <c r="L443" s="23">
        <v>1012.7134866700001</v>
      </c>
      <c r="M443" s="23">
        <v>977.63242839999998</v>
      </c>
      <c r="N443" s="23">
        <v>992.00159918999998</v>
      </c>
      <c r="O443" s="23">
        <v>1003.7548115699999</v>
      </c>
      <c r="P443" s="23">
        <v>1012.7755716500001</v>
      </c>
      <c r="Q443" s="23">
        <v>1014.2185212100001</v>
      </c>
      <c r="R443" s="23">
        <v>1008.85616998</v>
      </c>
      <c r="S443" s="23">
        <v>981.08475971000007</v>
      </c>
      <c r="T443" s="23">
        <v>942.78193998000006</v>
      </c>
      <c r="U443" s="23">
        <v>942.61246170000004</v>
      </c>
      <c r="V443" s="23">
        <v>945.02679269999999</v>
      </c>
      <c r="W443" s="23">
        <v>952.74638886000002</v>
      </c>
      <c r="X443" s="23">
        <v>990.99144901</v>
      </c>
      <c r="Y443" s="23">
        <v>1111.34156635</v>
      </c>
    </row>
    <row r="444" spans="1:25" x14ac:dyDescent="0.3">
      <c r="A444" s="24">
        <v>42695</v>
      </c>
      <c r="B444" s="23">
        <v>1247.94586183</v>
      </c>
      <c r="C444" s="23">
        <v>1367.83228953</v>
      </c>
      <c r="D444" s="23">
        <v>1391.60114163</v>
      </c>
      <c r="E444" s="23">
        <v>1407.0072695900001</v>
      </c>
      <c r="F444" s="23">
        <v>1403.7495958700001</v>
      </c>
      <c r="G444" s="23">
        <v>1419.1538038200001</v>
      </c>
      <c r="H444" s="23">
        <v>1427.9538245200001</v>
      </c>
      <c r="I444" s="23">
        <v>1360.07185381</v>
      </c>
      <c r="J444" s="23">
        <v>1269.35396292</v>
      </c>
      <c r="K444" s="23">
        <v>1168.2866168099999</v>
      </c>
      <c r="L444" s="23">
        <v>1077.85069247</v>
      </c>
      <c r="M444" s="23">
        <v>1001.3317452199999</v>
      </c>
      <c r="N444" s="23">
        <v>992.65038071000004</v>
      </c>
      <c r="O444" s="23">
        <v>995.89533877000008</v>
      </c>
      <c r="P444" s="23">
        <v>1021.26168119</v>
      </c>
      <c r="Q444" s="23">
        <v>1032.6673610800001</v>
      </c>
      <c r="R444" s="23">
        <v>1026.7903550000001</v>
      </c>
      <c r="S444" s="23">
        <v>1002.21055529</v>
      </c>
      <c r="T444" s="23">
        <v>975.68715178000002</v>
      </c>
      <c r="U444" s="23">
        <v>980.30634570999996</v>
      </c>
      <c r="V444" s="23">
        <v>963.25532907000002</v>
      </c>
      <c r="W444" s="23">
        <v>973.60850022999989</v>
      </c>
      <c r="X444" s="23">
        <v>1014.90828603</v>
      </c>
      <c r="Y444" s="23">
        <v>1137.77150508</v>
      </c>
    </row>
    <row r="445" spans="1:25" x14ac:dyDescent="0.3">
      <c r="A445" s="24">
        <v>42696</v>
      </c>
      <c r="B445" s="23">
        <v>1161.27429646</v>
      </c>
      <c r="C445" s="23">
        <v>1274.27172073</v>
      </c>
      <c r="D445" s="23">
        <v>1350.7086574300001</v>
      </c>
      <c r="E445" s="23">
        <v>1351.1849596</v>
      </c>
      <c r="F445" s="23">
        <v>1346.42695205</v>
      </c>
      <c r="G445" s="23">
        <v>1335.53132424</v>
      </c>
      <c r="H445" s="23">
        <v>1267.0263484</v>
      </c>
      <c r="I445" s="23">
        <v>1180.52249377</v>
      </c>
      <c r="J445" s="23">
        <v>1096.2385244699999</v>
      </c>
      <c r="K445" s="23">
        <v>1004.2237445999999</v>
      </c>
      <c r="L445" s="23">
        <v>974.51095267999995</v>
      </c>
      <c r="M445" s="23">
        <v>999.92160296999987</v>
      </c>
      <c r="N445" s="23">
        <v>1007.8947194</v>
      </c>
      <c r="O445" s="23">
        <v>1037.6874848</v>
      </c>
      <c r="P445" s="23">
        <v>1128.0437188399999</v>
      </c>
      <c r="Q445" s="23">
        <v>1182.9444073</v>
      </c>
      <c r="R445" s="23">
        <v>1220.8073112700001</v>
      </c>
      <c r="S445" s="23">
        <v>1173.9974670899999</v>
      </c>
      <c r="T445" s="23">
        <v>1161.1146617499999</v>
      </c>
      <c r="U445" s="23">
        <v>1158.1635137000001</v>
      </c>
      <c r="V445" s="23">
        <v>1154.8980156699999</v>
      </c>
      <c r="W445" s="23">
        <v>1172.5196144399999</v>
      </c>
      <c r="X445" s="23">
        <v>1212.31154051</v>
      </c>
      <c r="Y445" s="23">
        <v>1272.45183109</v>
      </c>
    </row>
    <row r="446" spans="1:25" x14ac:dyDescent="0.3">
      <c r="A446" s="24">
        <v>42697</v>
      </c>
      <c r="B446" s="23">
        <v>1392.54075003</v>
      </c>
      <c r="C446" s="23">
        <v>1436.55480687</v>
      </c>
      <c r="D446" s="23">
        <v>1459.8224178800001</v>
      </c>
      <c r="E446" s="23">
        <v>1468.8495469700001</v>
      </c>
      <c r="F446" s="23">
        <v>1459.16585846</v>
      </c>
      <c r="G446" s="23">
        <v>1445.5029078699999</v>
      </c>
      <c r="H446" s="23">
        <v>1378.43390477</v>
      </c>
      <c r="I446" s="23">
        <v>1282.9535627800001</v>
      </c>
      <c r="J446" s="23">
        <v>1181.2813164500001</v>
      </c>
      <c r="K446" s="23">
        <v>1081.07713425</v>
      </c>
      <c r="L446" s="23">
        <v>1004.7950871099999</v>
      </c>
      <c r="M446" s="23">
        <v>994.02086757000006</v>
      </c>
      <c r="N446" s="23">
        <v>1018.7464777299999</v>
      </c>
      <c r="O446" s="23">
        <v>1033.60008724</v>
      </c>
      <c r="P446" s="23">
        <v>1029.9679856499999</v>
      </c>
      <c r="Q446" s="23">
        <v>1033.1749551999999</v>
      </c>
      <c r="R446" s="23">
        <v>1033.8609622700001</v>
      </c>
      <c r="S446" s="23">
        <v>1005.48910428</v>
      </c>
      <c r="T446" s="23">
        <v>995.07920985999999</v>
      </c>
      <c r="U446" s="23">
        <v>991.05472478000002</v>
      </c>
      <c r="V446" s="23">
        <v>998.39905754000006</v>
      </c>
      <c r="W446" s="23">
        <v>999.80576429000007</v>
      </c>
      <c r="X446" s="23">
        <v>1027.7423410500001</v>
      </c>
      <c r="Y446" s="23">
        <v>1121.8625706400001</v>
      </c>
    </row>
    <row r="447" spans="1:25" x14ac:dyDescent="0.3">
      <c r="A447" s="24">
        <v>42698</v>
      </c>
      <c r="B447" s="23">
        <v>1269.9286106100001</v>
      </c>
      <c r="C447" s="23">
        <v>1388.9912287900002</v>
      </c>
      <c r="D447" s="23">
        <v>1458.83638726</v>
      </c>
      <c r="E447" s="23">
        <v>1463.2709351400001</v>
      </c>
      <c r="F447" s="23">
        <v>1465.8189521300001</v>
      </c>
      <c r="G447" s="23">
        <v>1447.04509261</v>
      </c>
      <c r="H447" s="23">
        <v>1375.13291804</v>
      </c>
      <c r="I447" s="23">
        <v>1310.27815962</v>
      </c>
      <c r="J447" s="23">
        <v>1224.35555404</v>
      </c>
      <c r="K447" s="23">
        <v>1122.2179666100001</v>
      </c>
      <c r="L447" s="23">
        <v>1029.2849016600001</v>
      </c>
      <c r="M447" s="23">
        <v>1006.1134310699999</v>
      </c>
      <c r="N447" s="23">
        <v>1020.78357901</v>
      </c>
      <c r="O447" s="23">
        <v>1039.76279095</v>
      </c>
      <c r="P447" s="23">
        <v>1046.78554665</v>
      </c>
      <c r="Q447" s="23">
        <v>1046.34234995</v>
      </c>
      <c r="R447" s="23">
        <v>1038.9425899099999</v>
      </c>
      <c r="S447" s="23">
        <v>1003.73811682</v>
      </c>
      <c r="T447" s="23">
        <v>981.91687727999988</v>
      </c>
      <c r="U447" s="23">
        <v>984.10146959000008</v>
      </c>
      <c r="V447" s="23">
        <v>990.97202173999995</v>
      </c>
      <c r="W447" s="23">
        <v>999.94195177999995</v>
      </c>
      <c r="X447" s="23">
        <v>1029.0654543000001</v>
      </c>
      <c r="Y447" s="23">
        <v>1146.93296242</v>
      </c>
    </row>
    <row r="448" spans="1:25" x14ac:dyDescent="0.3">
      <c r="A448" s="24">
        <v>42699</v>
      </c>
      <c r="B448" s="23">
        <v>1267.1561414400001</v>
      </c>
      <c r="C448" s="23">
        <v>1381.24325899</v>
      </c>
      <c r="D448" s="23">
        <v>1442.38782079</v>
      </c>
      <c r="E448" s="23">
        <v>1445.8694171100001</v>
      </c>
      <c r="F448" s="23">
        <v>1446.1276220700001</v>
      </c>
      <c r="G448" s="23">
        <v>1429.93044063</v>
      </c>
      <c r="H448" s="23">
        <v>1362.5785302199999</v>
      </c>
      <c r="I448" s="23">
        <v>1305.88000152</v>
      </c>
      <c r="J448" s="23">
        <v>1204.4783509599999</v>
      </c>
      <c r="K448" s="23">
        <v>1097.4717155399999</v>
      </c>
      <c r="L448" s="23">
        <v>1006.6637554599999</v>
      </c>
      <c r="M448" s="23">
        <v>990.70539740000004</v>
      </c>
      <c r="N448" s="23">
        <v>1009.8126634099999</v>
      </c>
      <c r="O448" s="23">
        <v>1018.6924181100001</v>
      </c>
      <c r="P448" s="23">
        <v>1022.9353778499999</v>
      </c>
      <c r="Q448" s="23">
        <v>1026.52598906</v>
      </c>
      <c r="R448" s="23">
        <v>1026.1867786400001</v>
      </c>
      <c r="S448" s="23">
        <v>1000.10557546</v>
      </c>
      <c r="T448" s="23">
        <v>965.30872522999994</v>
      </c>
      <c r="U448" s="23">
        <v>962.7120318499999</v>
      </c>
      <c r="V448" s="23">
        <v>979.28906772000005</v>
      </c>
      <c r="W448" s="23">
        <v>999.78973543999996</v>
      </c>
      <c r="X448" s="23">
        <v>1034.41579828</v>
      </c>
      <c r="Y448" s="23">
        <v>1155.75777378</v>
      </c>
    </row>
    <row r="449" spans="1:25" x14ac:dyDescent="0.3">
      <c r="A449" s="24">
        <v>42700</v>
      </c>
      <c r="B449" s="23">
        <v>1281.6371779999999</v>
      </c>
      <c r="C449" s="23">
        <v>1362.46429949</v>
      </c>
      <c r="D449" s="23">
        <v>1407.7024773800001</v>
      </c>
      <c r="E449" s="23">
        <v>1409.6181120799999</v>
      </c>
      <c r="F449" s="23">
        <v>1415.38594352</v>
      </c>
      <c r="G449" s="23">
        <v>1411.7172756800001</v>
      </c>
      <c r="H449" s="23">
        <v>1399.45775914</v>
      </c>
      <c r="I449" s="23">
        <v>1376.0403362300001</v>
      </c>
      <c r="J449" s="23">
        <v>1257.2753854800001</v>
      </c>
      <c r="K449" s="23">
        <v>1120.2107462700001</v>
      </c>
      <c r="L449" s="23">
        <v>1006.1794215099999</v>
      </c>
      <c r="M449" s="23">
        <v>974.6930507699999</v>
      </c>
      <c r="N449" s="23">
        <v>990.77974047999987</v>
      </c>
      <c r="O449" s="23">
        <v>998.56149793000009</v>
      </c>
      <c r="P449" s="23">
        <v>1010.6573547</v>
      </c>
      <c r="Q449" s="23">
        <v>1012.44262972</v>
      </c>
      <c r="R449" s="23">
        <v>1006.08566253</v>
      </c>
      <c r="S449" s="23">
        <v>973.4210873699999</v>
      </c>
      <c r="T449" s="23">
        <v>949.45352039999989</v>
      </c>
      <c r="U449" s="23">
        <v>953.31884680999997</v>
      </c>
      <c r="V449" s="23">
        <v>964.50751096999988</v>
      </c>
      <c r="W449" s="23">
        <v>977.261573</v>
      </c>
      <c r="X449" s="23">
        <v>992.33357685999999</v>
      </c>
      <c r="Y449" s="23">
        <v>1086.3301832</v>
      </c>
    </row>
    <row r="450" spans="1:25" x14ac:dyDescent="0.3">
      <c r="A450" s="24">
        <v>42701</v>
      </c>
      <c r="B450" s="23">
        <v>1239.63399987</v>
      </c>
      <c r="C450" s="23">
        <v>1335.1674703799999</v>
      </c>
      <c r="D450" s="23">
        <v>1406.94320494</v>
      </c>
      <c r="E450" s="23">
        <v>1401.72583962</v>
      </c>
      <c r="F450" s="23">
        <v>1398.86895918</v>
      </c>
      <c r="G450" s="23">
        <v>1400.3094417100001</v>
      </c>
      <c r="H450" s="23">
        <v>1395.84243773</v>
      </c>
      <c r="I450" s="23">
        <v>1370.94379151</v>
      </c>
      <c r="J450" s="23">
        <v>1266.5558509300001</v>
      </c>
      <c r="K450" s="23">
        <v>1132.53951244</v>
      </c>
      <c r="L450" s="23">
        <v>1018.21787651</v>
      </c>
      <c r="M450" s="23">
        <v>982.12424775999989</v>
      </c>
      <c r="N450" s="23">
        <v>993.36051567999993</v>
      </c>
      <c r="O450" s="23">
        <v>1005.40084699</v>
      </c>
      <c r="P450" s="23">
        <v>1020.88648513</v>
      </c>
      <c r="Q450" s="23">
        <v>1019.8995629399999</v>
      </c>
      <c r="R450" s="23">
        <v>1010.55610987</v>
      </c>
      <c r="S450" s="23">
        <v>985.12889698000004</v>
      </c>
      <c r="T450" s="23">
        <v>944.20518577999997</v>
      </c>
      <c r="U450" s="23">
        <v>947.04907868000009</v>
      </c>
      <c r="V450" s="23">
        <v>962.7157075099999</v>
      </c>
      <c r="W450" s="23">
        <v>985.95238569999992</v>
      </c>
      <c r="X450" s="23">
        <v>1021.22226583</v>
      </c>
      <c r="Y450" s="23">
        <v>1139.2396943199999</v>
      </c>
    </row>
    <row r="451" spans="1:25" x14ac:dyDescent="0.3">
      <c r="A451" s="24">
        <v>42702</v>
      </c>
      <c r="B451" s="23">
        <v>1194.82530101</v>
      </c>
      <c r="C451" s="23">
        <v>1306.0295261000001</v>
      </c>
      <c r="D451" s="23">
        <v>1391.85008541</v>
      </c>
      <c r="E451" s="23">
        <v>1408.5729198399999</v>
      </c>
      <c r="F451" s="23">
        <v>1407.80278516</v>
      </c>
      <c r="G451" s="23">
        <v>1393.5067248299999</v>
      </c>
      <c r="H451" s="23">
        <v>1354.4926729599999</v>
      </c>
      <c r="I451" s="23">
        <v>1310.70594512</v>
      </c>
      <c r="J451" s="23">
        <v>1219.8568536600001</v>
      </c>
      <c r="K451" s="23">
        <v>1115.2965024299999</v>
      </c>
      <c r="L451" s="23">
        <v>1054.44062282</v>
      </c>
      <c r="M451" s="23">
        <v>1015.8257994799999</v>
      </c>
      <c r="N451" s="23">
        <v>1028.7910507899999</v>
      </c>
      <c r="O451" s="23">
        <v>1046.1790266999999</v>
      </c>
      <c r="P451" s="23">
        <v>1051.3975095000001</v>
      </c>
      <c r="Q451" s="23">
        <v>1053.0821678499999</v>
      </c>
      <c r="R451" s="23">
        <v>1050.0062663900001</v>
      </c>
      <c r="S451" s="23">
        <v>1038.7356870399999</v>
      </c>
      <c r="T451" s="23">
        <v>979.76845759999992</v>
      </c>
      <c r="U451" s="23">
        <v>979.23883797999997</v>
      </c>
      <c r="V451" s="23">
        <v>1008.4606285699999</v>
      </c>
      <c r="W451" s="23">
        <v>1019.5501045399999</v>
      </c>
      <c r="X451" s="23">
        <v>1056.1031611999999</v>
      </c>
      <c r="Y451" s="23">
        <v>1135.5565793200001</v>
      </c>
    </row>
    <row r="452" spans="1:25" x14ac:dyDescent="0.3">
      <c r="A452" s="24">
        <v>42703</v>
      </c>
      <c r="B452" s="23">
        <v>1244.8582357100001</v>
      </c>
      <c r="C452" s="23">
        <v>1360.3739130700001</v>
      </c>
      <c r="D452" s="23">
        <v>1439.1505679500001</v>
      </c>
      <c r="E452" s="23">
        <v>1446.0276966700001</v>
      </c>
      <c r="F452" s="23">
        <v>1440.72722675</v>
      </c>
      <c r="G452" s="23">
        <v>1426.4655908500001</v>
      </c>
      <c r="H452" s="23">
        <v>1351.54300543</v>
      </c>
      <c r="I452" s="23">
        <v>1261.1179955499999</v>
      </c>
      <c r="J452" s="23">
        <v>1159.8909119800001</v>
      </c>
      <c r="K452" s="23">
        <v>1109.64056811</v>
      </c>
      <c r="L452" s="23">
        <v>1070.6561080199999</v>
      </c>
      <c r="M452" s="23">
        <v>1078.10161081</v>
      </c>
      <c r="N452" s="23">
        <v>1117.2571588999999</v>
      </c>
      <c r="O452" s="23">
        <v>1125.66729489</v>
      </c>
      <c r="P452" s="23">
        <v>1125.8126953999999</v>
      </c>
      <c r="Q452" s="23">
        <v>1125.3543136999999</v>
      </c>
      <c r="R452" s="23">
        <v>1122.46607094</v>
      </c>
      <c r="S452" s="23">
        <v>1091.0817143699999</v>
      </c>
      <c r="T452" s="23">
        <v>1040.804772</v>
      </c>
      <c r="U452" s="23">
        <v>1036.1945379599999</v>
      </c>
      <c r="V452" s="23">
        <v>1026.2675706</v>
      </c>
      <c r="W452" s="23">
        <v>1037.6317442499999</v>
      </c>
      <c r="X452" s="23">
        <v>1071.08036973</v>
      </c>
      <c r="Y452" s="23">
        <v>1173.54776356</v>
      </c>
    </row>
    <row r="453" spans="1:25" x14ac:dyDescent="0.3">
      <c r="A453" s="24">
        <v>42704</v>
      </c>
      <c r="B453" s="23">
        <v>1296.7765206300001</v>
      </c>
      <c r="C453" s="23">
        <v>1405.2986486</v>
      </c>
      <c r="D453" s="23">
        <v>1470.9350394200001</v>
      </c>
      <c r="E453" s="23">
        <v>1471.3925703100001</v>
      </c>
      <c r="F453" s="23">
        <v>1474.38443151</v>
      </c>
      <c r="G453" s="23">
        <v>1463.34747085</v>
      </c>
      <c r="H453" s="23">
        <v>1399.7327417399999</v>
      </c>
      <c r="I453" s="23">
        <v>1308.9130906400001</v>
      </c>
      <c r="J453" s="23">
        <v>1212.9065115600001</v>
      </c>
      <c r="K453" s="23">
        <v>1152.6137408699999</v>
      </c>
      <c r="L453" s="23">
        <v>1066.6093372999999</v>
      </c>
      <c r="M453" s="23">
        <v>1054.2265315499999</v>
      </c>
      <c r="N453" s="23">
        <v>1081.12031882</v>
      </c>
      <c r="O453" s="23">
        <v>1085.1887905999999</v>
      </c>
      <c r="P453" s="23">
        <v>1090.0489100899999</v>
      </c>
      <c r="Q453" s="23">
        <v>1089.98273105</v>
      </c>
      <c r="R453" s="23">
        <v>1084.1840854</v>
      </c>
      <c r="S453" s="23">
        <v>1062.79355519</v>
      </c>
      <c r="T453" s="23">
        <v>1026.47867827</v>
      </c>
      <c r="U453" s="23">
        <v>1025.66410593</v>
      </c>
      <c r="V453" s="23">
        <v>1011.71283085</v>
      </c>
      <c r="W453" s="23">
        <v>1021.2512324300001</v>
      </c>
      <c r="X453" s="23">
        <v>1039.99285315</v>
      </c>
      <c r="Y453" s="23">
        <v>1147.3054487499999</v>
      </c>
    </row>
    <row r="454" spans="1:25" x14ac:dyDescent="0.3">
      <c r="A454" s="45"/>
      <c r="B454" s="46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8"/>
    </row>
    <row r="455" spans="1:25" s="20" customFormat="1" ht="13.5" x14ac:dyDescent="0.25">
      <c r="A455" s="182" t="s">
        <v>73</v>
      </c>
      <c r="B455" s="233" t="s">
        <v>143</v>
      </c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6"/>
    </row>
    <row r="456" spans="1:25" s="20" customFormat="1" ht="15.75" customHeight="1" x14ac:dyDescent="0.25">
      <c r="A456" s="183"/>
      <c r="B456" s="119" t="s">
        <v>113</v>
      </c>
      <c r="C456" s="120" t="s">
        <v>114</v>
      </c>
      <c r="D456" s="121" t="s">
        <v>115</v>
      </c>
      <c r="E456" s="120" t="s">
        <v>116</v>
      </c>
      <c r="F456" s="120" t="s">
        <v>117</v>
      </c>
      <c r="G456" s="120" t="s">
        <v>118</v>
      </c>
      <c r="H456" s="120" t="s">
        <v>119</v>
      </c>
      <c r="I456" s="120" t="s">
        <v>120</v>
      </c>
      <c r="J456" s="120" t="s">
        <v>121</v>
      </c>
      <c r="K456" s="119" t="s">
        <v>122</v>
      </c>
      <c r="L456" s="120" t="s">
        <v>123</v>
      </c>
      <c r="M456" s="122" t="s">
        <v>124</v>
      </c>
      <c r="N456" s="119" t="s">
        <v>125</v>
      </c>
      <c r="O456" s="120" t="s">
        <v>126</v>
      </c>
      <c r="P456" s="122" t="s">
        <v>127</v>
      </c>
      <c r="Q456" s="121" t="s">
        <v>128</v>
      </c>
      <c r="R456" s="120" t="s">
        <v>129</v>
      </c>
      <c r="S456" s="121" t="s">
        <v>130</v>
      </c>
      <c r="T456" s="120" t="s">
        <v>131</v>
      </c>
      <c r="U456" s="121" t="s">
        <v>132</v>
      </c>
      <c r="V456" s="120" t="s">
        <v>133</v>
      </c>
      <c r="W456" s="121" t="s">
        <v>134</v>
      </c>
      <c r="X456" s="120" t="s">
        <v>135</v>
      </c>
      <c r="Y456" s="120" t="s">
        <v>136</v>
      </c>
    </row>
    <row r="457" spans="1:25" x14ac:dyDescent="0.3">
      <c r="A457" s="24">
        <v>42675</v>
      </c>
      <c r="B457" s="23">
        <v>1241.08245474</v>
      </c>
      <c r="C457" s="23">
        <v>1351.10828782</v>
      </c>
      <c r="D457" s="23">
        <v>1386.5269779099999</v>
      </c>
      <c r="E457" s="23">
        <v>1400.2960732399999</v>
      </c>
      <c r="F457" s="23">
        <v>1398.55326657</v>
      </c>
      <c r="G457" s="23">
        <v>1384.3901889599999</v>
      </c>
      <c r="H457" s="23">
        <v>1345.4074403100001</v>
      </c>
      <c r="I457" s="23">
        <v>1306.47759137</v>
      </c>
      <c r="J457" s="23">
        <v>1220.32860802</v>
      </c>
      <c r="K457" s="23">
        <v>1133.12172581</v>
      </c>
      <c r="L457" s="23">
        <v>1041.3689753599999</v>
      </c>
      <c r="M457" s="23">
        <v>989.39633047000007</v>
      </c>
      <c r="N457" s="23">
        <v>990.69821464000006</v>
      </c>
      <c r="O457" s="23">
        <v>996.23119335000001</v>
      </c>
      <c r="P457" s="23">
        <v>1007.6577939599999</v>
      </c>
      <c r="Q457" s="23">
        <v>1007.46085085</v>
      </c>
      <c r="R457" s="23">
        <v>1005.7924807300001</v>
      </c>
      <c r="S457" s="23">
        <v>988.23440718000006</v>
      </c>
      <c r="T457" s="23">
        <v>1000.9567388999999</v>
      </c>
      <c r="U457" s="23">
        <v>1008.11266284</v>
      </c>
      <c r="V457" s="23">
        <v>995.26122577000001</v>
      </c>
      <c r="W457" s="23">
        <v>988.31356398999992</v>
      </c>
      <c r="X457" s="23">
        <v>997.30913456000007</v>
      </c>
      <c r="Y457" s="23">
        <v>1097.5380867700001</v>
      </c>
    </row>
    <row r="458" spans="1:25" x14ac:dyDescent="0.3">
      <c r="A458" s="24">
        <v>42676</v>
      </c>
      <c r="B458" s="23">
        <v>1242.4245579999999</v>
      </c>
      <c r="C458" s="23">
        <v>1369.9248076199999</v>
      </c>
      <c r="D458" s="23">
        <v>1409.6787813599999</v>
      </c>
      <c r="E458" s="23">
        <v>1417.7084979899998</v>
      </c>
      <c r="F458" s="23">
        <v>1418.5507521899999</v>
      </c>
      <c r="G458" s="23">
        <v>1386.1195002499999</v>
      </c>
      <c r="H458" s="23">
        <v>1388.8910449499999</v>
      </c>
      <c r="I458" s="23">
        <v>1356.6907617499999</v>
      </c>
      <c r="J458" s="23">
        <v>1201.7840380600001</v>
      </c>
      <c r="K458" s="23">
        <v>1082.92374965</v>
      </c>
      <c r="L458" s="23">
        <v>1052.25134598</v>
      </c>
      <c r="M458" s="23">
        <v>1038.8778819500001</v>
      </c>
      <c r="N458" s="23">
        <v>1057.4452268099999</v>
      </c>
      <c r="O458" s="23">
        <v>1087.6374321200001</v>
      </c>
      <c r="P458" s="23">
        <v>1081.72354109</v>
      </c>
      <c r="Q458" s="23">
        <v>1078.80684348</v>
      </c>
      <c r="R458" s="23">
        <v>1078.72018228</v>
      </c>
      <c r="S458" s="23">
        <v>1068.24523522</v>
      </c>
      <c r="T458" s="23">
        <v>1087.3690299</v>
      </c>
      <c r="U458" s="23">
        <v>1105.7396999499999</v>
      </c>
      <c r="V458" s="23">
        <v>1095.50096379</v>
      </c>
      <c r="W458" s="23">
        <v>1080.19587445</v>
      </c>
      <c r="X458" s="23">
        <v>1078.55656279</v>
      </c>
      <c r="Y458" s="23">
        <v>1128.2325097</v>
      </c>
    </row>
    <row r="459" spans="1:25" x14ac:dyDescent="0.3">
      <c r="A459" s="24">
        <v>42677</v>
      </c>
      <c r="B459" s="23">
        <v>1242.7697946599999</v>
      </c>
      <c r="C459" s="23">
        <v>1380.0889687499998</v>
      </c>
      <c r="D459" s="23">
        <v>1399.5782752499999</v>
      </c>
      <c r="E459" s="23">
        <v>1396.7591563599999</v>
      </c>
      <c r="F459" s="23">
        <v>1394.5771153199998</v>
      </c>
      <c r="G459" s="23">
        <v>1403.3037929999998</v>
      </c>
      <c r="H459" s="23">
        <v>1399.18394216</v>
      </c>
      <c r="I459" s="23">
        <v>1366.36544248</v>
      </c>
      <c r="J459" s="23">
        <v>1259.8192727000001</v>
      </c>
      <c r="K459" s="23">
        <v>1161.7450939799999</v>
      </c>
      <c r="L459" s="23">
        <v>1072.71424155</v>
      </c>
      <c r="M459" s="23">
        <v>1059.8332242500001</v>
      </c>
      <c r="N459" s="23">
        <v>1082.6832692999999</v>
      </c>
      <c r="O459" s="23">
        <v>1115.08701006</v>
      </c>
      <c r="P459" s="23">
        <v>1131.12692922</v>
      </c>
      <c r="Q459" s="23">
        <v>1142.45361015</v>
      </c>
      <c r="R459" s="23">
        <v>1138.9395362999999</v>
      </c>
      <c r="S459" s="23">
        <v>1142.07243225</v>
      </c>
      <c r="T459" s="23">
        <v>1086.2846311000001</v>
      </c>
      <c r="U459" s="23">
        <v>1089.3515366399999</v>
      </c>
      <c r="V459" s="23">
        <v>1093.9924014200001</v>
      </c>
      <c r="W459" s="23">
        <v>1122.5861378100001</v>
      </c>
      <c r="X459" s="23">
        <v>1149.2217885</v>
      </c>
      <c r="Y459" s="23">
        <v>1234.8761075699999</v>
      </c>
    </row>
    <row r="460" spans="1:25" x14ac:dyDescent="0.3">
      <c r="A460" s="24">
        <v>42678</v>
      </c>
      <c r="B460" s="23">
        <v>1327.5985886000001</v>
      </c>
      <c r="C460" s="23">
        <v>1396.6325198499999</v>
      </c>
      <c r="D460" s="23">
        <v>1400.6059957299999</v>
      </c>
      <c r="E460" s="23">
        <v>1399.39852615</v>
      </c>
      <c r="F460" s="23">
        <v>1396.60722033</v>
      </c>
      <c r="G460" s="23">
        <v>1402.31293284</v>
      </c>
      <c r="H460" s="23">
        <v>1413.6976854999998</v>
      </c>
      <c r="I460" s="23">
        <v>1399.9189333899999</v>
      </c>
      <c r="J460" s="23">
        <v>1309.28265257</v>
      </c>
      <c r="K460" s="23">
        <v>1219.9072515999999</v>
      </c>
      <c r="L460" s="23">
        <v>1126.41091775</v>
      </c>
      <c r="M460" s="23">
        <v>1094.5729820399999</v>
      </c>
      <c r="N460" s="23">
        <v>1077.1562334600001</v>
      </c>
      <c r="O460" s="23">
        <v>1069.2304462</v>
      </c>
      <c r="P460" s="23">
        <v>1064.1478168199999</v>
      </c>
      <c r="Q460" s="23">
        <v>1061.95484334</v>
      </c>
      <c r="R460" s="23">
        <v>1064.7807954699999</v>
      </c>
      <c r="S460" s="23">
        <v>1064.1323109699999</v>
      </c>
      <c r="T460" s="23">
        <v>1045.86181167</v>
      </c>
      <c r="U460" s="23">
        <v>1029.88952838</v>
      </c>
      <c r="V460" s="23">
        <v>1037.8694234</v>
      </c>
      <c r="W460" s="23">
        <v>1061.3131828400001</v>
      </c>
      <c r="X460" s="23">
        <v>1064.9423249399999</v>
      </c>
      <c r="Y460" s="23">
        <v>1158.8805689999999</v>
      </c>
    </row>
    <row r="461" spans="1:25" x14ac:dyDescent="0.3">
      <c r="A461" s="24">
        <v>42679</v>
      </c>
      <c r="B461" s="23">
        <v>1271.65052206</v>
      </c>
      <c r="C461" s="23">
        <v>1347.66116263</v>
      </c>
      <c r="D461" s="23">
        <v>1406.0243548399999</v>
      </c>
      <c r="E461" s="23">
        <v>1405.8630668799999</v>
      </c>
      <c r="F461" s="23">
        <v>1403.4228797199999</v>
      </c>
      <c r="G461" s="23">
        <v>1407.3882656599999</v>
      </c>
      <c r="H461" s="23">
        <v>1418.3933731699999</v>
      </c>
      <c r="I461" s="23">
        <v>1410.2381600899998</v>
      </c>
      <c r="J461" s="23">
        <v>1313.04346037</v>
      </c>
      <c r="K461" s="23">
        <v>1223.3113911600001</v>
      </c>
      <c r="L461" s="23">
        <v>1139.40169337</v>
      </c>
      <c r="M461" s="23">
        <v>1114.8451185599999</v>
      </c>
      <c r="N461" s="23">
        <v>1098.48375766</v>
      </c>
      <c r="O461" s="23">
        <v>1087.44423532</v>
      </c>
      <c r="P461" s="23">
        <v>1080.5061718499999</v>
      </c>
      <c r="Q461" s="23">
        <v>1076.5281560999999</v>
      </c>
      <c r="R461" s="23">
        <v>1071.07822257</v>
      </c>
      <c r="S461" s="23">
        <v>1061.1792813299999</v>
      </c>
      <c r="T461" s="23">
        <v>1042.8565737900001</v>
      </c>
      <c r="U461" s="23">
        <v>1028.6720098599999</v>
      </c>
      <c r="V461" s="23">
        <v>1036.5642758399999</v>
      </c>
      <c r="W461" s="23">
        <v>1061.1999343499999</v>
      </c>
      <c r="X461" s="23">
        <v>1063.5003428800001</v>
      </c>
      <c r="Y461" s="23">
        <v>1157.6289008599999</v>
      </c>
    </row>
    <row r="462" spans="1:25" x14ac:dyDescent="0.3">
      <c r="A462" s="24">
        <v>42680</v>
      </c>
      <c r="B462" s="23">
        <v>1251.29606958</v>
      </c>
      <c r="C462" s="23">
        <v>1357.8315817099999</v>
      </c>
      <c r="D462" s="23">
        <v>1394.67150176</v>
      </c>
      <c r="E462" s="23">
        <v>1396.80738765</v>
      </c>
      <c r="F462" s="23">
        <v>1396.7218811</v>
      </c>
      <c r="G462" s="23">
        <v>1386.5163833099998</v>
      </c>
      <c r="H462" s="23">
        <v>1381.6766156899998</v>
      </c>
      <c r="I462" s="23">
        <v>1372.3007884399999</v>
      </c>
      <c r="J462" s="23">
        <v>1265.35796224</v>
      </c>
      <c r="K462" s="23">
        <v>1162.46944588</v>
      </c>
      <c r="L462" s="23">
        <v>1098.8870088199999</v>
      </c>
      <c r="M462" s="23">
        <v>1050.93488839</v>
      </c>
      <c r="N462" s="23">
        <v>1045.3621534599999</v>
      </c>
      <c r="O462" s="23">
        <v>1045.4147740799999</v>
      </c>
      <c r="P462" s="23">
        <v>1038.49643524</v>
      </c>
      <c r="Q462" s="23">
        <v>1038.6795229300001</v>
      </c>
      <c r="R462" s="23">
        <v>1035.75099847</v>
      </c>
      <c r="S462" s="23">
        <v>1059.6568639699999</v>
      </c>
      <c r="T462" s="23">
        <v>1070.1105485999999</v>
      </c>
      <c r="U462" s="23">
        <v>1076.3370128399999</v>
      </c>
      <c r="V462" s="23">
        <v>1074.15881999</v>
      </c>
      <c r="W462" s="23">
        <v>1086.4331752799999</v>
      </c>
      <c r="X462" s="23">
        <v>1090.5069801499999</v>
      </c>
      <c r="Y462" s="23">
        <v>1186.9442390500001</v>
      </c>
    </row>
    <row r="463" spans="1:25" x14ac:dyDescent="0.3">
      <c r="A463" s="24">
        <v>42681</v>
      </c>
      <c r="B463" s="23">
        <v>1292.81683423</v>
      </c>
      <c r="C463" s="23">
        <v>1382.57638834</v>
      </c>
      <c r="D463" s="23">
        <v>1403.2549824099999</v>
      </c>
      <c r="E463" s="23">
        <v>1402.6463195499998</v>
      </c>
      <c r="F463" s="23">
        <v>1403.39854423</v>
      </c>
      <c r="G463" s="23">
        <v>1404.61070761</v>
      </c>
      <c r="H463" s="23">
        <v>1432.4934716499999</v>
      </c>
      <c r="I463" s="23">
        <v>1422.4161982799999</v>
      </c>
      <c r="J463" s="23">
        <v>1316.2081850699999</v>
      </c>
      <c r="K463" s="23">
        <v>1197.3614831499999</v>
      </c>
      <c r="L463" s="23">
        <v>1105.5116089999999</v>
      </c>
      <c r="M463" s="23">
        <v>1067.6141759899999</v>
      </c>
      <c r="N463" s="23">
        <v>1069.2641565700001</v>
      </c>
      <c r="O463" s="23">
        <v>1056.2876268</v>
      </c>
      <c r="P463" s="23">
        <v>1047.8046593500001</v>
      </c>
      <c r="Q463" s="23">
        <v>1047.8501376899999</v>
      </c>
      <c r="R463" s="23">
        <v>1047.1070662100001</v>
      </c>
      <c r="S463" s="23">
        <v>1068.1418607599999</v>
      </c>
      <c r="T463" s="23">
        <v>1079.3507667199999</v>
      </c>
      <c r="U463" s="23">
        <v>1082.67036998</v>
      </c>
      <c r="V463" s="23">
        <v>1077.7142168</v>
      </c>
      <c r="W463" s="23">
        <v>1077.17992699</v>
      </c>
      <c r="X463" s="23">
        <v>1111.51571898</v>
      </c>
      <c r="Y463" s="23">
        <v>1192.29657722</v>
      </c>
    </row>
    <row r="464" spans="1:25" x14ac:dyDescent="0.3">
      <c r="A464" s="24">
        <v>42682</v>
      </c>
      <c r="B464" s="23">
        <v>1275.0191743999999</v>
      </c>
      <c r="C464" s="23">
        <v>1383.41512403</v>
      </c>
      <c r="D464" s="23">
        <v>1408.7420436</v>
      </c>
      <c r="E464" s="23">
        <v>1398.0826068599999</v>
      </c>
      <c r="F464" s="23">
        <v>1404.8073891899999</v>
      </c>
      <c r="G464" s="23">
        <v>1416.5418542799998</v>
      </c>
      <c r="H464" s="23">
        <v>1434.5698224199998</v>
      </c>
      <c r="I464" s="23">
        <v>1370.84562532</v>
      </c>
      <c r="J464" s="23">
        <v>1243.66584418</v>
      </c>
      <c r="K464" s="23">
        <v>1197.1825511</v>
      </c>
      <c r="L464" s="23">
        <v>1091.7932886599999</v>
      </c>
      <c r="M464" s="23">
        <v>1069.7072024500001</v>
      </c>
      <c r="N464" s="23">
        <v>1048.80465286</v>
      </c>
      <c r="O464" s="23">
        <v>1048.61552267</v>
      </c>
      <c r="P464" s="23">
        <v>1039.40081115</v>
      </c>
      <c r="Q464" s="23">
        <v>1031.35714132</v>
      </c>
      <c r="R464" s="23">
        <v>1030.0508781399999</v>
      </c>
      <c r="S464" s="23">
        <v>1053.9051525099999</v>
      </c>
      <c r="T464" s="23">
        <v>1082.4980700799999</v>
      </c>
      <c r="U464" s="23">
        <v>1088.2951785400001</v>
      </c>
      <c r="V464" s="23">
        <v>1088.72423815</v>
      </c>
      <c r="W464" s="23">
        <v>1093.4044081899999</v>
      </c>
      <c r="X464" s="23">
        <v>1111.8612641099999</v>
      </c>
      <c r="Y464" s="23">
        <v>1192.03210173</v>
      </c>
    </row>
    <row r="465" spans="1:25" x14ac:dyDescent="0.3">
      <c r="A465" s="24">
        <v>42683</v>
      </c>
      <c r="B465" s="23">
        <v>1295.5342396799999</v>
      </c>
      <c r="C465" s="23">
        <v>1404.57663628</v>
      </c>
      <c r="D465" s="23">
        <v>1423.7490483299998</v>
      </c>
      <c r="E465" s="23">
        <v>1420.1122723399999</v>
      </c>
      <c r="F465" s="23">
        <v>1417.4486898799998</v>
      </c>
      <c r="G465" s="23">
        <v>1413.15946134</v>
      </c>
      <c r="H465" s="23">
        <v>1398.12297573</v>
      </c>
      <c r="I465" s="23">
        <v>1358.9668766299999</v>
      </c>
      <c r="J465" s="23">
        <v>1279.72931221</v>
      </c>
      <c r="K465" s="23">
        <v>1203.4742209399999</v>
      </c>
      <c r="L465" s="23">
        <v>1114.77850498</v>
      </c>
      <c r="M465" s="23">
        <v>1074.8157344599999</v>
      </c>
      <c r="N465" s="23">
        <v>1066.02496172</v>
      </c>
      <c r="O465" s="23">
        <v>1069.34316468</v>
      </c>
      <c r="P465" s="23">
        <v>1064.0422722599999</v>
      </c>
      <c r="Q465" s="23">
        <v>1057.8405053500001</v>
      </c>
      <c r="R465" s="23">
        <v>1060.04111352</v>
      </c>
      <c r="S465" s="23">
        <v>1068.79066801</v>
      </c>
      <c r="T465" s="23">
        <v>1099.9262220400001</v>
      </c>
      <c r="U465" s="23">
        <v>1113.2266574099999</v>
      </c>
      <c r="V465" s="23">
        <v>1152.9305251200001</v>
      </c>
      <c r="W465" s="23">
        <v>1179.5607126</v>
      </c>
      <c r="X465" s="23">
        <v>1161.8871319</v>
      </c>
      <c r="Y465" s="23">
        <v>1167.9625111400001</v>
      </c>
    </row>
    <row r="466" spans="1:25" x14ac:dyDescent="0.3">
      <c r="A466" s="24">
        <v>42684</v>
      </c>
      <c r="B466" s="23">
        <v>1283.4179271400001</v>
      </c>
      <c r="C466" s="23">
        <v>1394.95095812</v>
      </c>
      <c r="D466" s="23">
        <v>1417.6867334899998</v>
      </c>
      <c r="E466" s="23">
        <v>1415.6291517099999</v>
      </c>
      <c r="F466" s="23">
        <v>1423.4257470299999</v>
      </c>
      <c r="G466" s="23">
        <v>1427.8009882399999</v>
      </c>
      <c r="H466" s="23">
        <v>1389.2875103599999</v>
      </c>
      <c r="I466" s="23">
        <v>1369.37336375</v>
      </c>
      <c r="J466" s="23">
        <v>1303.3651892799999</v>
      </c>
      <c r="K466" s="23">
        <v>1200.43212778</v>
      </c>
      <c r="L466" s="23">
        <v>1109.4354302899999</v>
      </c>
      <c r="M466" s="23">
        <v>1077.847516</v>
      </c>
      <c r="N466" s="23">
        <v>1117.8944609800001</v>
      </c>
      <c r="O466" s="23">
        <v>1140.9306934799999</v>
      </c>
      <c r="P466" s="23">
        <v>1136.0014835300001</v>
      </c>
      <c r="Q466" s="23">
        <v>1142.6236802399999</v>
      </c>
      <c r="R466" s="23">
        <v>1147.3006708799999</v>
      </c>
      <c r="S466" s="23">
        <v>1128.31516339</v>
      </c>
      <c r="T466" s="23">
        <v>1096.32554256</v>
      </c>
      <c r="U466" s="23">
        <v>1108.2146370299999</v>
      </c>
      <c r="V466" s="23">
        <v>1091.3569381299999</v>
      </c>
      <c r="W466" s="23">
        <v>1092.7175212899999</v>
      </c>
      <c r="X466" s="23">
        <v>1102.77090522</v>
      </c>
      <c r="Y466" s="23">
        <v>1174.9954437399999</v>
      </c>
    </row>
    <row r="467" spans="1:25" x14ac:dyDescent="0.3">
      <c r="A467" s="24">
        <v>42685</v>
      </c>
      <c r="B467" s="23">
        <v>1262.5841683900001</v>
      </c>
      <c r="C467" s="23">
        <v>1390.67278603</v>
      </c>
      <c r="D467" s="23">
        <v>1457.7864263299998</v>
      </c>
      <c r="E467" s="23">
        <v>1414.1557334099998</v>
      </c>
      <c r="F467" s="23">
        <v>1414.29713548</v>
      </c>
      <c r="G467" s="23">
        <v>1427.00889575</v>
      </c>
      <c r="H467" s="23">
        <v>1422.611459</v>
      </c>
      <c r="I467" s="23">
        <v>1380.23906171</v>
      </c>
      <c r="J467" s="23">
        <v>1285.71510762</v>
      </c>
      <c r="K467" s="23">
        <v>1182.8269457900001</v>
      </c>
      <c r="L467" s="23">
        <v>1089.0650183600001</v>
      </c>
      <c r="M467" s="23">
        <v>1061.5196751799999</v>
      </c>
      <c r="N467" s="23">
        <v>1080.8520567099999</v>
      </c>
      <c r="O467" s="23">
        <v>1083.44005791</v>
      </c>
      <c r="P467" s="23">
        <v>1082.4433541799999</v>
      </c>
      <c r="Q467" s="23">
        <v>1129.3084505500001</v>
      </c>
      <c r="R467" s="23">
        <v>1142.0545398300001</v>
      </c>
      <c r="S467" s="23">
        <v>1153.40080319</v>
      </c>
      <c r="T467" s="23">
        <v>1091.3425498300001</v>
      </c>
      <c r="U467" s="23">
        <v>1087.2827803999999</v>
      </c>
      <c r="V467" s="23">
        <v>1104.89758596</v>
      </c>
      <c r="W467" s="23">
        <v>1112.59791305</v>
      </c>
      <c r="X467" s="23">
        <v>1163.88574438</v>
      </c>
      <c r="Y467" s="23">
        <v>1256.3516202599999</v>
      </c>
    </row>
    <row r="468" spans="1:25" x14ac:dyDescent="0.3">
      <c r="A468" s="24">
        <v>42686</v>
      </c>
      <c r="B468" s="23">
        <v>1244.4974246300001</v>
      </c>
      <c r="C468" s="23">
        <v>1352.38211884</v>
      </c>
      <c r="D468" s="23">
        <v>1425.0065675599999</v>
      </c>
      <c r="E468" s="23">
        <v>1435.8121889199999</v>
      </c>
      <c r="F468" s="23">
        <v>1441.64736032</v>
      </c>
      <c r="G468" s="23">
        <v>1429.6594755699998</v>
      </c>
      <c r="H468" s="23">
        <v>1399.75334262</v>
      </c>
      <c r="I468" s="23">
        <v>1366.2783243199999</v>
      </c>
      <c r="J468" s="23">
        <v>1255.0900256299999</v>
      </c>
      <c r="K468" s="23">
        <v>1122.37175727</v>
      </c>
      <c r="L468" s="23">
        <v>1044.2301264099999</v>
      </c>
      <c r="M468" s="23">
        <v>992.0138993999999</v>
      </c>
      <c r="N468" s="23">
        <v>984.51190502000009</v>
      </c>
      <c r="O468" s="23">
        <v>989.02985755000009</v>
      </c>
      <c r="P468" s="23">
        <v>1019.6475275400001</v>
      </c>
      <c r="Q468" s="23">
        <v>1022.96526892</v>
      </c>
      <c r="R468" s="23">
        <v>1017.9065457300001</v>
      </c>
      <c r="S468" s="23">
        <v>1018.7431323000001</v>
      </c>
      <c r="T468" s="23">
        <v>1066.56689747</v>
      </c>
      <c r="U468" s="23">
        <v>1040.8842077899999</v>
      </c>
      <c r="V468" s="23">
        <v>1001.56072823</v>
      </c>
      <c r="W468" s="23">
        <v>988.0486052199999</v>
      </c>
      <c r="X468" s="23">
        <v>1003.9029295799999</v>
      </c>
      <c r="Y468" s="23">
        <v>1109.0109897899999</v>
      </c>
    </row>
    <row r="469" spans="1:25" x14ac:dyDescent="0.3">
      <c r="A469" s="24">
        <v>42687</v>
      </c>
      <c r="B469" s="23">
        <v>1221.4796680100001</v>
      </c>
      <c r="C469" s="23">
        <v>1343.97865705</v>
      </c>
      <c r="D469" s="23">
        <v>1412.9386664199999</v>
      </c>
      <c r="E469" s="23">
        <v>1423.2224730299999</v>
      </c>
      <c r="F469" s="23">
        <v>1428.0681135299999</v>
      </c>
      <c r="G469" s="23">
        <v>1420.6522886999999</v>
      </c>
      <c r="H469" s="23">
        <v>1392.2280101399999</v>
      </c>
      <c r="I469" s="23">
        <v>1371.84044924</v>
      </c>
      <c r="J469" s="23">
        <v>1269.4896392000001</v>
      </c>
      <c r="K469" s="23">
        <v>1158.98983922</v>
      </c>
      <c r="L469" s="23">
        <v>1060.31137638</v>
      </c>
      <c r="M469" s="23">
        <v>1048.0556615099999</v>
      </c>
      <c r="N469" s="23">
        <v>1027.19921909</v>
      </c>
      <c r="O469" s="23">
        <v>1012.7001536600001</v>
      </c>
      <c r="P469" s="23">
        <v>999.7876226599999</v>
      </c>
      <c r="Q469" s="23">
        <v>998.23392356999989</v>
      </c>
      <c r="R469" s="23">
        <v>1000.5372959399999</v>
      </c>
      <c r="S469" s="23">
        <v>1040.89121611</v>
      </c>
      <c r="T469" s="23">
        <v>1113.74983112</v>
      </c>
      <c r="U469" s="23">
        <v>1028.77536895</v>
      </c>
      <c r="V469" s="23">
        <v>940.03062883000007</v>
      </c>
      <c r="W469" s="23">
        <v>956.77019154000004</v>
      </c>
      <c r="X469" s="23">
        <v>1011.70690014</v>
      </c>
      <c r="Y469" s="23">
        <v>1094.7736390499999</v>
      </c>
    </row>
    <row r="470" spans="1:25" x14ac:dyDescent="0.3">
      <c r="A470" s="24">
        <v>42688</v>
      </c>
      <c r="B470" s="23">
        <v>1232.90742763</v>
      </c>
      <c r="C470" s="23">
        <v>1367.5763353999998</v>
      </c>
      <c r="D470" s="23">
        <v>1406.91969161</v>
      </c>
      <c r="E470" s="23">
        <v>1404.9140803499999</v>
      </c>
      <c r="F470" s="23">
        <v>1474.9421866</v>
      </c>
      <c r="G470" s="23">
        <v>1528.89637197</v>
      </c>
      <c r="H470" s="23">
        <v>1529.1365468699998</v>
      </c>
      <c r="I470" s="23">
        <v>1466.5755225799999</v>
      </c>
      <c r="J470" s="23">
        <v>1358.6199271399998</v>
      </c>
      <c r="K470" s="23">
        <v>1270.9972414599999</v>
      </c>
      <c r="L470" s="23">
        <v>1179.8301826699999</v>
      </c>
      <c r="M470" s="23">
        <v>1138.4490397699999</v>
      </c>
      <c r="N470" s="23">
        <v>1151.1624842199999</v>
      </c>
      <c r="O470" s="23">
        <v>1152.13714278</v>
      </c>
      <c r="P470" s="23">
        <v>1161.33614435</v>
      </c>
      <c r="Q470" s="23">
        <v>1163.9003854600001</v>
      </c>
      <c r="R470" s="23">
        <v>1157.56460115</v>
      </c>
      <c r="S470" s="23">
        <v>1148.7054342900001</v>
      </c>
      <c r="T470" s="23">
        <v>1137.0213266000001</v>
      </c>
      <c r="U470" s="23">
        <v>1134.51791185</v>
      </c>
      <c r="V470" s="23">
        <v>1133.06696857</v>
      </c>
      <c r="W470" s="23">
        <v>1134.9603929</v>
      </c>
      <c r="X470" s="23">
        <v>1158.1047496599999</v>
      </c>
      <c r="Y470" s="23">
        <v>1274.0395168299999</v>
      </c>
    </row>
    <row r="471" spans="1:25" x14ac:dyDescent="0.3">
      <c r="A471" s="24">
        <v>42689</v>
      </c>
      <c r="B471" s="23">
        <v>1396.40848293</v>
      </c>
      <c r="C471" s="23">
        <v>1499.5578421799999</v>
      </c>
      <c r="D471" s="23">
        <v>1516.9349304</v>
      </c>
      <c r="E471" s="23">
        <v>1520.18929493</v>
      </c>
      <c r="F471" s="23">
        <v>1525.9763137599998</v>
      </c>
      <c r="G471" s="23">
        <v>1532.4586083699999</v>
      </c>
      <c r="H471" s="23">
        <v>1524.5061159099998</v>
      </c>
      <c r="I471" s="23">
        <v>1427.3767777999999</v>
      </c>
      <c r="J471" s="23">
        <v>1344.4344225699999</v>
      </c>
      <c r="K471" s="23">
        <v>1262.3199914899999</v>
      </c>
      <c r="L471" s="23">
        <v>1172.2997803999999</v>
      </c>
      <c r="M471" s="23">
        <v>1131.2431652800001</v>
      </c>
      <c r="N471" s="23">
        <v>1125.2918909299999</v>
      </c>
      <c r="O471" s="23">
        <v>1125.29898845</v>
      </c>
      <c r="P471" s="23">
        <v>1140.1429007300001</v>
      </c>
      <c r="Q471" s="23">
        <v>1140.9317183999999</v>
      </c>
      <c r="R471" s="23">
        <v>1136.1832539299999</v>
      </c>
      <c r="S471" s="23">
        <v>1130.81086415</v>
      </c>
      <c r="T471" s="23">
        <v>1121.6548699699999</v>
      </c>
      <c r="U471" s="23">
        <v>1127.31647851</v>
      </c>
      <c r="V471" s="23">
        <v>1165.5328815400001</v>
      </c>
      <c r="W471" s="23">
        <v>1177.94344385</v>
      </c>
      <c r="X471" s="23">
        <v>1187.0329819599999</v>
      </c>
      <c r="Y471" s="23">
        <v>1257.3826325499999</v>
      </c>
    </row>
    <row r="472" spans="1:25" x14ac:dyDescent="0.3">
      <c r="A472" s="24">
        <v>42690</v>
      </c>
      <c r="B472" s="23">
        <v>1326.4034002399999</v>
      </c>
      <c r="C472" s="23">
        <v>1419.1595749399999</v>
      </c>
      <c r="D472" s="23">
        <v>1435.0651346299999</v>
      </c>
      <c r="E472" s="23">
        <v>1442.7815261799999</v>
      </c>
      <c r="F472" s="23">
        <v>1442.8320636599999</v>
      </c>
      <c r="G472" s="23">
        <v>1505.7943097599998</v>
      </c>
      <c r="H472" s="23">
        <v>1520.25523641</v>
      </c>
      <c r="I472" s="23">
        <v>1450.6620882699999</v>
      </c>
      <c r="J472" s="23">
        <v>1355.25845168</v>
      </c>
      <c r="K472" s="23">
        <v>1245.9356558499999</v>
      </c>
      <c r="L472" s="23">
        <v>1176.61799438</v>
      </c>
      <c r="M472" s="23">
        <v>1145.6790271899999</v>
      </c>
      <c r="N472" s="23">
        <v>1154.6043581599999</v>
      </c>
      <c r="O472" s="23">
        <v>1183.56335646</v>
      </c>
      <c r="P472" s="23">
        <v>1190.0697168899999</v>
      </c>
      <c r="Q472" s="23">
        <v>1188.7205302699999</v>
      </c>
      <c r="R472" s="23">
        <v>1172.87078881</v>
      </c>
      <c r="S472" s="23">
        <v>1174.10875652</v>
      </c>
      <c r="T472" s="23">
        <v>1167.41002585</v>
      </c>
      <c r="U472" s="23">
        <v>1170.0361855199999</v>
      </c>
      <c r="V472" s="23">
        <v>1173.55100902</v>
      </c>
      <c r="W472" s="23">
        <v>1189.4856418300001</v>
      </c>
      <c r="X472" s="23">
        <v>1204.9952661499999</v>
      </c>
      <c r="Y472" s="23">
        <v>1318.3749704100001</v>
      </c>
    </row>
    <row r="473" spans="1:25" x14ac:dyDescent="0.3">
      <c r="A473" s="24">
        <v>42691</v>
      </c>
      <c r="B473" s="23">
        <v>1428.0734592399999</v>
      </c>
      <c r="C473" s="23">
        <v>1524.46112982</v>
      </c>
      <c r="D473" s="23">
        <v>1544.2069475199999</v>
      </c>
      <c r="E473" s="23">
        <v>1551.9838214899999</v>
      </c>
      <c r="F473" s="23">
        <v>1551.22105427</v>
      </c>
      <c r="G473" s="23">
        <v>1557.9273382399999</v>
      </c>
      <c r="H473" s="23">
        <v>1544.70630134</v>
      </c>
      <c r="I473" s="23">
        <v>1450.2046461299999</v>
      </c>
      <c r="J473" s="23">
        <v>1350.83154661</v>
      </c>
      <c r="K473" s="23">
        <v>1246.2301353999999</v>
      </c>
      <c r="L473" s="23">
        <v>1178.04693081</v>
      </c>
      <c r="M473" s="23">
        <v>1159.08358262</v>
      </c>
      <c r="N473" s="23">
        <v>1163.30426068</v>
      </c>
      <c r="O473" s="23">
        <v>1175.62874663</v>
      </c>
      <c r="P473" s="23">
        <v>1178.4289521200001</v>
      </c>
      <c r="Q473" s="23">
        <v>1173.56770347</v>
      </c>
      <c r="R473" s="23">
        <v>1202.0006769300001</v>
      </c>
      <c r="S473" s="23">
        <v>1242.09722973</v>
      </c>
      <c r="T473" s="23">
        <v>1191.7993342</v>
      </c>
      <c r="U473" s="23">
        <v>1106.2863215</v>
      </c>
      <c r="V473" s="23">
        <v>1116.227754</v>
      </c>
      <c r="W473" s="23">
        <v>1138.34039755</v>
      </c>
      <c r="X473" s="23">
        <v>1188.5217903800001</v>
      </c>
      <c r="Y473" s="23">
        <v>1258.94496226</v>
      </c>
    </row>
    <row r="474" spans="1:25" x14ac:dyDescent="0.3">
      <c r="A474" s="24">
        <v>42692</v>
      </c>
      <c r="B474" s="23">
        <v>1394.40308886</v>
      </c>
      <c r="C474" s="23">
        <v>1520.39377614</v>
      </c>
      <c r="D474" s="23">
        <v>1549.3260805499999</v>
      </c>
      <c r="E474" s="23">
        <v>1549.8054281699999</v>
      </c>
      <c r="F474" s="23">
        <v>1549.92777598</v>
      </c>
      <c r="G474" s="23">
        <v>1553.2016667199998</v>
      </c>
      <c r="H474" s="23">
        <v>1551.49251529</v>
      </c>
      <c r="I474" s="23">
        <v>1451.9540488</v>
      </c>
      <c r="J474" s="23">
        <v>1343.3435964099999</v>
      </c>
      <c r="K474" s="23">
        <v>1241.85440995</v>
      </c>
      <c r="L474" s="23">
        <v>1156.3642972499999</v>
      </c>
      <c r="M474" s="23">
        <v>1145.0805709700001</v>
      </c>
      <c r="N474" s="23">
        <v>1169.41980461</v>
      </c>
      <c r="O474" s="23">
        <v>1172.2384565</v>
      </c>
      <c r="P474" s="23">
        <v>1211.4974899399999</v>
      </c>
      <c r="Q474" s="23">
        <v>1213.1330703900001</v>
      </c>
      <c r="R474" s="23">
        <v>1211.95607993</v>
      </c>
      <c r="S474" s="23">
        <v>1171.18565902</v>
      </c>
      <c r="T474" s="23">
        <v>1128.0399525299999</v>
      </c>
      <c r="U474" s="23">
        <v>1121.7441818299999</v>
      </c>
      <c r="V474" s="23">
        <v>1116.6577697499999</v>
      </c>
      <c r="W474" s="23">
        <v>1138.9662831599999</v>
      </c>
      <c r="X474" s="23">
        <v>1171.0050000599999</v>
      </c>
      <c r="Y474" s="23">
        <v>1285.6250190799999</v>
      </c>
    </row>
    <row r="475" spans="1:25" x14ac:dyDescent="0.3">
      <c r="A475" s="24">
        <v>42693</v>
      </c>
      <c r="B475" s="23">
        <v>1242.4696829</v>
      </c>
      <c r="C475" s="23">
        <v>1320.6674322599999</v>
      </c>
      <c r="D475" s="23">
        <v>1401.4261927799998</v>
      </c>
      <c r="E475" s="23">
        <v>1411.78386542</v>
      </c>
      <c r="F475" s="23">
        <v>1408.2868436499998</v>
      </c>
      <c r="G475" s="23">
        <v>1399.9567142599999</v>
      </c>
      <c r="H475" s="23">
        <v>1362.0314331499999</v>
      </c>
      <c r="I475" s="23">
        <v>1324.1320791999999</v>
      </c>
      <c r="J475" s="23">
        <v>1232.84340116</v>
      </c>
      <c r="K475" s="23">
        <v>1145.5238435900001</v>
      </c>
      <c r="L475" s="23">
        <v>1106.9483515899999</v>
      </c>
      <c r="M475" s="23">
        <v>1105.0030454299999</v>
      </c>
      <c r="N475" s="23">
        <v>1090.80521271</v>
      </c>
      <c r="O475" s="23">
        <v>1111.2998039899999</v>
      </c>
      <c r="P475" s="23">
        <v>1135.25399294</v>
      </c>
      <c r="Q475" s="23">
        <v>1139.43692418</v>
      </c>
      <c r="R475" s="23">
        <v>1262.98509216</v>
      </c>
      <c r="S475" s="23">
        <v>1254.6452749800001</v>
      </c>
      <c r="T475" s="23">
        <v>1129.30088421</v>
      </c>
      <c r="U475" s="23">
        <v>1063.3104148499999</v>
      </c>
      <c r="V475" s="23">
        <v>1068.09739827</v>
      </c>
      <c r="W475" s="23">
        <v>1091.5151127300001</v>
      </c>
      <c r="X475" s="23">
        <v>1098.1267276599999</v>
      </c>
      <c r="Y475" s="23">
        <v>1193.4635319399999</v>
      </c>
    </row>
    <row r="476" spans="1:25" x14ac:dyDescent="0.3">
      <c r="A476" s="24">
        <v>42694</v>
      </c>
      <c r="B476" s="23">
        <v>1400.13048529</v>
      </c>
      <c r="C476" s="23">
        <v>1514.73272363</v>
      </c>
      <c r="D476" s="23">
        <v>1578.1809451899999</v>
      </c>
      <c r="E476" s="23">
        <v>1568.9479337499999</v>
      </c>
      <c r="F476" s="23">
        <v>1566.19209172</v>
      </c>
      <c r="G476" s="23">
        <v>1548.12763537</v>
      </c>
      <c r="H476" s="23">
        <v>1517.13036706</v>
      </c>
      <c r="I476" s="23">
        <v>1532.01478256</v>
      </c>
      <c r="J476" s="23">
        <v>1432.5293469799999</v>
      </c>
      <c r="K476" s="23">
        <v>1282.0009783400001</v>
      </c>
      <c r="L476" s="23">
        <v>1171.8434866699999</v>
      </c>
      <c r="M476" s="23">
        <v>1136.7624283999999</v>
      </c>
      <c r="N476" s="23">
        <v>1151.1315991900001</v>
      </c>
      <c r="O476" s="23">
        <v>1162.88481157</v>
      </c>
      <c r="P476" s="23">
        <v>1171.90557165</v>
      </c>
      <c r="Q476" s="23">
        <v>1173.3485212099999</v>
      </c>
      <c r="R476" s="23">
        <v>1167.9861699799999</v>
      </c>
      <c r="S476" s="23">
        <v>1140.21475971</v>
      </c>
      <c r="T476" s="23">
        <v>1101.9119399799999</v>
      </c>
      <c r="U476" s="23">
        <v>1101.7424616999999</v>
      </c>
      <c r="V476" s="23">
        <v>1104.1567926999999</v>
      </c>
      <c r="W476" s="23">
        <v>1111.8763888599999</v>
      </c>
      <c r="X476" s="23">
        <v>1150.1214490099999</v>
      </c>
      <c r="Y476" s="23">
        <v>1270.4715663499999</v>
      </c>
    </row>
    <row r="477" spans="1:25" x14ac:dyDescent="0.3">
      <c r="A477" s="24">
        <v>42695</v>
      </c>
      <c r="B477" s="23">
        <v>1407.0758618299999</v>
      </c>
      <c r="C477" s="23">
        <v>1526.9622895299999</v>
      </c>
      <c r="D477" s="23">
        <v>1550.7311416299999</v>
      </c>
      <c r="E477" s="23">
        <v>1566.13726959</v>
      </c>
      <c r="F477" s="23">
        <v>1562.87959587</v>
      </c>
      <c r="G477" s="23">
        <v>1578.28380382</v>
      </c>
      <c r="H477" s="23">
        <v>1587.08382452</v>
      </c>
      <c r="I477" s="23">
        <v>1519.2018538099999</v>
      </c>
      <c r="J477" s="23">
        <v>1428.4839629199998</v>
      </c>
      <c r="K477" s="23">
        <v>1327.4166168100001</v>
      </c>
      <c r="L477" s="23">
        <v>1236.9806924699999</v>
      </c>
      <c r="M477" s="23">
        <v>1160.46174522</v>
      </c>
      <c r="N477" s="23">
        <v>1151.7803807099999</v>
      </c>
      <c r="O477" s="23">
        <v>1155.02533877</v>
      </c>
      <c r="P477" s="23">
        <v>1180.3916811899999</v>
      </c>
      <c r="Q477" s="23">
        <v>1191.79736108</v>
      </c>
      <c r="R477" s="23">
        <v>1185.920355</v>
      </c>
      <c r="S477" s="23">
        <v>1161.3405552899999</v>
      </c>
      <c r="T477" s="23">
        <v>1134.8171517799999</v>
      </c>
      <c r="U477" s="23">
        <v>1139.4363457100001</v>
      </c>
      <c r="V477" s="23">
        <v>1122.3853290699999</v>
      </c>
      <c r="W477" s="23">
        <v>1132.73850023</v>
      </c>
      <c r="X477" s="23">
        <v>1174.0382860299999</v>
      </c>
      <c r="Y477" s="23">
        <v>1296.9015050799999</v>
      </c>
    </row>
    <row r="478" spans="1:25" x14ac:dyDescent="0.3">
      <c r="A478" s="24">
        <v>42696</v>
      </c>
      <c r="B478" s="23">
        <v>1320.4042964600001</v>
      </c>
      <c r="C478" s="23">
        <v>1433.4017207299999</v>
      </c>
      <c r="D478" s="23">
        <v>1509.83865743</v>
      </c>
      <c r="E478" s="23">
        <v>1510.3149595999998</v>
      </c>
      <c r="F478" s="23">
        <v>1505.5569520499998</v>
      </c>
      <c r="G478" s="23">
        <v>1494.6613242399999</v>
      </c>
      <c r="H478" s="23">
        <v>1426.1563483999998</v>
      </c>
      <c r="I478" s="23">
        <v>1339.6524937699999</v>
      </c>
      <c r="J478" s="23">
        <v>1255.36852447</v>
      </c>
      <c r="K478" s="23">
        <v>1163.3537446</v>
      </c>
      <c r="L478" s="23">
        <v>1133.6409526800001</v>
      </c>
      <c r="M478" s="23">
        <v>1159.05160297</v>
      </c>
      <c r="N478" s="23">
        <v>1167.0247193999999</v>
      </c>
      <c r="O478" s="23">
        <v>1196.8174847999999</v>
      </c>
      <c r="P478" s="23">
        <v>1287.17371884</v>
      </c>
      <c r="Q478" s="23">
        <v>1342.0744073000001</v>
      </c>
      <c r="R478" s="23">
        <v>1379.93731127</v>
      </c>
      <c r="S478" s="23">
        <v>1333.12746709</v>
      </c>
      <c r="T478" s="23">
        <v>1320.24466175</v>
      </c>
      <c r="U478" s="23">
        <v>1317.2935136999999</v>
      </c>
      <c r="V478" s="23">
        <v>1314.0280156700001</v>
      </c>
      <c r="W478" s="23">
        <v>1331.6496144400001</v>
      </c>
      <c r="X478" s="23">
        <v>1371.4415405099999</v>
      </c>
      <c r="Y478" s="23">
        <v>1431.5818310899999</v>
      </c>
    </row>
    <row r="479" spans="1:25" x14ac:dyDescent="0.3">
      <c r="A479" s="24">
        <v>42697</v>
      </c>
      <c r="B479" s="23">
        <v>1551.6707500299999</v>
      </c>
      <c r="C479" s="23">
        <v>1595.6848068699999</v>
      </c>
      <c r="D479" s="23">
        <v>1618.95241788</v>
      </c>
      <c r="E479" s="23">
        <v>1627.97954697</v>
      </c>
      <c r="F479" s="23">
        <v>1618.2958584599999</v>
      </c>
      <c r="G479" s="23">
        <v>1604.6329078699998</v>
      </c>
      <c r="H479" s="23">
        <v>1537.5639047699999</v>
      </c>
      <c r="I479" s="23">
        <v>1442.08356278</v>
      </c>
      <c r="J479" s="23">
        <v>1340.41131645</v>
      </c>
      <c r="K479" s="23">
        <v>1240.2071342500001</v>
      </c>
      <c r="L479" s="23">
        <v>1163.92508711</v>
      </c>
      <c r="M479" s="23">
        <v>1153.1508675699999</v>
      </c>
      <c r="N479" s="23">
        <v>1177.87647773</v>
      </c>
      <c r="O479" s="23">
        <v>1192.7300872399999</v>
      </c>
      <c r="P479" s="23">
        <v>1189.0979856500001</v>
      </c>
      <c r="Q479" s="23">
        <v>1192.3049552</v>
      </c>
      <c r="R479" s="23">
        <v>1192.99096227</v>
      </c>
      <c r="S479" s="23">
        <v>1164.6191042799999</v>
      </c>
      <c r="T479" s="23">
        <v>1154.2092098599999</v>
      </c>
      <c r="U479" s="23">
        <v>1150.1847247799999</v>
      </c>
      <c r="V479" s="23">
        <v>1157.5290575399999</v>
      </c>
      <c r="W479" s="23">
        <v>1158.93576429</v>
      </c>
      <c r="X479" s="23">
        <v>1186.8723410499999</v>
      </c>
      <c r="Y479" s="23">
        <v>1280.9925706399999</v>
      </c>
    </row>
    <row r="480" spans="1:25" x14ac:dyDescent="0.3">
      <c r="A480" s="24">
        <v>42698</v>
      </c>
      <c r="B480" s="23">
        <v>1429.05861061</v>
      </c>
      <c r="C480" s="23">
        <v>1548.12122879</v>
      </c>
      <c r="D480" s="23">
        <v>1617.9663872599999</v>
      </c>
      <c r="E480" s="23">
        <v>1622.40093514</v>
      </c>
      <c r="F480" s="23">
        <v>1624.94895213</v>
      </c>
      <c r="G480" s="23">
        <v>1606.1750926099999</v>
      </c>
      <c r="H480" s="23">
        <v>1534.2629180399999</v>
      </c>
      <c r="I480" s="23">
        <v>1469.4081596199999</v>
      </c>
      <c r="J480" s="23">
        <v>1383.4855540399999</v>
      </c>
      <c r="K480" s="23">
        <v>1281.34796661</v>
      </c>
      <c r="L480" s="23">
        <v>1188.4149016599999</v>
      </c>
      <c r="M480" s="23">
        <v>1165.24343107</v>
      </c>
      <c r="N480" s="23">
        <v>1179.9135790099999</v>
      </c>
      <c r="O480" s="23">
        <v>1198.8927909500001</v>
      </c>
      <c r="P480" s="23">
        <v>1205.9155466499999</v>
      </c>
      <c r="Q480" s="23">
        <v>1205.4723499500001</v>
      </c>
      <c r="R480" s="23">
        <v>1198.07258991</v>
      </c>
      <c r="S480" s="23">
        <v>1162.8681168200001</v>
      </c>
      <c r="T480" s="23">
        <v>1141.04687728</v>
      </c>
      <c r="U480" s="23">
        <v>1143.23146959</v>
      </c>
      <c r="V480" s="23">
        <v>1150.1020217400001</v>
      </c>
      <c r="W480" s="23">
        <v>1159.0719517800001</v>
      </c>
      <c r="X480" s="23">
        <v>1188.1954542999999</v>
      </c>
      <c r="Y480" s="23">
        <v>1306.0629624200001</v>
      </c>
    </row>
    <row r="481" spans="1:25" x14ac:dyDescent="0.3">
      <c r="A481" s="24">
        <v>42699</v>
      </c>
      <c r="B481" s="23">
        <v>1426.2861414399999</v>
      </c>
      <c r="C481" s="23">
        <v>1540.3732589899998</v>
      </c>
      <c r="D481" s="23">
        <v>1601.5178207899999</v>
      </c>
      <c r="E481" s="23">
        <v>1604.99941711</v>
      </c>
      <c r="F481" s="23">
        <v>1605.25762207</v>
      </c>
      <c r="G481" s="23">
        <v>1589.0604406299999</v>
      </c>
      <c r="H481" s="23">
        <v>1521.7085302199998</v>
      </c>
      <c r="I481" s="23">
        <v>1465.0100015199998</v>
      </c>
      <c r="J481" s="23">
        <v>1363.6083509599998</v>
      </c>
      <c r="K481" s="23">
        <v>1256.60171554</v>
      </c>
      <c r="L481" s="23">
        <v>1165.7937554600001</v>
      </c>
      <c r="M481" s="23">
        <v>1149.8353973999999</v>
      </c>
      <c r="N481" s="23">
        <v>1168.94266341</v>
      </c>
      <c r="O481" s="23">
        <v>1177.8224181099999</v>
      </c>
      <c r="P481" s="23">
        <v>1182.06537785</v>
      </c>
      <c r="Q481" s="23">
        <v>1185.6559890599999</v>
      </c>
      <c r="R481" s="23">
        <v>1185.3167786399999</v>
      </c>
      <c r="S481" s="23">
        <v>1159.2355754600001</v>
      </c>
      <c r="T481" s="23">
        <v>1124.43872523</v>
      </c>
      <c r="U481" s="23">
        <v>1121.84203185</v>
      </c>
      <c r="V481" s="23">
        <v>1138.4190677199999</v>
      </c>
      <c r="W481" s="23">
        <v>1158.9197354400001</v>
      </c>
      <c r="X481" s="23">
        <v>1193.5457982799999</v>
      </c>
      <c r="Y481" s="23">
        <v>1314.8877737800001</v>
      </c>
    </row>
    <row r="482" spans="1:25" x14ac:dyDescent="0.3">
      <c r="A482" s="24">
        <v>42700</v>
      </c>
      <c r="B482" s="23">
        <v>1440.7671779999998</v>
      </c>
      <c r="C482" s="23">
        <v>1521.5942994899999</v>
      </c>
      <c r="D482" s="23">
        <v>1566.83247738</v>
      </c>
      <c r="E482" s="23">
        <v>1568.7481120799998</v>
      </c>
      <c r="F482" s="23">
        <v>1574.5159435199998</v>
      </c>
      <c r="G482" s="23">
        <v>1570.8472756799999</v>
      </c>
      <c r="H482" s="23">
        <v>1558.5877591399999</v>
      </c>
      <c r="I482" s="23">
        <v>1535.17033623</v>
      </c>
      <c r="J482" s="23">
        <v>1416.4053854799999</v>
      </c>
      <c r="K482" s="23">
        <v>1279.34074627</v>
      </c>
      <c r="L482" s="23">
        <v>1165.30942151</v>
      </c>
      <c r="M482" s="23">
        <v>1133.82305077</v>
      </c>
      <c r="N482" s="23">
        <v>1149.90974048</v>
      </c>
      <c r="O482" s="23">
        <v>1157.69149793</v>
      </c>
      <c r="P482" s="23">
        <v>1169.7873546999999</v>
      </c>
      <c r="Q482" s="23">
        <v>1171.5726297199999</v>
      </c>
      <c r="R482" s="23">
        <v>1165.2156625299999</v>
      </c>
      <c r="S482" s="23">
        <v>1132.55108737</v>
      </c>
      <c r="T482" s="23">
        <v>1108.5835204</v>
      </c>
      <c r="U482" s="23">
        <v>1112.4488468100001</v>
      </c>
      <c r="V482" s="23">
        <v>1123.63751097</v>
      </c>
      <c r="W482" s="23">
        <v>1136.3915729999999</v>
      </c>
      <c r="X482" s="23">
        <v>1151.4635768599999</v>
      </c>
      <c r="Y482" s="23">
        <v>1245.4601832000001</v>
      </c>
    </row>
    <row r="483" spans="1:25" x14ac:dyDescent="0.3">
      <c r="A483" s="24">
        <v>42701</v>
      </c>
      <c r="B483" s="23">
        <v>1398.7639998699999</v>
      </c>
      <c r="C483" s="23">
        <v>1494.2974703799998</v>
      </c>
      <c r="D483" s="23">
        <v>1566.0732049399999</v>
      </c>
      <c r="E483" s="23">
        <v>1560.8558396199999</v>
      </c>
      <c r="F483" s="23">
        <v>1557.9989591799999</v>
      </c>
      <c r="G483" s="23">
        <v>1559.43944171</v>
      </c>
      <c r="H483" s="23">
        <v>1554.9724377299999</v>
      </c>
      <c r="I483" s="23">
        <v>1530.0737915099999</v>
      </c>
      <c r="J483" s="23">
        <v>1425.68585093</v>
      </c>
      <c r="K483" s="23">
        <v>1291.6695124400001</v>
      </c>
      <c r="L483" s="23">
        <v>1177.3478765099999</v>
      </c>
      <c r="M483" s="23">
        <v>1141.25424776</v>
      </c>
      <c r="N483" s="23">
        <v>1152.49051568</v>
      </c>
      <c r="O483" s="23">
        <v>1164.5308469899999</v>
      </c>
      <c r="P483" s="23">
        <v>1180.0164851299999</v>
      </c>
      <c r="Q483" s="23">
        <v>1179.02956294</v>
      </c>
      <c r="R483" s="23">
        <v>1169.6861098699999</v>
      </c>
      <c r="S483" s="23">
        <v>1144.2588969799999</v>
      </c>
      <c r="T483" s="23">
        <v>1103.3351857800001</v>
      </c>
      <c r="U483" s="23">
        <v>1106.17907868</v>
      </c>
      <c r="V483" s="23">
        <v>1121.84570751</v>
      </c>
      <c r="W483" s="23">
        <v>1145.0823857</v>
      </c>
      <c r="X483" s="23">
        <v>1180.3522658300001</v>
      </c>
      <c r="Y483" s="23">
        <v>1298.36969432</v>
      </c>
    </row>
    <row r="484" spans="1:25" x14ac:dyDescent="0.3">
      <c r="A484" s="24">
        <v>42702</v>
      </c>
      <c r="B484" s="23">
        <v>1353.9553010100001</v>
      </c>
      <c r="C484" s="23">
        <v>1465.1595261</v>
      </c>
      <c r="D484" s="23">
        <v>1550.9800854099999</v>
      </c>
      <c r="E484" s="23">
        <v>1567.7029198399998</v>
      </c>
      <c r="F484" s="23">
        <v>1566.9327851599999</v>
      </c>
      <c r="G484" s="23">
        <v>1552.6367248299998</v>
      </c>
      <c r="H484" s="23">
        <v>1513.6226729599998</v>
      </c>
      <c r="I484" s="23">
        <v>1469.8359451199999</v>
      </c>
      <c r="J484" s="23">
        <v>1378.98685366</v>
      </c>
      <c r="K484" s="23">
        <v>1274.42650243</v>
      </c>
      <c r="L484" s="23">
        <v>1213.5706228199999</v>
      </c>
      <c r="M484" s="23">
        <v>1174.95579948</v>
      </c>
      <c r="N484" s="23">
        <v>1187.92105079</v>
      </c>
      <c r="O484" s="23">
        <v>1205.3090267</v>
      </c>
      <c r="P484" s="23">
        <v>1210.5275095</v>
      </c>
      <c r="Q484" s="23">
        <v>1212.21216785</v>
      </c>
      <c r="R484" s="23">
        <v>1209.1362663899999</v>
      </c>
      <c r="S484" s="23">
        <v>1197.86568704</v>
      </c>
      <c r="T484" s="23">
        <v>1138.8984576</v>
      </c>
      <c r="U484" s="23">
        <v>1138.3688379800001</v>
      </c>
      <c r="V484" s="23">
        <v>1167.59062857</v>
      </c>
      <c r="W484" s="23">
        <v>1178.68010454</v>
      </c>
      <c r="X484" s="23">
        <v>1215.2331612</v>
      </c>
      <c r="Y484" s="23">
        <v>1294.68657932</v>
      </c>
    </row>
    <row r="485" spans="1:25" x14ac:dyDescent="0.3">
      <c r="A485" s="24">
        <v>42703</v>
      </c>
      <c r="B485" s="23">
        <v>1403.98823571</v>
      </c>
      <c r="C485" s="23">
        <v>1519.50391307</v>
      </c>
      <c r="D485" s="23">
        <v>1598.28056795</v>
      </c>
      <c r="E485" s="23">
        <v>1605.15769667</v>
      </c>
      <c r="F485" s="23">
        <v>1599.8572267499999</v>
      </c>
      <c r="G485" s="23">
        <v>1585.59559085</v>
      </c>
      <c r="H485" s="23">
        <v>1510.6730054299999</v>
      </c>
      <c r="I485" s="23">
        <v>1420.2479955499998</v>
      </c>
      <c r="J485" s="23">
        <v>1319.0209119799999</v>
      </c>
      <c r="K485" s="23">
        <v>1268.7705681099999</v>
      </c>
      <c r="L485" s="23">
        <v>1229.78610802</v>
      </c>
      <c r="M485" s="23">
        <v>1237.2316108099999</v>
      </c>
      <c r="N485" s="23">
        <v>1276.3871589</v>
      </c>
      <c r="O485" s="23">
        <v>1284.7972948899999</v>
      </c>
      <c r="P485" s="23">
        <v>1284.9426954</v>
      </c>
      <c r="Q485" s="23">
        <v>1284.4843137</v>
      </c>
      <c r="R485" s="23">
        <v>1281.5960709399999</v>
      </c>
      <c r="S485" s="23">
        <v>1250.21171437</v>
      </c>
      <c r="T485" s="23">
        <v>1199.9347720000001</v>
      </c>
      <c r="U485" s="23">
        <v>1195.32453796</v>
      </c>
      <c r="V485" s="23">
        <v>1185.3975705999999</v>
      </c>
      <c r="W485" s="23">
        <v>1196.76174425</v>
      </c>
      <c r="X485" s="23">
        <v>1230.2103697299999</v>
      </c>
      <c r="Y485" s="23">
        <v>1332.6777635599999</v>
      </c>
    </row>
    <row r="486" spans="1:25" x14ac:dyDescent="0.3">
      <c r="A486" s="24">
        <v>42704</v>
      </c>
      <c r="B486" s="23">
        <v>1455.9065206299999</v>
      </c>
      <c r="C486" s="23">
        <v>1564.4286485999999</v>
      </c>
      <c r="D486" s="23">
        <v>1630.0650394199999</v>
      </c>
      <c r="E486" s="23">
        <v>1630.52257031</v>
      </c>
      <c r="F486" s="23">
        <v>1633.5144315099999</v>
      </c>
      <c r="G486" s="23">
        <v>1622.4774708499999</v>
      </c>
      <c r="H486" s="23">
        <v>1558.8627417399998</v>
      </c>
      <c r="I486" s="23">
        <v>1468.0430906399999</v>
      </c>
      <c r="J486" s="23">
        <v>1372.03651156</v>
      </c>
      <c r="K486" s="23">
        <v>1311.74374087</v>
      </c>
      <c r="L486" s="23">
        <v>1225.7393373</v>
      </c>
      <c r="M486" s="23">
        <v>1213.35653155</v>
      </c>
      <c r="N486" s="23">
        <v>1240.2503188200001</v>
      </c>
      <c r="O486" s="23">
        <v>1244.3187906000001</v>
      </c>
      <c r="P486" s="23">
        <v>1249.17891009</v>
      </c>
      <c r="Q486" s="23">
        <v>1249.1127310499999</v>
      </c>
      <c r="R486" s="23">
        <v>1243.3140854000001</v>
      </c>
      <c r="S486" s="23">
        <v>1221.9235551899999</v>
      </c>
      <c r="T486" s="23">
        <v>1185.6086782699999</v>
      </c>
      <c r="U486" s="23">
        <v>1184.7941059299999</v>
      </c>
      <c r="V486" s="23">
        <v>1170.8428308499999</v>
      </c>
      <c r="W486" s="23">
        <v>1180.38123243</v>
      </c>
      <c r="X486" s="23">
        <v>1199.1228531500001</v>
      </c>
      <c r="Y486" s="23">
        <v>1306.43544875</v>
      </c>
    </row>
    <row r="487" spans="1:25" x14ac:dyDescent="0.3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</row>
    <row r="488" spans="1:25" ht="15.75" customHeight="1" x14ac:dyDescent="0.3">
      <c r="A488" s="182" t="s">
        <v>73</v>
      </c>
      <c r="B488" s="233" t="s">
        <v>138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x14ac:dyDescent="0.3">
      <c r="A489" s="183"/>
      <c r="B489" s="119" t="s">
        <v>113</v>
      </c>
      <c r="C489" s="120" t="s">
        <v>114</v>
      </c>
      <c r="D489" s="121" t="s">
        <v>115</v>
      </c>
      <c r="E489" s="120" t="s">
        <v>116</v>
      </c>
      <c r="F489" s="120" t="s">
        <v>117</v>
      </c>
      <c r="G489" s="120" t="s">
        <v>118</v>
      </c>
      <c r="H489" s="120" t="s">
        <v>119</v>
      </c>
      <c r="I489" s="120" t="s">
        <v>120</v>
      </c>
      <c r="J489" s="120" t="s">
        <v>121</v>
      </c>
      <c r="K489" s="119" t="s">
        <v>122</v>
      </c>
      <c r="L489" s="120" t="s">
        <v>123</v>
      </c>
      <c r="M489" s="122" t="s">
        <v>124</v>
      </c>
      <c r="N489" s="119" t="s">
        <v>125</v>
      </c>
      <c r="O489" s="120" t="s">
        <v>126</v>
      </c>
      <c r="P489" s="122" t="s">
        <v>127</v>
      </c>
      <c r="Q489" s="121" t="s">
        <v>128</v>
      </c>
      <c r="R489" s="120" t="s">
        <v>129</v>
      </c>
      <c r="S489" s="121" t="s">
        <v>130</v>
      </c>
      <c r="T489" s="120" t="s">
        <v>131</v>
      </c>
      <c r="U489" s="121" t="s">
        <v>132</v>
      </c>
      <c r="V489" s="120" t="s">
        <v>133</v>
      </c>
      <c r="W489" s="121" t="s">
        <v>134</v>
      </c>
      <c r="X489" s="120" t="s">
        <v>135</v>
      </c>
      <c r="Y489" s="120" t="s">
        <v>136</v>
      </c>
    </row>
    <row r="490" spans="1:25" x14ac:dyDescent="0.3">
      <c r="A490" s="24">
        <v>42675</v>
      </c>
      <c r="B490" s="23">
        <v>1335.38245474</v>
      </c>
      <c r="C490" s="23">
        <v>1445.4082878199999</v>
      </c>
      <c r="D490" s="23">
        <v>1480.8269779099999</v>
      </c>
      <c r="E490" s="23">
        <v>1494.5960732400001</v>
      </c>
      <c r="F490" s="23">
        <v>1492.8532665700002</v>
      </c>
      <c r="G490" s="23">
        <v>1478.6901889600001</v>
      </c>
      <c r="H490" s="23">
        <v>1439.70744031</v>
      </c>
      <c r="I490" s="23">
        <v>1400.77759137</v>
      </c>
      <c r="J490" s="23">
        <v>1314.62860802</v>
      </c>
      <c r="K490" s="23">
        <v>1227.42172581</v>
      </c>
      <c r="L490" s="23">
        <v>1135.6689753599999</v>
      </c>
      <c r="M490" s="23">
        <v>1083.69633047</v>
      </c>
      <c r="N490" s="23">
        <v>1084.99821464</v>
      </c>
      <c r="O490" s="23">
        <v>1090.53119335</v>
      </c>
      <c r="P490" s="23">
        <v>1101.9577939599999</v>
      </c>
      <c r="Q490" s="23">
        <v>1101.76085085</v>
      </c>
      <c r="R490" s="23">
        <v>1100.09248073</v>
      </c>
      <c r="S490" s="23">
        <v>1082.53440718</v>
      </c>
      <c r="T490" s="23">
        <v>1095.2567388999998</v>
      </c>
      <c r="U490" s="23">
        <v>1102.4126628399999</v>
      </c>
      <c r="V490" s="23">
        <v>1089.56122577</v>
      </c>
      <c r="W490" s="23">
        <v>1082.6135639899999</v>
      </c>
      <c r="X490" s="23">
        <v>1091.60913456</v>
      </c>
      <c r="Y490" s="23">
        <v>1191.83808677</v>
      </c>
    </row>
    <row r="491" spans="1:25" x14ac:dyDescent="0.3">
      <c r="A491" s="24">
        <v>42676</v>
      </c>
      <c r="B491" s="23">
        <v>1336.7245580000001</v>
      </c>
      <c r="C491" s="23">
        <v>1464.2248076200001</v>
      </c>
      <c r="D491" s="23">
        <v>1503.9787813599999</v>
      </c>
      <c r="E491" s="23">
        <v>1512.00849799</v>
      </c>
      <c r="F491" s="23">
        <v>1512.8507521899999</v>
      </c>
      <c r="G491" s="23">
        <v>1480.4195002499998</v>
      </c>
      <c r="H491" s="23">
        <v>1483.1910449499999</v>
      </c>
      <c r="I491" s="23">
        <v>1450.99076175</v>
      </c>
      <c r="J491" s="23">
        <v>1296.08403806</v>
      </c>
      <c r="K491" s="23">
        <v>1177.2237496499999</v>
      </c>
      <c r="L491" s="23">
        <v>1146.55134598</v>
      </c>
      <c r="M491" s="23">
        <v>1133.17788195</v>
      </c>
      <c r="N491" s="23">
        <v>1151.7452268099998</v>
      </c>
      <c r="O491" s="23">
        <v>1181.93743212</v>
      </c>
      <c r="P491" s="23">
        <v>1176.02354109</v>
      </c>
      <c r="Q491" s="23">
        <v>1173.10684348</v>
      </c>
      <c r="R491" s="23">
        <v>1173.02018228</v>
      </c>
      <c r="S491" s="23">
        <v>1162.54523522</v>
      </c>
      <c r="T491" s="23">
        <v>1181.6690298999999</v>
      </c>
      <c r="U491" s="23">
        <v>1200.0396999500001</v>
      </c>
      <c r="V491" s="23">
        <v>1189.80096379</v>
      </c>
      <c r="W491" s="23">
        <v>1174.49587445</v>
      </c>
      <c r="X491" s="23">
        <v>1172.85656279</v>
      </c>
      <c r="Y491" s="23">
        <v>1222.5325097</v>
      </c>
    </row>
    <row r="492" spans="1:25" x14ac:dyDescent="0.3">
      <c r="A492" s="24">
        <v>42677</v>
      </c>
      <c r="B492" s="23">
        <v>1337.0697946600001</v>
      </c>
      <c r="C492" s="23">
        <v>1474.3889687499998</v>
      </c>
      <c r="D492" s="23">
        <v>1493.8782752499999</v>
      </c>
      <c r="E492" s="23">
        <v>1491.0591563599999</v>
      </c>
      <c r="F492" s="23">
        <v>1488.8771153199998</v>
      </c>
      <c r="G492" s="23">
        <v>1497.603793</v>
      </c>
      <c r="H492" s="23">
        <v>1493.4839421600002</v>
      </c>
      <c r="I492" s="23">
        <v>1460.6654424800001</v>
      </c>
      <c r="J492" s="23">
        <v>1354.1192727</v>
      </c>
      <c r="K492" s="23">
        <v>1256.04509398</v>
      </c>
      <c r="L492" s="23">
        <v>1167.01424155</v>
      </c>
      <c r="M492" s="23">
        <v>1154.13322425</v>
      </c>
      <c r="N492" s="23">
        <v>1176.9832693000001</v>
      </c>
      <c r="O492" s="23">
        <v>1209.38701006</v>
      </c>
      <c r="P492" s="23">
        <v>1225.4269292199999</v>
      </c>
      <c r="Q492" s="23">
        <v>1236.75361015</v>
      </c>
      <c r="R492" s="23">
        <v>1233.2395362999998</v>
      </c>
      <c r="S492" s="23">
        <v>1236.37243225</v>
      </c>
      <c r="T492" s="23">
        <v>1180.5846311</v>
      </c>
      <c r="U492" s="23">
        <v>1183.6515366400001</v>
      </c>
      <c r="V492" s="23">
        <v>1188.29240142</v>
      </c>
      <c r="W492" s="23">
        <v>1216.88613781</v>
      </c>
      <c r="X492" s="23">
        <v>1243.5217885</v>
      </c>
      <c r="Y492" s="23">
        <v>1329.1761075699999</v>
      </c>
    </row>
    <row r="493" spans="1:25" x14ac:dyDescent="0.3">
      <c r="A493" s="24">
        <v>42678</v>
      </c>
      <c r="B493" s="23">
        <v>1421.8985886</v>
      </c>
      <c r="C493" s="23">
        <v>1490.9325198499998</v>
      </c>
      <c r="D493" s="23">
        <v>1494.9059957299999</v>
      </c>
      <c r="E493" s="23">
        <v>1493.6985261500001</v>
      </c>
      <c r="F493" s="23">
        <v>1490.90722033</v>
      </c>
      <c r="G493" s="23">
        <v>1496.61293284</v>
      </c>
      <c r="H493" s="23">
        <v>1507.9976854999998</v>
      </c>
      <c r="I493" s="23">
        <v>1494.2189333899998</v>
      </c>
      <c r="J493" s="23">
        <v>1403.5826525699999</v>
      </c>
      <c r="K493" s="23">
        <v>1314.2072516000001</v>
      </c>
      <c r="L493" s="23">
        <v>1220.7109177499999</v>
      </c>
      <c r="M493" s="23">
        <v>1188.8729820400001</v>
      </c>
      <c r="N493" s="23">
        <v>1171.45623346</v>
      </c>
      <c r="O493" s="23">
        <v>1163.5304462000001</v>
      </c>
      <c r="P493" s="23">
        <v>1158.4478168200001</v>
      </c>
      <c r="Q493" s="23">
        <v>1156.25484334</v>
      </c>
      <c r="R493" s="23">
        <v>1159.0807954700001</v>
      </c>
      <c r="S493" s="23">
        <v>1158.4323109700001</v>
      </c>
      <c r="T493" s="23">
        <v>1140.1618116699999</v>
      </c>
      <c r="U493" s="23">
        <v>1124.18952838</v>
      </c>
      <c r="V493" s="23">
        <v>1132.1694233999999</v>
      </c>
      <c r="W493" s="23">
        <v>1155.61318284</v>
      </c>
      <c r="X493" s="23">
        <v>1159.2423249400001</v>
      </c>
      <c r="Y493" s="23">
        <v>1253.1805689999999</v>
      </c>
    </row>
    <row r="494" spans="1:25" x14ac:dyDescent="0.3">
      <c r="A494" s="24">
        <v>42679</v>
      </c>
      <c r="B494" s="23">
        <v>1365.9505220600001</v>
      </c>
      <c r="C494" s="23">
        <v>1441.96116263</v>
      </c>
      <c r="D494" s="23">
        <v>1500.3243548399998</v>
      </c>
      <c r="E494" s="23">
        <v>1500.1630668800001</v>
      </c>
      <c r="F494" s="23">
        <v>1497.7228797199998</v>
      </c>
      <c r="G494" s="23">
        <v>1501.6882656599998</v>
      </c>
      <c r="H494" s="23">
        <v>1512.6933731699999</v>
      </c>
      <c r="I494" s="23">
        <v>1504.5381600899998</v>
      </c>
      <c r="J494" s="23">
        <v>1407.34346037</v>
      </c>
      <c r="K494" s="23">
        <v>1317.61139116</v>
      </c>
      <c r="L494" s="23">
        <v>1233.7016933699999</v>
      </c>
      <c r="M494" s="23">
        <v>1209.1451185600001</v>
      </c>
      <c r="N494" s="23">
        <v>1192.78375766</v>
      </c>
      <c r="O494" s="23">
        <v>1181.7442353200001</v>
      </c>
      <c r="P494" s="23">
        <v>1174.8061718500001</v>
      </c>
      <c r="Q494" s="23">
        <v>1170.8281561000001</v>
      </c>
      <c r="R494" s="23">
        <v>1165.3782225699999</v>
      </c>
      <c r="S494" s="23">
        <v>1155.4792813299998</v>
      </c>
      <c r="T494" s="23">
        <v>1137.15657379</v>
      </c>
      <c r="U494" s="23">
        <v>1122.9720098599998</v>
      </c>
      <c r="V494" s="23">
        <v>1130.8642758399999</v>
      </c>
      <c r="W494" s="23">
        <v>1155.4999343500001</v>
      </c>
      <c r="X494" s="23">
        <v>1157.80034288</v>
      </c>
      <c r="Y494" s="23">
        <v>1251.9289008600001</v>
      </c>
    </row>
    <row r="495" spans="1:25" x14ac:dyDescent="0.3">
      <c r="A495" s="24">
        <v>42680</v>
      </c>
      <c r="B495" s="23">
        <v>1345.5960695799999</v>
      </c>
      <c r="C495" s="23">
        <v>1452.1315817100001</v>
      </c>
      <c r="D495" s="23">
        <v>1488.9715017599999</v>
      </c>
      <c r="E495" s="23">
        <v>1491.1073876500002</v>
      </c>
      <c r="F495" s="23">
        <v>1491.0218811000002</v>
      </c>
      <c r="G495" s="23">
        <v>1480.81638331</v>
      </c>
      <c r="H495" s="23">
        <v>1475.9766156899998</v>
      </c>
      <c r="I495" s="23">
        <v>1466.6007884399999</v>
      </c>
      <c r="J495" s="23">
        <v>1359.65796224</v>
      </c>
      <c r="K495" s="23">
        <v>1256.7694458799999</v>
      </c>
      <c r="L495" s="23">
        <v>1193.1870088200001</v>
      </c>
      <c r="M495" s="23">
        <v>1145.2348883900002</v>
      </c>
      <c r="N495" s="23">
        <v>1139.6621534600001</v>
      </c>
      <c r="O495" s="23">
        <v>1139.7147740799999</v>
      </c>
      <c r="P495" s="23">
        <v>1132.7964352399999</v>
      </c>
      <c r="Q495" s="23">
        <v>1132.97952293</v>
      </c>
      <c r="R495" s="23">
        <v>1130.05099847</v>
      </c>
      <c r="S495" s="23">
        <v>1153.9568639699999</v>
      </c>
      <c r="T495" s="23">
        <v>1164.4105486000001</v>
      </c>
      <c r="U495" s="23">
        <v>1170.6370128400001</v>
      </c>
      <c r="V495" s="23">
        <v>1168.4588199899999</v>
      </c>
      <c r="W495" s="23">
        <v>1180.7331752799998</v>
      </c>
      <c r="X495" s="23">
        <v>1184.8069801499998</v>
      </c>
      <c r="Y495" s="23">
        <v>1281.24423905</v>
      </c>
    </row>
    <row r="496" spans="1:25" x14ac:dyDescent="0.3">
      <c r="A496" s="24">
        <v>42681</v>
      </c>
      <c r="B496" s="23">
        <v>1387.11683423</v>
      </c>
      <c r="C496" s="23">
        <v>1476.8763883399999</v>
      </c>
      <c r="D496" s="23">
        <v>1497.5549824100001</v>
      </c>
      <c r="E496" s="23">
        <v>1496.94631955</v>
      </c>
      <c r="F496" s="23">
        <v>1497.6985442299999</v>
      </c>
      <c r="G496" s="23">
        <v>1498.9107076100001</v>
      </c>
      <c r="H496" s="23">
        <v>1526.7934716500001</v>
      </c>
      <c r="I496" s="23">
        <v>1516.7161982800001</v>
      </c>
      <c r="J496" s="23">
        <v>1410.5081850700001</v>
      </c>
      <c r="K496" s="23">
        <v>1291.6614831499999</v>
      </c>
      <c r="L496" s="23">
        <v>1199.8116090000001</v>
      </c>
      <c r="M496" s="23">
        <v>1161.9141759900001</v>
      </c>
      <c r="N496" s="23">
        <v>1163.56415657</v>
      </c>
      <c r="O496" s="23">
        <v>1150.5876268</v>
      </c>
      <c r="P496" s="23">
        <v>1142.10465935</v>
      </c>
      <c r="Q496" s="23">
        <v>1142.1501376899998</v>
      </c>
      <c r="R496" s="23">
        <v>1141.40706621</v>
      </c>
      <c r="S496" s="23">
        <v>1162.4418607599998</v>
      </c>
      <c r="T496" s="23">
        <v>1173.6507667200001</v>
      </c>
      <c r="U496" s="23">
        <v>1176.97036998</v>
      </c>
      <c r="V496" s="23">
        <v>1172.0142168</v>
      </c>
      <c r="W496" s="23">
        <v>1171.47992699</v>
      </c>
      <c r="X496" s="23">
        <v>1205.8157189800002</v>
      </c>
      <c r="Y496" s="23">
        <v>1286.59657722</v>
      </c>
    </row>
    <row r="497" spans="1:25" x14ac:dyDescent="0.3">
      <c r="A497" s="24">
        <v>42682</v>
      </c>
      <c r="B497" s="23">
        <v>1369.3191743999998</v>
      </c>
      <c r="C497" s="23">
        <v>1477.7151240300002</v>
      </c>
      <c r="D497" s="23">
        <v>1503.0420436000002</v>
      </c>
      <c r="E497" s="23">
        <v>1492.3826068599999</v>
      </c>
      <c r="F497" s="23">
        <v>1499.1073891899998</v>
      </c>
      <c r="G497" s="23">
        <v>1510.8418542799998</v>
      </c>
      <c r="H497" s="23">
        <v>1528.86982242</v>
      </c>
      <c r="I497" s="23">
        <v>1465.1456253200001</v>
      </c>
      <c r="J497" s="23">
        <v>1337.96584418</v>
      </c>
      <c r="K497" s="23">
        <v>1291.4825511000001</v>
      </c>
      <c r="L497" s="23">
        <v>1186.0932886600001</v>
      </c>
      <c r="M497" s="23">
        <v>1164.00720245</v>
      </c>
      <c r="N497" s="23">
        <v>1143.10465286</v>
      </c>
      <c r="O497" s="23">
        <v>1142.91552267</v>
      </c>
      <c r="P497" s="23">
        <v>1133.7008111499999</v>
      </c>
      <c r="Q497" s="23">
        <v>1125.6571413199999</v>
      </c>
      <c r="R497" s="23">
        <v>1124.3508781399998</v>
      </c>
      <c r="S497" s="23">
        <v>1148.2051525099998</v>
      </c>
      <c r="T497" s="23">
        <v>1176.7980700800001</v>
      </c>
      <c r="U497" s="23">
        <v>1182.59517854</v>
      </c>
      <c r="V497" s="23">
        <v>1183.02423815</v>
      </c>
      <c r="W497" s="23">
        <v>1187.7044081900001</v>
      </c>
      <c r="X497" s="23">
        <v>1206.1612641099998</v>
      </c>
      <c r="Y497" s="23">
        <v>1286.33210173</v>
      </c>
    </row>
    <row r="498" spans="1:25" x14ac:dyDescent="0.3">
      <c r="A498" s="24">
        <v>42683</v>
      </c>
      <c r="B498" s="23">
        <v>1389.8342396800001</v>
      </c>
      <c r="C498" s="23">
        <v>1498.87663628</v>
      </c>
      <c r="D498" s="23">
        <v>1518.0490483299998</v>
      </c>
      <c r="E498" s="23">
        <v>1514.4122723399998</v>
      </c>
      <c r="F498" s="23">
        <v>1511.74868988</v>
      </c>
      <c r="G498" s="23">
        <v>1507.4594613400002</v>
      </c>
      <c r="H498" s="23">
        <v>1492.4229757300002</v>
      </c>
      <c r="I498" s="23">
        <v>1453.2668766300001</v>
      </c>
      <c r="J498" s="23">
        <v>1374.0293122099999</v>
      </c>
      <c r="K498" s="23">
        <v>1297.7742209400001</v>
      </c>
      <c r="L498" s="23">
        <v>1209.0785049799999</v>
      </c>
      <c r="M498" s="23">
        <v>1169.1157344599999</v>
      </c>
      <c r="N498" s="23">
        <v>1160.3249617200001</v>
      </c>
      <c r="O498" s="23">
        <v>1163.6431646799999</v>
      </c>
      <c r="P498" s="23">
        <v>1158.3422722600001</v>
      </c>
      <c r="Q498" s="23">
        <v>1152.14050535</v>
      </c>
      <c r="R498" s="23">
        <v>1154.3411135200001</v>
      </c>
      <c r="S498" s="23">
        <v>1163.0906680099999</v>
      </c>
      <c r="T498" s="23">
        <v>1194.22622204</v>
      </c>
      <c r="U498" s="23">
        <v>1207.5266574099999</v>
      </c>
      <c r="V498" s="23">
        <v>1247.23052512</v>
      </c>
      <c r="W498" s="23">
        <v>1273.8607125999999</v>
      </c>
      <c r="X498" s="23">
        <v>1256.1871318999999</v>
      </c>
      <c r="Y498" s="23">
        <v>1262.26251114</v>
      </c>
    </row>
    <row r="499" spans="1:25" x14ac:dyDescent="0.3">
      <c r="A499" s="24">
        <v>42684</v>
      </c>
      <c r="B499" s="23">
        <v>1377.71792714</v>
      </c>
      <c r="C499" s="23">
        <v>1489.25095812</v>
      </c>
      <c r="D499" s="23">
        <v>1511.9867334899998</v>
      </c>
      <c r="E499" s="23">
        <v>1509.9291517099998</v>
      </c>
      <c r="F499" s="23">
        <v>1517.7257470299999</v>
      </c>
      <c r="G499" s="23">
        <v>1522.1009882400001</v>
      </c>
      <c r="H499" s="23">
        <v>1483.5875103599999</v>
      </c>
      <c r="I499" s="23">
        <v>1463.6733637499999</v>
      </c>
      <c r="J499" s="23">
        <v>1397.6651892799998</v>
      </c>
      <c r="K499" s="23">
        <v>1294.7321277799999</v>
      </c>
      <c r="L499" s="23">
        <v>1203.7354302900001</v>
      </c>
      <c r="M499" s="23">
        <v>1172.147516</v>
      </c>
      <c r="N499" s="23">
        <v>1212.19446098</v>
      </c>
      <c r="O499" s="23">
        <v>1235.2306934800001</v>
      </c>
      <c r="P499" s="23">
        <v>1230.30148353</v>
      </c>
      <c r="Q499" s="23">
        <v>1236.9236802399998</v>
      </c>
      <c r="R499" s="23">
        <v>1241.6006708799998</v>
      </c>
      <c r="S499" s="23">
        <v>1222.6151633900001</v>
      </c>
      <c r="T499" s="23">
        <v>1190.62554256</v>
      </c>
      <c r="U499" s="23">
        <v>1202.5146370300001</v>
      </c>
      <c r="V499" s="23">
        <v>1185.6569381299998</v>
      </c>
      <c r="W499" s="23">
        <v>1187.0175212900001</v>
      </c>
      <c r="X499" s="23">
        <v>1197.07090522</v>
      </c>
      <c r="Y499" s="23">
        <v>1269.2954437400001</v>
      </c>
    </row>
    <row r="500" spans="1:25" x14ac:dyDescent="0.3">
      <c r="A500" s="24">
        <v>42685</v>
      </c>
      <c r="B500" s="23">
        <v>1356.88416839</v>
      </c>
      <c r="C500" s="23">
        <v>1484.9727860300002</v>
      </c>
      <c r="D500" s="23">
        <v>1552.0864263299998</v>
      </c>
      <c r="E500" s="23">
        <v>1508.4557334099998</v>
      </c>
      <c r="F500" s="23">
        <v>1508.5971354800001</v>
      </c>
      <c r="G500" s="23">
        <v>1521.3088957500001</v>
      </c>
      <c r="H500" s="23">
        <v>1516.9114590000001</v>
      </c>
      <c r="I500" s="23">
        <v>1474.5390617099999</v>
      </c>
      <c r="J500" s="23">
        <v>1380.01510762</v>
      </c>
      <c r="K500" s="23">
        <v>1277.12694579</v>
      </c>
      <c r="L500" s="23">
        <v>1183.36501836</v>
      </c>
      <c r="M500" s="23">
        <v>1155.8196751799999</v>
      </c>
      <c r="N500" s="23">
        <v>1175.1520567099999</v>
      </c>
      <c r="O500" s="23">
        <v>1177.7400579100001</v>
      </c>
      <c r="P500" s="23">
        <v>1176.7433541799999</v>
      </c>
      <c r="Q500" s="23">
        <v>1223.60845055</v>
      </c>
      <c r="R500" s="23">
        <v>1236.35453983</v>
      </c>
      <c r="S500" s="23">
        <v>1247.70080319</v>
      </c>
      <c r="T500" s="23">
        <v>1185.64254983</v>
      </c>
      <c r="U500" s="23">
        <v>1181.5827803999998</v>
      </c>
      <c r="V500" s="23">
        <v>1199.19758596</v>
      </c>
      <c r="W500" s="23">
        <v>1206.8979130499999</v>
      </c>
      <c r="X500" s="23">
        <v>1258.18574438</v>
      </c>
      <c r="Y500" s="23">
        <v>1350.6516202599998</v>
      </c>
    </row>
    <row r="501" spans="1:25" x14ac:dyDescent="0.3">
      <c r="A501" s="24">
        <v>42686</v>
      </c>
      <c r="B501" s="23">
        <v>1338.79742463</v>
      </c>
      <c r="C501" s="23">
        <v>1446.6821188400002</v>
      </c>
      <c r="D501" s="23">
        <v>1519.3065675599998</v>
      </c>
      <c r="E501" s="23">
        <v>1530.1121889200001</v>
      </c>
      <c r="F501" s="23">
        <v>1535.9473603200001</v>
      </c>
      <c r="G501" s="23">
        <v>1523.9594755699998</v>
      </c>
      <c r="H501" s="23">
        <v>1494.0533426200002</v>
      </c>
      <c r="I501" s="23">
        <v>1460.5783243200001</v>
      </c>
      <c r="J501" s="23">
        <v>1349.3900256300001</v>
      </c>
      <c r="K501" s="23">
        <v>1216.6717572699999</v>
      </c>
      <c r="L501" s="23">
        <v>1138.5301264099999</v>
      </c>
      <c r="M501" s="23">
        <v>1086.3138993999999</v>
      </c>
      <c r="N501" s="23">
        <v>1078.81190502</v>
      </c>
      <c r="O501" s="23">
        <v>1083.32985755</v>
      </c>
      <c r="P501" s="23">
        <v>1113.94752754</v>
      </c>
      <c r="Q501" s="23">
        <v>1117.2652689199999</v>
      </c>
      <c r="R501" s="23">
        <v>1112.20654573</v>
      </c>
      <c r="S501" s="23">
        <v>1113.0431323</v>
      </c>
      <c r="T501" s="23">
        <v>1160.8668974700001</v>
      </c>
      <c r="U501" s="23">
        <v>1135.1842077899998</v>
      </c>
      <c r="V501" s="23">
        <v>1095.8607282299999</v>
      </c>
      <c r="W501" s="23">
        <v>1082.3486052199999</v>
      </c>
      <c r="X501" s="23">
        <v>1098.2029295799998</v>
      </c>
      <c r="Y501" s="23">
        <v>1203.3109897900001</v>
      </c>
    </row>
    <row r="502" spans="1:25" x14ac:dyDescent="0.3">
      <c r="A502" s="24">
        <v>42687</v>
      </c>
      <c r="B502" s="23">
        <v>1315.77966801</v>
      </c>
      <c r="C502" s="23">
        <v>1438.27865705</v>
      </c>
      <c r="D502" s="23">
        <v>1507.2386664200001</v>
      </c>
      <c r="E502" s="23">
        <v>1517.5224730299999</v>
      </c>
      <c r="F502" s="23">
        <v>1522.3681135300001</v>
      </c>
      <c r="G502" s="23">
        <v>1514.9522887000001</v>
      </c>
      <c r="H502" s="23">
        <v>1486.5280101400001</v>
      </c>
      <c r="I502" s="23">
        <v>1466.14044924</v>
      </c>
      <c r="J502" s="23">
        <v>1363.7896392</v>
      </c>
      <c r="K502" s="23">
        <v>1253.28983922</v>
      </c>
      <c r="L502" s="23">
        <v>1154.6113763800001</v>
      </c>
      <c r="M502" s="23">
        <v>1142.3556615099999</v>
      </c>
      <c r="N502" s="23">
        <v>1121.49921909</v>
      </c>
      <c r="O502" s="23">
        <v>1107.00015366</v>
      </c>
      <c r="P502" s="23">
        <v>1094.0876226599999</v>
      </c>
      <c r="Q502" s="23">
        <v>1092.5339235699998</v>
      </c>
      <c r="R502" s="23">
        <v>1094.8372959399999</v>
      </c>
      <c r="S502" s="23">
        <v>1135.1912161099999</v>
      </c>
      <c r="T502" s="23">
        <v>1208.0498311200001</v>
      </c>
      <c r="U502" s="23">
        <v>1123.07536895</v>
      </c>
      <c r="V502" s="23">
        <v>1034.33062883</v>
      </c>
      <c r="W502" s="23">
        <v>1051.07019154</v>
      </c>
      <c r="X502" s="23">
        <v>1106.00690014</v>
      </c>
      <c r="Y502" s="23">
        <v>1189.0736390499999</v>
      </c>
    </row>
    <row r="503" spans="1:25" x14ac:dyDescent="0.3">
      <c r="A503" s="24">
        <v>42688</v>
      </c>
      <c r="B503" s="23">
        <v>1327.20742763</v>
      </c>
      <c r="C503" s="23">
        <v>1461.8763354</v>
      </c>
      <c r="D503" s="23">
        <v>1501.2196916099999</v>
      </c>
      <c r="E503" s="23">
        <v>1499.2140803499999</v>
      </c>
      <c r="F503" s="23">
        <v>1569.2421866000002</v>
      </c>
      <c r="G503" s="23">
        <v>1623.19637197</v>
      </c>
      <c r="H503" s="23">
        <v>1623.43654687</v>
      </c>
      <c r="I503" s="23">
        <v>1560.8755225799998</v>
      </c>
      <c r="J503" s="23">
        <v>1452.91992714</v>
      </c>
      <c r="K503" s="23">
        <v>1365.2972414600001</v>
      </c>
      <c r="L503" s="23">
        <v>1274.1301826699998</v>
      </c>
      <c r="M503" s="23">
        <v>1232.7490397700001</v>
      </c>
      <c r="N503" s="23">
        <v>1245.4624842199999</v>
      </c>
      <c r="O503" s="23">
        <v>1246.4371427799999</v>
      </c>
      <c r="P503" s="23">
        <v>1255.63614435</v>
      </c>
      <c r="Q503" s="23">
        <v>1258.20038546</v>
      </c>
      <c r="R503" s="23">
        <v>1251.86460115</v>
      </c>
      <c r="S503" s="23">
        <v>1243.00543429</v>
      </c>
      <c r="T503" s="23">
        <v>1231.3213266</v>
      </c>
      <c r="U503" s="23">
        <v>1228.81791185</v>
      </c>
      <c r="V503" s="23">
        <v>1227.3669685699999</v>
      </c>
      <c r="W503" s="23">
        <v>1229.2603928999999</v>
      </c>
      <c r="X503" s="23">
        <v>1252.4047496599999</v>
      </c>
      <c r="Y503" s="23">
        <v>1368.3395168300001</v>
      </c>
    </row>
    <row r="504" spans="1:25" x14ac:dyDescent="0.3">
      <c r="A504" s="24">
        <v>42689</v>
      </c>
      <c r="B504" s="23">
        <v>1490.7084829299999</v>
      </c>
      <c r="C504" s="23">
        <v>1593.85784218</v>
      </c>
      <c r="D504" s="23">
        <v>1611.2349304000002</v>
      </c>
      <c r="E504" s="23">
        <v>1614.4892949299999</v>
      </c>
      <c r="F504" s="23">
        <v>1620.2763137599998</v>
      </c>
      <c r="G504" s="23">
        <v>1626.75860837</v>
      </c>
      <c r="H504" s="23">
        <v>1618.80611591</v>
      </c>
      <c r="I504" s="23">
        <v>1521.6767778000001</v>
      </c>
      <c r="J504" s="23">
        <v>1438.7344225700001</v>
      </c>
      <c r="K504" s="23">
        <v>1356.6199914900001</v>
      </c>
      <c r="L504" s="23">
        <v>1266.5997804000001</v>
      </c>
      <c r="M504" s="23">
        <v>1225.54316528</v>
      </c>
      <c r="N504" s="23">
        <v>1219.5918909300001</v>
      </c>
      <c r="O504" s="23">
        <v>1219.59898845</v>
      </c>
      <c r="P504" s="23">
        <v>1234.44290073</v>
      </c>
      <c r="Q504" s="23">
        <v>1235.2317184000001</v>
      </c>
      <c r="R504" s="23">
        <v>1230.4832539299998</v>
      </c>
      <c r="S504" s="23">
        <v>1225.11086415</v>
      </c>
      <c r="T504" s="23">
        <v>1215.9548699700001</v>
      </c>
      <c r="U504" s="23">
        <v>1221.61647851</v>
      </c>
      <c r="V504" s="23">
        <v>1259.83288154</v>
      </c>
      <c r="W504" s="23">
        <v>1272.2434438499999</v>
      </c>
      <c r="X504" s="23">
        <v>1281.3329819600001</v>
      </c>
      <c r="Y504" s="23">
        <v>1351.6826325499999</v>
      </c>
    </row>
    <row r="505" spans="1:25" x14ac:dyDescent="0.3">
      <c r="A505" s="24">
        <v>42690</v>
      </c>
      <c r="B505" s="23">
        <v>1420.7034002399998</v>
      </c>
      <c r="C505" s="23">
        <v>1513.4595749399998</v>
      </c>
      <c r="D505" s="23">
        <v>1529.3651346300001</v>
      </c>
      <c r="E505" s="23">
        <v>1537.0815261800001</v>
      </c>
      <c r="F505" s="23">
        <v>1537.1320636600001</v>
      </c>
      <c r="G505" s="23">
        <v>1600.09430976</v>
      </c>
      <c r="H505" s="23">
        <v>1614.5552364100001</v>
      </c>
      <c r="I505" s="23">
        <v>1544.9620882699999</v>
      </c>
      <c r="J505" s="23">
        <v>1449.5584516800002</v>
      </c>
      <c r="K505" s="23">
        <v>1340.2356558499998</v>
      </c>
      <c r="L505" s="23">
        <v>1270.91799438</v>
      </c>
      <c r="M505" s="23">
        <v>1239.9790271899999</v>
      </c>
      <c r="N505" s="23">
        <v>1248.9043581600001</v>
      </c>
      <c r="O505" s="23">
        <v>1277.86335646</v>
      </c>
      <c r="P505" s="23">
        <v>1284.3697168900001</v>
      </c>
      <c r="Q505" s="23">
        <v>1283.0205302699999</v>
      </c>
      <c r="R505" s="23">
        <v>1267.17078881</v>
      </c>
      <c r="S505" s="23">
        <v>1268.40875652</v>
      </c>
      <c r="T505" s="23">
        <v>1261.71002585</v>
      </c>
      <c r="U505" s="23">
        <v>1264.3361855199998</v>
      </c>
      <c r="V505" s="23">
        <v>1267.85100902</v>
      </c>
      <c r="W505" s="23">
        <v>1283.78564183</v>
      </c>
      <c r="X505" s="23">
        <v>1299.2952661500001</v>
      </c>
      <c r="Y505" s="23">
        <v>1412.67497041</v>
      </c>
    </row>
    <row r="506" spans="1:25" x14ac:dyDescent="0.3">
      <c r="A506" s="24">
        <v>42691</v>
      </c>
      <c r="B506" s="23">
        <v>1522.3734592399999</v>
      </c>
      <c r="C506" s="23">
        <v>1618.7611298200002</v>
      </c>
      <c r="D506" s="23">
        <v>1638.50694752</v>
      </c>
      <c r="E506" s="23">
        <v>1646.28382149</v>
      </c>
      <c r="F506" s="23">
        <v>1645.5210542699999</v>
      </c>
      <c r="G506" s="23">
        <v>1652.2273382400001</v>
      </c>
      <c r="H506" s="23">
        <v>1639.0063013400002</v>
      </c>
      <c r="I506" s="23">
        <v>1544.5046461300001</v>
      </c>
      <c r="J506" s="23">
        <v>1445.13154661</v>
      </c>
      <c r="K506" s="23">
        <v>1340.5301354000001</v>
      </c>
      <c r="L506" s="23">
        <v>1272.34693081</v>
      </c>
      <c r="M506" s="23">
        <v>1253.38358262</v>
      </c>
      <c r="N506" s="23">
        <v>1257.6042606799999</v>
      </c>
      <c r="O506" s="23">
        <v>1269.92874663</v>
      </c>
      <c r="P506" s="23">
        <v>1272.72895212</v>
      </c>
      <c r="Q506" s="23">
        <v>1267.8677034700002</v>
      </c>
      <c r="R506" s="23">
        <v>1296.30067693</v>
      </c>
      <c r="S506" s="23">
        <v>1336.3972297299999</v>
      </c>
      <c r="T506" s="23">
        <v>1286.0993341999999</v>
      </c>
      <c r="U506" s="23">
        <v>1200.5863214999999</v>
      </c>
      <c r="V506" s="23">
        <v>1210.527754</v>
      </c>
      <c r="W506" s="23">
        <v>1232.64039755</v>
      </c>
      <c r="X506" s="23">
        <v>1282.82179038</v>
      </c>
      <c r="Y506" s="23">
        <v>1353.24496226</v>
      </c>
    </row>
    <row r="507" spans="1:25" x14ac:dyDescent="0.3">
      <c r="A507" s="24">
        <v>42692</v>
      </c>
      <c r="B507" s="23">
        <v>1488.70308886</v>
      </c>
      <c r="C507" s="23">
        <v>1614.6937761400002</v>
      </c>
      <c r="D507" s="23">
        <v>1643.6260805499999</v>
      </c>
      <c r="E507" s="23">
        <v>1644.1054281700001</v>
      </c>
      <c r="F507" s="23">
        <v>1644.2277759800002</v>
      </c>
      <c r="G507" s="23">
        <v>1647.50166672</v>
      </c>
      <c r="H507" s="23">
        <v>1645.79251529</v>
      </c>
      <c r="I507" s="23">
        <v>1546.2540488000002</v>
      </c>
      <c r="J507" s="23">
        <v>1437.6435964099999</v>
      </c>
      <c r="K507" s="23">
        <v>1336.1544099499999</v>
      </c>
      <c r="L507" s="23">
        <v>1250.6642972500001</v>
      </c>
      <c r="M507" s="23">
        <v>1239.38057097</v>
      </c>
      <c r="N507" s="23">
        <v>1263.71980461</v>
      </c>
      <c r="O507" s="23">
        <v>1266.5384564999999</v>
      </c>
      <c r="P507" s="23">
        <v>1305.7974899399999</v>
      </c>
      <c r="Q507" s="23">
        <v>1307.43307039</v>
      </c>
      <c r="R507" s="23">
        <v>1306.2560799299999</v>
      </c>
      <c r="S507" s="23">
        <v>1265.48565902</v>
      </c>
      <c r="T507" s="23">
        <v>1222.3399525299999</v>
      </c>
      <c r="U507" s="23">
        <v>1216.0441818299998</v>
      </c>
      <c r="V507" s="23">
        <v>1210.9577697500001</v>
      </c>
      <c r="W507" s="23">
        <v>1233.2662831599998</v>
      </c>
      <c r="X507" s="23">
        <v>1265.3050000599999</v>
      </c>
      <c r="Y507" s="23">
        <v>1379.9250190800001</v>
      </c>
    </row>
    <row r="508" spans="1:25" x14ac:dyDescent="0.3">
      <c r="A508" s="24">
        <v>42693</v>
      </c>
      <c r="B508" s="23">
        <v>1336.7696828999999</v>
      </c>
      <c r="C508" s="23">
        <v>1414.9674322600001</v>
      </c>
      <c r="D508" s="23">
        <v>1495.7261927799998</v>
      </c>
      <c r="E508" s="23">
        <v>1506.0838654199999</v>
      </c>
      <c r="F508" s="23">
        <v>1502.5868436499998</v>
      </c>
      <c r="G508" s="23">
        <v>1494.2567142599999</v>
      </c>
      <c r="H508" s="23">
        <v>1456.3314331499998</v>
      </c>
      <c r="I508" s="23">
        <v>1418.4320792000001</v>
      </c>
      <c r="J508" s="23">
        <v>1327.1434011599999</v>
      </c>
      <c r="K508" s="23">
        <v>1239.82384359</v>
      </c>
      <c r="L508" s="23">
        <v>1201.2483515900001</v>
      </c>
      <c r="M508" s="23">
        <v>1199.3030454299999</v>
      </c>
      <c r="N508" s="23">
        <v>1185.1052127099999</v>
      </c>
      <c r="O508" s="23">
        <v>1205.5998039899998</v>
      </c>
      <c r="P508" s="23">
        <v>1229.5539929399999</v>
      </c>
      <c r="Q508" s="23">
        <v>1233.73692418</v>
      </c>
      <c r="R508" s="23">
        <v>1357.28509216</v>
      </c>
      <c r="S508" s="23">
        <v>1348.94527498</v>
      </c>
      <c r="T508" s="23">
        <v>1223.60088421</v>
      </c>
      <c r="U508" s="23">
        <v>1157.6104148500001</v>
      </c>
      <c r="V508" s="23">
        <v>1162.3973982699999</v>
      </c>
      <c r="W508" s="23">
        <v>1185.81511273</v>
      </c>
      <c r="X508" s="23">
        <v>1192.4267276600001</v>
      </c>
      <c r="Y508" s="23">
        <v>1287.7635319399999</v>
      </c>
    </row>
    <row r="509" spans="1:25" x14ac:dyDescent="0.3">
      <c r="A509" s="24">
        <v>42694</v>
      </c>
      <c r="B509" s="23">
        <v>1494.4304852900002</v>
      </c>
      <c r="C509" s="23">
        <v>1609.0327236300002</v>
      </c>
      <c r="D509" s="23">
        <v>1672.4809451899998</v>
      </c>
      <c r="E509" s="23">
        <v>1663.2479337500001</v>
      </c>
      <c r="F509" s="23">
        <v>1660.49209172</v>
      </c>
      <c r="G509" s="23">
        <v>1642.42763537</v>
      </c>
      <c r="H509" s="23">
        <v>1611.43036706</v>
      </c>
      <c r="I509" s="23">
        <v>1626.3147825600001</v>
      </c>
      <c r="J509" s="23">
        <v>1526.8293469799999</v>
      </c>
      <c r="K509" s="23">
        <v>1376.30097834</v>
      </c>
      <c r="L509" s="23">
        <v>1266.1434866699999</v>
      </c>
      <c r="M509" s="23">
        <v>1231.0624283999998</v>
      </c>
      <c r="N509" s="23">
        <v>1245.43159919</v>
      </c>
      <c r="O509" s="23">
        <v>1257.18481157</v>
      </c>
      <c r="P509" s="23">
        <v>1266.2055716500001</v>
      </c>
      <c r="Q509" s="23">
        <v>1267.6485212099999</v>
      </c>
      <c r="R509" s="23">
        <v>1262.2861699799998</v>
      </c>
      <c r="S509" s="23">
        <v>1234.5147597100001</v>
      </c>
      <c r="T509" s="23">
        <v>1196.2119399800001</v>
      </c>
      <c r="U509" s="23">
        <v>1196.0424617000001</v>
      </c>
      <c r="V509" s="23">
        <v>1198.4567927000001</v>
      </c>
      <c r="W509" s="23">
        <v>1206.1763888600001</v>
      </c>
      <c r="X509" s="23">
        <v>1244.4214490100001</v>
      </c>
      <c r="Y509" s="23">
        <v>1364.7715663500001</v>
      </c>
    </row>
    <row r="510" spans="1:25" x14ac:dyDescent="0.3">
      <c r="A510" s="24">
        <v>42695</v>
      </c>
      <c r="B510" s="23">
        <v>1501.3758618300001</v>
      </c>
      <c r="C510" s="23">
        <v>1621.2622895299999</v>
      </c>
      <c r="D510" s="23">
        <v>1645.0311416299999</v>
      </c>
      <c r="E510" s="23">
        <v>1660.4372695899999</v>
      </c>
      <c r="F510" s="23">
        <v>1657.1795958700002</v>
      </c>
      <c r="G510" s="23">
        <v>1672.5838038200002</v>
      </c>
      <c r="H510" s="23">
        <v>1681.3838245200002</v>
      </c>
      <c r="I510" s="23">
        <v>1613.5018538100001</v>
      </c>
      <c r="J510" s="23">
        <v>1522.78396292</v>
      </c>
      <c r="K510" s="23">
        <v>1421.71661681</v>
      </c>
      <c r="L510" s="23">
        <v>1331.2806924700001</v>
      </c>
      <c r="M510" s="23">
        <v>1254.76174522</v>
      </c>
      <c r="N510" s="23">
        <v>1246.0803807099999</v>
      </c>
      <c r="O510" s="23">
        <v>1249.3253387699999</v>
      </c>
      <c r="P510" s="23">
        <v>1274.6916811899998</v>
      </c>
      <c r="Q510" s="23">
        <v>1286.0973610799999</v>
      </c>
      <c r="R510" s="23">
        <v>1280.2203550000002</v>
      </c>
      <c r="S510" s="23">
        <v>1255.6405552899998</v>
      </c>
      <c r="T510" s="23">
        <v>1229.1171517800001</v>
      </c>
      <c r="U510" s="23">
        <v>1233.73634571</v>
      </c>
      <c r="V510" s="23">
        <v>1216.6853290699999</v>
      </c>
      <c r="W510" s="23">
        <v>1227.03850023</v>
      </c>
      <c r="X510" s="23">
        <v>1268.3382860300001</v>
      </c>
      <c r="Y510" s="23">
        <v>1391.2015050799998</v>
      </c>
    </row>
    <row r="511" spans="1:25" x14ac:dyDescent="0.3">
      <c r="A511" s="24">
        <v>42696</v>
      </c>
      <c r="B511" s="23">
        <v>1414.70429646</v>
      </c>
      <c r="C511" s="23">
        <v>1527.7017207299998</v>
      </c>
      <c r="D511" s="23">
        <v>1604.1386574300002</v>
      </c>
      <c r="E511" s="23">
        <v>1604.6149595999998</v>
      </c>
      <c r="F511" s="23">
        <v>1599.8569520499998</v>
      </c>
      <c r="G511" s="23">
        <v>1588.9613242399998</v>
      </c>
      <c r="H511" s="23">
        <v>1520.4563483999998</v>
      </c>
      <c r="I511" s="23">
        <v>1433.95249377</v>
      </c>
      <c r="J511" s="23">
        <v>1349.66852447</v>
      </c>
      <c r="K511" s="23">
        <v>1257.6537446</v>
      </c>
      <c r="L511" s="23">
        <v>1227.94095268</v>
      </c>
      <c r="M511" s="23">
        <v>1253.3516029699999</v>
      </c>
      <c r="N511" s="23">
        <v>1261.3247193999998</v>
      </c>
      <c r="O511" s="23">
        <v>1291.1174847999998</v>
      </c>
      <c r="P511" s="23">
        <v>1381.4737188399999</v>
      </c>
      <c r="Q511" s="23">
        <v>1436.3744073</v>
      </c>
      <c r="R511" s="23">
        <v>1474.23731127</v>
      </c>
      <c r="S511" s="23">
        <v>1427.4274670899999</v>
      </c>
      <c r="T511" s="23">
        <v>1414.5446617499999</v>
      </c>
      <c r="U511" s="23">
        <v>1411.5935136999999</v>
      </c>
      <c r="V511" s="23">
        <v>1408.32801567</v>
      </c>
      <c r="W511" s="23">
        <v>1425.94961444</v>
      </c>
      <c r="X511" s="23">
        <v>1465.7415405099998</v>
      </c>
      <c r="Y511" s="23">
        <v>1525.8818310899999</v>
      </c>
    </row>
    <row r="512" spans="1:25" x14ac:dyDescent="0.3">
      <c r="A512" s="24">
        <v>42697</v>
      </c>
      <c r="B512" s="23">
        <v>1645.9707500299999</v>
      </c>
      <c r="C512" s="23">
        <v>1689.9848068700001</v>
      </c>
      <c r="D512" s="23">
        <v>1713.2524178800002</v>
      </c>
      <c r="E512" s="23">
        <v>1722.2795469700002</v>
      </c>
      <c r="F512" s="23">
        <v>1712.59585846</v>
      </c>
      <c r="G512" s="23">
        <v>1698.93290787</v>
      </c>
      <c r="H512" s="23">
        <v>1631.8639047700001</v>
      </c>
      <c r="I512" s="23">
        <v>1536.3835627800001</v>
      </c>
      <c r="J512" s="23">
        <v>1434.7113164499999</v>
      </c>
      <c r="K512" s="23">
        <v>1334.50713425</v>
      </c>
      <c r="L512" s="23">
        <v>1258.22508711</v>
      </c>
      <c r="M512" s="23">
        <v>1247.4508675700001</v>
      </c>
      <c r="N512" s="23">
        <v>1272.17647773</v>
      </c>
      <c r="O512" s="23">
        <v>1287.0300872400001</v>
      </c>
      <c r="P512" s="23">
        <v>1283.39798565</v>
      </c>
      <c r="Q512" s="23">
        <v>1286.6049551999999</v>
      </c>
      <c r="R512" s="23">
        <v>1287.2909622700001</v>
      </c>
      <c r="S512" s="23">
        <v>1258.9191042800001</v>
      </c>
      <c r="T512" s="23">
        <v>1248.5092098600001</v>
      </c>
      <c r="U512" s="23">
        <v>1244.4847247800001</v>
      </c>
      <c r="V512" s="23">
        <v>1251.8290575399999</v>
      </c>
      <c r="W512" s="23">
        <v>1253.2357642899999</v>
      </c>
      <c r="X512" s="23">
        <v>1281.1723410500001</v>
      </c>
      <c r="Y512" s="23">
        <v>1375.2925706399999</v>
      </c>
    </row>
    <row r="513" spans="1:25" x14ac:dyDescent="0.3">
      <c r="A513" s="24">
        <v>42698</v>
      </c>
      <c r="B513" s="23">
        <v>1523.3586106099999</v>
      </c>
      <c r="C513" s="23">
        <v>1642.4212287900002</v>
      </c>
      <c r="D513" s="23">
        <v>1712.2663872599999</v>
      </c>
      <c r="E513" s="23">
        <v>1716.70093514</v>
      </c>
      <c r="F513" s="23">
        <v>1719.2489521300001</v>
      </c>
      <c r="G513" s="23">
        <v>1700.4750926099998</v>
      </c>
      <c r="H513" s="23">
        <v>1628.5629180399999</v>
      </c>
      <c r="I513" s="23">
        <v>1563.7081596199998</v>
      </c>
      <c r="J513" s="23">
        <v>1477.7855540399999</v>
      </c>
      <c r="K513" s="23">
        <v>1375.6479666100001</v>
      </c>
      <c r="L513" s="23">
        <v>1282.7149016599999</v>
      </c>
      <c r="M513" s="23">
        <v>1259.54343107</v>
      </c>
      <c r="N513" s="23">
        <v>1274.2135790099999</v>
      </c>
      <c r="O513" s="23">
        <v>1293.19279095</v>
      </c>
      <c r="P513" s="23">
        <v>1300.2155466500001</v>
      </c>
      <c r="Q513" s="23">
        <v>1299.77234995</v>
      </c>
      <c r="R513" s="23">
        <v>1292.37258991</v>
      </c>
      <c r="S513" s="23">
        <v>1257.16811682</v>
      </c>
      <c r="T513" s="23">
        <v>1235.3468772799999</v>
      </c>
      <c r="U513" s="23">
        <v>1237.5314695899999</v>
      </c>
      <c r="V513" s="23">
        <v>1244.40202174</v>
      </c>
      <c r="W513" s="23">
        <v>1253.37195178</v>
      </c>
      <c r="X513" s="23">
        <v>1282.4954543000001</v>
      </c>
      <c r="Y513" s="23">
        <v>1400.36296242</v>
      </c>
    </row>
    <row r="514" spans="1:25" x14ac:dyDescent="0.3">
      <c r="A514" s="24">
        <v>42699</v>
      </c>
      <c r="B514" s="23">
        <v>1520.5861414399999</v>
      </c>
      <c r="C514" s="23">
        <v>1634.67325899</v>
      </c>
      <c r="D514" s="23">
        <v>1695.8178207899998</v>
      </c>
      <c r="E514" s="23">
        <v>1699.2994171100001</v>
      </c>
      <c r="F514" s="23">
        <v>1699.5576220700002</v>
      </c>
      <c r="G514" s="23">
        <v>1683.3604406299999</v>
      </c>
      <c r="H514" s="23">
        <v>1616.0085302199998</v>
      </c>
      <c r="I514" s="23">
        <v>1559.31000152</v>
      </c>
      <c r="J514" s="23">
        <v>1457.9083509599998</v>
      </c>
      <c r="K514" s="23">
        <v>1350.9017155399999</v>
      </c>
      <c r="L514" s="23">
        <v>1260.09375546</v>
      </c>
      <c r="M514" s="23">
        <v>1244.1353974000001</v>
      </c>
      <c r="N514" s="23">
        <v>1263.24266341</v>
      </c>
      <c r="O514" s="23">
        <v>1272.1224181099999</v>
      </c>
      <c r="P514" s="23">
        <v>1276.36537785</v>
      </c>
      <c r="Q514" s="23">
        <v>1279.9559890600001</v>
      </c>
      <c r="R514" s="23">
        <v>1279.6167786399999</v>
      </c>
      <c r="S514" s="23">
        <v>1253.53557546</v>
      </c>
      <c r="T514" s="23">
        <v>1218.73872523</v>
      </c>
      <c r="U514" s="23">
        <v>1216.14203185</v>
      </c>
      <c r="V514" s="23">
        <v>1232.7190677199999</v>
      </c>
      <c r="W514" s="23">
        <v>1253.21973544</v>
      </c>
      <c r="X514" s="23">
        <v>1287.8457982799998</v>
      </c>
      <c r="Y514" s="23">
        <v>1409.18777378</v>
      </c>
    </row>
    <row r="515" spans="1:25" x14ac:dyDescent="0.3">
      <c r="A515" s="24">
        <v>42700</v>
      </c>
      <c r="B515" s="23">
        <v>1535.067178</v>
      </c>
      <c r="C515" s="23">
        <v>1615.8942994900001</v>
      </c>
      <c r="D515" s="23">
        <v>1661.13247738</v>
      </c>
      <c r="E515" s="23">
        <v>1663.0481120799998</v>
      </c>
      <c r="F515" s="23">
        <v>1668.8159435199998</v>
      </c>
      <c r="G515" s="23">
        <v>1665.1472756800001</v>
      </c>
      <c r="H515" s="23">
        <v>1652.8877591399998</v>
      </c>
      <c r="I515" s="23">
        <v>1629.4703362299999</v>
      </c>
      <c r="J515" s="23">
        <v>1510.7053854799999</v>
      </c>
      <c r="K515" s="23">
        <v>1373.6407462700001</v>
      </c>
      <c r="L515" s="23">
        <v>1259.6094215099999</v>
      </c>
      <c r="M515" s="23">
        <v>1228.12305077</v>
      </c>
      <c r="N515" s="23">
        <v>1244.2097404799999</v>
      </c>
      <c r="O515" s="23">
        <v>1251.9914979299999</v>
      </c>
      <c r="P515" s="23">
        <v>1264.0873546999999</v>
      </c>
      <c r="Q515" s="23">
        <v>1265.8726297199998</v>
      </c>
      <c r="R515" s="23">
        <v>1259.5156625299999</v>
      </c>
      <c r="S515" s="23">
        <v>1226.85108737</v>
      </c>
      <c r="T515" s="23">
        <v>1202.8835204</v>
      </c>
      <c r="U515" s="23">
        <v>1206.74884681</v>
      </c>
      <c r="V515" s="23">
        <v>1217.9375109699999</v>
      </c>
      <c r="W515" s="23">
        <v>1230.6915729999998</v>
      </c>
      <c r="X515" s="23">
        <v>1245.7635768600001</v>
      </c>
      <c r="Y515" s="23">
        <v>1339.7601832</v>
      </c>
    </row>
    <row r="516" spans="1:25" x14ac:dyDescent="0.3">
      <c r="A516" s="24">
        <v>42701</v>
      </c>
      <c r="B516" s="23">
        <v>1493.0639998700001</v>
      </c>
      <c r="C516" s="23">
        <v>1588.59747038</v>
      </c>
      <c r="D516" s="23">
        <v>1660.3732049399998</v>
      </c>
      <c r="E516" s="23">
        <v>1655.1558396200001</v>
      </c>
      <c r="F516" s="23">
        <v>1652.2989591799999</v>
      </c>
      <c r="G516" s="23">
        <v>1653.7394417100002</v>
      </c>
      <c r="H516" s="23">
        <v>1649.2724377299999</v>
      </c>
      <c r="I516" s="23">
        <v>1624.3737915099998</v>
      </c>
      <c r="J516" s="23">
        <v>1519.98585093</v>
      </c>
      <c r="K516" s="23">
        <v>1385.96951244</v>
      </c>
      <c r="L516" s="23">
        <v>1271.6478765099998</v>
      </c>
      <c r="M516" s="23">
        <v>1235.55424776</v>
      </c>
      <c r="N516" s="23">
        <v>1246.79051568</v>
      </c>
      <c r="O516" s="23">
        <v>1258.8308469900001</v>
      </c>
      <c r="P516" s="23">
        <v>1274.31648513</v>
      </c>
      <c r="Q516" s="23">
        <v>1273.32956294</v>
      </c>
      <c r="R516" s="23">
        <v>1263.9861098700001</v>
      </c>
      <c r="S516" s="23">
        <v>1238.5588969799999</v>
      </c>
      <c r="T516" s="23">
        <v>1197.63518578</v>
      </c>
      <c r="U516" s="23">
        <v>1200.4790786800002</v>
      </c>
      <c r="V516" s="23">
        <v>1216.14570751</v>
      </c>
      <c r="W516" s="23">
        <v>1239.3823857</v>
      </c>
      <c r="X516" s="23">
        <v>1274.65226583</v>
      </c>
      <c r="Y516" s="23">
        <v>1392.66969432</v>
      </c>
    </row>
    <row r="517" spans="1:25" x14ac:dyDescent="0.3">
      <c r="A517" s="24">
        <v>42702</v>
      </c>
      <c r="B517" s="23">
        <v>1448.25530101</v>
      </c>
      <c r="C517" s="23">
        <v>1559.4595261000002</v>
      </c>
      <c r="D517" s="23">
        <v>1645.2800854099999</v>
      </c>
      <c r="E517" s="23">
        <v>1662.00291984</v>
      </c>
      <c r="F517" s="23">
        <v>1661.23278516</v>
      </c>
      <c r="G517" s="23">
        <v>1646.9367248299998</v>
      </c>
      <c r="H517" s="23">
        <v>1607.9226729599998</v>
      </c>
      <c r="I517" s="23">
        <v>1564.1359451199999</v>
      </c>
      <c r="J517" s="23">
        <v>1473.2868536600001</v>
      </c>
      <c r="K517" s="23">
        <v>1368.72650243</v>
      </c>
      <c r="L517" s="23">
        <v>1307.8706228200001</v>
      </c>
      <c r="M517" s="23">
        <v>1269.25579948</v>
      </c>
      <c r="N517" s="23">
        <v>1282.2210507899999</v>
      </c>
      <c r="O517" s="23">
        <v>1299.6090267</v>
      </c>
      <c r="P517" s="23">
        <v>1304.8275095000001</v>
      </c>
      <c r="Q517" s="23">
        <v>1306.51216785</v>
      </c>
      <c r="R517" s="23">
        <v>1303.4362663899999</v>
      </c>
      <c r="S517" s="23">
        <v>1292.16568704</v>
      </c>
      <c r="T517" s="23">
        <v>1233.1984576</v>
      </c>
      <c r="U517" s="23">
        <v>1232.66883798</v>
      </c>
      <c r="V517" s="23">
        <v>1261.89062857</v>
      </c>
      <c r="W517" s="23">
        <v>1272.98010454</v>
      </c>
      <c r="X517" s="23">
        <v>1309.5331612</v>
      </c>
      <c r="Y517" s="23">
        <v>1388.9865793199999</v>
      </c>
    </row>
    <row r="518" spans="1:25" x14ac:dyDescent="0.3">
      <c r="A518" s="24">
        <v>42703</v>
      </c>
      <c r="B518" s="23">
        <v>1498.28823571</v>
      </c>
      <c r="C518" s="23">
        <v>1613.8039130700001</v>
      </c>
      <c r="D518" s="23">
        <v>1692.5805679500002</v>
      </c>
      <c r="E518" s="23">
        <v>1699.4576966699999</v>
      </c>
      <c r="F518" s="23">
        <v>1694.1572267499998</v>
      </c>
      <c r="G518" s="23">
        <v>1679.89559085</v>
      </c>
      <c r="H518" s="23">
        <v>1604.9730054300001</v>
      </c>
      <c r="I518" s="23">
        <v>1514.5479955499998</v>
      </c>
      <c r="J518" s="23">
        <v>1413.3209119800001</v>
      </c>
      <c r="K518" s="23">
        <v>1363.0705681100001</v>
      </c>
      <c r="L518" s="23">
        <v>1324.08610802</v>
      </c>
      <c r="M518" s="23">
        <v>1331.5316108099998</v>
      </c>
      <c r="N518" s="23">
        <v>1370.6871589</v>
      </c>
      <c r="O518" s="23">
        <v>1379.0972948900001</v>
      </c>
      <c r="P518" s="23">
        <v>1379.2426954</v>
      </c>
      <c r="Q518" s="23">
        <v>1378.7843137</v>
      </c>
      <c r="R518" s="23">
        <v>1375.8960709400001</v>
      </c>
      <c r="S518" s="23">
        <v>1344.5117143699999</v>
      </c>
      <c r="T518" s="23">
        <v>1294.234772</v>
      </c>
      <c r="U518" s="23">
        <v>1289.62453796</v>
      </c>
      <c r="V518" s="23">
        <v>1279.6975706000001</v>
      </c>
      <c r="W518" s="23">
        <v>1291.0617442499999</v>
      </c>
      <c r="X518" s="23">
        <v>1324.5103697299999</v>
      </c>
      <c r="Y518" s="23">
        <v>1426.9777635600001</v>
      </c>
    </row>
    <row r="519" spans="1:25" x14ac:dyDescent="0.3">
      <c r="A519" s="24">
        <v>42704</v>
      </c>
      <c r="B519" s="23">
        <v>1550.2065206300001</v>
      </c>
      <c r="C519" s="23">
        <v>1658.7286486</v>
      </c>
      <c r="D519" s="23">
        <v>1724.3650394200001</v>
      </c>
      <c r="E519" s="23">
        <v>1724.8225703099999</v>
      </c>
      <c r="F519" s="23">
        <v>1727.8144315100001</v>
      </c>
      <c r="G519" s="23">
        <v>1716.7774708499999</v>
      </c>
      <c r="H519" s="23">
        <v>1653.1627417399998</v>
      </c>
      <c r="I519" s="23">
        <v>1562.3430906400001</v>
      </c>
      <c r="J519" s="23">
        <v>1466.3365115600002</v>
      </c>
      <c r="K519" s="23">
        <v>1406.04374087</v>
      </c>
      <c r="L519" s="23">
        <v>1320.0393372999999</v>
      </c>
      <c r="M519" s="23">
        <v>1307.65653155</v>
      </c>
      <c r="N519" s="23">
        <v>1334.55031882</v>
      </c>
      <c r="O519" s="23">
        <v>1338.6187906</v>
      </c>
      <c r="P519" s="23">
        <v>1343.47891009</v>
      </c>
      <c r="Q519" s="23">
        <v>1343.41273105</v>
      </c>
      <c r="R519" s="23">
        <v>1337.6140854</v>
      </c>
      <c r="S519" s="23">
        <v>1316.2235551900001</v>
      </c>
      <c r="T519" s="23">
        <v>1279.9086782699999</v>
      </c>
      <c r="U519" s="23">
        <v>1279.0941059300001</v>
      </c>
      <c r="V519" s="23">
        <v>1265.1428308500001</v>
      </c>
      <c r="W519" s="23">
        <v>1274.6812324300001</v>
      </c>
      <c r="X519" s="23">
        <v>1293.42285315</v>
      </c>
      <c r="Y519" s="23">
        <v>1400.7354487499999</v>
      </c>
    </row>
    <row r="520" spans="1:25" x14ac:dyDescent="0.3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</row>
    <row r="521" spans="1:25" ht="15.75" customHeight="1" x14ac:dyDescent="0.3">
      <c r="A521" s="182" t="s">
        <v>73</v>
      </c>
      <c r="B521" s="233" t="s">
        <v>144</v>
      </c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6"/>
    </row>
    <row r="522" spans="1:25" x14ac:dyDescent="0.3">
      <c r="A522" s="183"/>
      <c r="B522" s="119" t="s">
        <v>113</v>
      </c>
      <c r="C522" s="120" t="s">
        <v>114</v>
      </c>
      <c r="D522" s="121" t="s">
        <v>115</v>
      </c>
      <c r="E522" s="120" t="s">
        <v>116</v>
      </c>
      <c r="F522" s="120" t="s">
        <v>117</v>
      </c>
      <c r="G522" s="120" t="s">
        <v>118</v>
      </c>
      <c r="H522" s="120" t="s">
        <v>119</v>
      </c>
      <c r="I522" s="120" t="s">
        <v>120</v>
      </c>
      <c r="J522" s="120" t="s">
        <v>121</v>
      </c>
      <c r="K522" s="119" t="s">
        <v>122</v>
      </c>
      <c r="L522" s="120" t="s">
        <v>123</v>
      </c>
      <c r="M522" s="122" t="s">
        <v>124</v>
      </c>
      <c r="N522" s="119" t="s">
        <v>125</v>
      </c>
      <c r="O522" s="120" t="s">
        <v>126</v>
      </c>
      <c r="P522" s="122" t="s">
        <v>127</v>
      </c>
      <c r="Q522" s="121" t="s">
        <v>128</v>
      </c>
      <c r="R522" s="120" t="s">
        <v>129</v>
      </c>
      <c r="S522" s="121" t="s">
        <v>130</v>
      </c>
      <c r="T522" s="120" t="s">
        <v>131</v>
      </c>
      <c r="U522" s="121" t="s">
        <v>132</v>
      </c>
      <c r="V522" s="120" t="s">
        <v>133</v>
      </c>
      <c r="W522" s="121" t="s">
        <v>134</v>
      </c>
      <c r="X522" s="120" t="s">
        <v>135</v>
      </c>
      <c r="Y522" s="120" t="s">
        <v>136</v>
      </c>
    </row>
    <row r="523" spans="1:25" x14ac:dyDescent="0.3">
      <c r="A523" s="24">
        <v>42675</v>
      </c>
      <c r="B523" s="23">
        <v>1603.4024547399999</v>
      </c>
      <c r="C523" s="23">
        <v>1713.4282878199999</v>
      </c>
      <c r="D523" s="23">
        <v>1748.8469779099999</v>
      </c>
      <c r="E523" s="23">
        <v>1762.6160732400001</v>
      </c>
      <c r="F523" s="23">
        <v>1760.8732665700002</v>
      </c>
      <c r="G523" s="23">
        <v>1746.7101889600001</v>
      </c>
      <c r="H523" s="23">
        <v>1707.72744031</v>
      </c>
      <c r="I523" s="23">
        <v>1668.79759137</v>
      </c>
      <c r="J523" s="23">
        <v>1582.64860802</v>
      </c>
      <c r="K523" s="23">
        <v>1495.44172581</v>
      </c>
      <c r="L523" s="23">
        <v>1403.6889753600001</v>
      </c>
      <c r="M523" s="23">
        <v>1351.71633047</v>
      </c>
      <c r="N523" s="23">
        <v>1353.01821464</v>
      </c>
      <c r="O523" s="23">
        <v>1358.5511933499999</v>
      </c>
      <c r="P523" s="23">
        <v>1369.9777939600001</v>
      </c>
      <c r="Q523" s="23">
        <v>1369.78085085</v>
      </c>
      <c r="R523" s="23">
        <v>1368.11248073</v>
      </c>
      <c r="S523" s="23">
        <v>1350.55440718</v>
      </c>
      <c r="T523" s="23">
        <v>1363.2767388999998</v>
      </c>
      <c r="U523" s="23">
        <v>1370.4326628399999</v>
      </c>
      <c r="V523" s="23">
        <v>1357.5812257699999</v>
      </c>
      <c r="W523" s="23">
        <v>1350.6335639900001</v>
      </c>
      <c r="X523" s="23">
        <v>1359.62913456</v>
      </c>
      <c r="Y523" s="23">
        <v>1459.85808677</v>
      </c>
    </row>
    <row r="524" spans="1:25" x14ac:dyDescent="0.3">
      <c r="A524" s="24">
        <v>42676</v>
      </c>
      <c r="B524" s="23">
        <v>1604.7445580000001</v>
      </c>
      <c r="C524" s="23">
        <v>1732.2448076200001</v>
      </c>
      <c r="D524" s="23">
        <v>1771.9987813599998</v>
      </c>
      <c r="E524" s="23">
        <v>1780.02849799</v>
      </c>
      <c r="F524" s="23">
        <v>1780.8707521899998</v>
      </c>
      <c r="G524" s="23">
        <v>1748.4395002499998</v>
      </c>
      <c r="H524" s="23">
        <v>1751.2110449499999</v>
      </c>
      <c r="I524" s="23">
        <v>1719.01076175</v>
      </c>
      <c r="J524" s="23">
        <v>1564.10403806</v>
      </c>
      <c r="K524" s="23">
        <v>1445.2437496499999</v>
      </c>
      <c r="L524" s="23">
        <v>1414.5713459799999</v>
      </c>
      <c r="M524" s="23">
        <v>1401.19788195</v>
      </c>
      <c r="N524" s="23">
        <v>1419.7652268099998</v>
      </c>
      <c r="O524" s="23">
        <v>1449.95743212</v>
      </c>
      <c r="P524" s="23">
        <v>1444.04354109</v>
      </c>
      <c r="Q524" s="23">
        <v>1441.1268434799999</v>
      </c>
      <c r="R524" s="23">
        <v>1441.04018228</v>
      </c>
      <c r="S524" s="23">
        <v>1430.56523522</v>
      </c>
      <c r="T524" s="23">
        <v>1449.6890298999999</v>
      </c>
      <c r="U524" s="23">
        <v>1468.0596999500001</v>
      </c>
      <c r="V524" s="23">
        <v>1457.82096379</v>
      </c>
      <c r="W524" s="23">
        <v>1442.51587445</v>
      </c>
      <c r="X524" s="23">
        <v>1440.87656279</v>
      </c>
      <c r="Y524" s="23">
        <v>1490.5525097</v>
      </c>
    </row>
    <row r="525" spans="1:25" x14ac:dyDescent="0.3">
      <c r="A525" s="24">
        <v>42677</v>
      </c>
      <c r="B525" s="23">
        <v>1605.0897946600001</v>
      </c>
      <c r="C525" s="23">
        <v>1742.4089687499998</v>
      </c>
      <c r="D525" s="23">
        <v>1761.8982752499999</v>
      </c>
      <c r="E525" s="23">
        <v>1759.0791563599998</v>
      </c>
      <c r="F525" s="23">
        <v>1756.8971153199998</v>
      </c>
      <c r="G525" s="23">
        <v>1765.623793</v>
      </c>
      <c r="H525" s="23">
        <v>1761.5039421600002</v>
      </c>
      <c r="I525" s="23">
        <v>1728.6854424800001</v>
      </c>
      <c r="J525" s="23">
        <v>1622.1392727</v>
      </c>
      <c r="K525" s="23">
        <v>1524.06509398</v>
      </c>
      <c r="L525" s="23">
        <v>1435.0342415499999</v>
      </c>
      <c r="M525" s="23">
        <v>1422.15322425</v>
      </c>
      <c r="N525" s="23">
        <v>1445.0032693000001</v>
      </c>
      <c r="O525" s="23">
        <v>1477.4070100599999</v>
      </c>
      <c r="P525" s="23">
        <v>1493.4469292199999</v>
      </c>
      <c r="Q525" s="23">
        <v>1504.77361015</v>
      </c>
      <c r="R525" s="23">
        <v>1501.2595362999998</v>
      </c>
      <c r="S525" s="23">
        <v>1504.39243225</v>
      </c>
      <c r="T525" s="23">
        <v>1448.6046311</v>
      </c>
      <c r="U525" s="23">
        <v>1451.6715366400001</v>
      </c>
      <c r="V525" s="23">
        <v>1456.31240142</v>
      </c>
      <c r="W525" s="23">
        <v>1484.90613781</v>
      </c>
      <c r="X525" s="23">
        <v>1511.5417884999999</v>
      </c>
      <c r="Y525" s="23">
        <v>1597.1961075699999</v>
      </c>
    </row>
    <row r="526" spans="1:25" x14ac:dyDescent="0.3">
      <c r="A526" s="24">
        <v>42678</v>
      </c>
      <c r="B526" s="23">
        <v>1689.9185886</v>
      </c>
      <c r="C526" s="23">
        <v>1758.9525198499998</v>
      </c>
      <c r="D526" s="23">
        <v>1762.9259957299998</v>
      </c>
      <c r="E526" s="23">
        <v>1761.7185261500001</v>
      </c>
      <c r="F526" s="23">
        <v>1758.92722033</v>
      </c>
      <c r="G526" s="23">
        <v>1764.63293284</v>
      </c>
      <c r="H526" s="23">
        <v>1776.0176854999997</v>
      </c>
      <c r="I526" s="23">
        <v>1762.2389333899998</v>
      </c>
      <c r="J526" s="23">
        <v>1671.6026525699999</v>
      </c>
      <c r="K526" s="23">
        <v>1582.2272516</v>
      </c>
      <c r="L526" s="23">
        <v>1488.7309177499999</v>
      </c>
      <c r="M526" s="23">
        <v>1456.8929820400001</v>
      </c>
      <c r="N526" s="23">
        <v>1439.47623346</v>
      </c>
      <c r="O526" s="23">
        <v>1431.5504462000001</v>
      </c>
      <c r="P526" s="23">
        <v>1426.4678168200001</v>
      </c>
      <c r="Q526" s="23">
        <v>1424.27484334</v>
      </c>
      <c r="R526" s="23">
        <v>1427.1007954700001</v>
      </c>
      <c r="S526" s="23">
        <v>1426.4523109700001</v>
      </c>
      <c r="T526" s="23">
        <v>1408.1818116699999</v>
      </c>
      <c r="U526" s="23">
        <v>1392.2095283799999</v>
      </c>
      <c r="V526" s="23">
        <v>1400.1894233999999</v>
      </c>
      <c r="W526" s="23">
        <v>1423.63318284</v>
      </c>
      <c r="X526" s="23">
        <v>1427.2623249400001</v>
      </c>
      <c r="Y526" s="23">
        <v>1521.2005689999999</v>
      </c>
    </row>
    <row r="527" spans="1:25" x14ac:dyDescent="0.3">
      <c r="A527" s="24">
        <v>42679</v>
      </c>
      <c r="B527" s="23">
        <v>1633.9705220600001</v>
      </c>
      <c r="C527" s="23">
        <v>1709.98116263</v>
      </c>
      <c r="D527" s="23">
        <v>1768.3443548399998</v>
      </c>
      <c r="E527" s="23">
        <v>1768.1830668800001</v>
      </c>
      <c r="F527" s="23">
        <v>1765.7428797199998</v>
      </c>
      <c r="G527" s="23">
        <v>1769.7082656599998</v>
      </c>
      <c r="H527" s="23">
        <v>1780.7133731699998</v>
      </c>
      <c r="I527" s="23">
        <v>1772.5581600899998</v>
      </c>
      <c r="J527" s="23">
        <v>1675.36346037</v>
      </c>
      <c r="K527" s="23">
        <v>1585.63139116</v>
      </c>
      <c r="L527" s="23">
        <v>1501.7216933699999</v>
      </c>
      <c r="M527" s="23">
        <v>1477.1651185600001</v>
      </c>
      <c r="N527" s="23">
        <v>1460.80375766</v>
      </c>
      <c r="O527" s="23">
        <v>1449.7642353200001</v>
      </c>
      <c r="P527" s="23">
        <v>1442.82617185</v>
      </c>
      <c r="Q527" s="23">
        <v>1438.8481561000001</v>
      </c>
      <c r="R527" s="23">
        <v>1433.3982225699999</v>
      </c>
      <c r="S527" s="23">
        <v>1423.4992813299998</v>
      </c>
      <c r="T527" s="23">
        <v>1405.17657379</v>
      </c>
      <c r="U527" s="23">
        <v>1390.9920098599998</v>
      </c>
      <c r="V527" s="23">
        <v>1398.8842758399999</v>
      </c>
      <c r="W527" s="23">
        <v>1423.5199343500001</v>
      </c>
      <c r="X527" s="23">
        <v>1425.82034288</v>
      </c>
      <c r="Y527" s="23">
        <v>1519.9489008600001</v>
      </c>
    </row>
    <row r="528" spans="1:25" x14ac:dyDescent="0.3">
      <c r="A528" s="24">
        <v>42680</v>
      </c>
      <c r="B528" s="23">
        <v>1613.6160695799999</v>
      </c>
      <c r="C528" s="23">
        <v>1720.1515817100001</v>
      </c>
      <c r="D528" s="23">
        <v>1756.9915017599999</v>
      </c>
      <c r="E528" s="23">
        <v>1759.1273876500002</v>
      </c>
      <c r="F528" s="23">
        <v>1759.0418811000002</v>
      </c>
      <c r="G528" s="23">
        <v>1748.83638331</v>
      </c>
      <c r="H528" s="23">
        <v>1743.9966156899998</v>
      </c>
      <c r="I528" s="23">
        <v>1734.6207884399998</v>
      </c>
      <c r="J528" s="23">
        <v>1627.6779622399999</v>
      </c>
      <c r="K528" s="23">
        <v>1524.7894458799999</v>
      </c>
      <c r="L528" s="23">
        <v>1461.2070088200001</v>
      </c>
      <c r="M528" s="23">
        <v>1413.2548883900001</v>
      </c>
      <c r="N528" s="23">
        <v>1407.6821534600001</v>
      </c>
      <c r="O528" s="23">
        <v>1407.7347740799999</v>
      </c>
      <c r="P528" s="23">
        <v>1400.8164352399999</v>
      </c>
      <c r="Q528" s="23">
        <v>1400.99952293</v>
      </c>
      <c r="R528" s="23">
        <v>1398.0709984699999</v>
      </c>
      <c r="S528" s="23">
        <v>1421.9768639699998</v>
      </c>
      <c r="T528" s="23">
        <v>1432.4305486000001</v>
      </c>
      <c r="U528" s="23">
        <v>1438.6570128400001</v>
      </c>
      <c r="V528" s="23">
        <v>1436.4788199899999</v>
      </c>
      <c r="W528" s="23">
        <v>1448.7531752799998</v>
      </c>
      <c r="X528" s="23">
        <v>1452.8269801499998</v>
      </c>
      <c r="Y528" s="23">
        <v>1549.26423905</v>
      </c>
    </row>
    <row r="529" spans="1:25" x14ac:dyDescent="0.3">
      <c r="A529" s="24">
        <v>42681</v>
      </c>
      <c r="B529" s="23">
        <v>1655.13683423</v>
      </c>
      <c r="C529" s="23">
        <v>1744.8963883399999</v>
      </c>
      <c r="D529" s="23">
        <v>1765.5749824100001</v>
      </c>
      <c r="E529" s="23">
        <v>1764.96631955</v>
      </c>
      <c r="F529" s="23">
        <v>1765.7185442299999</v>
      </c>
      <c r="G529" s="23">
        <v>1766.9307076100001</v>
      </c>
      <c r="H529" s="23">
        <v>1794.8134716500001</v>
      </c>
      <c r="I529" s="23">
        <v>1784.7361982800001</v>
      </c>
      <c r="J529" s="23">
        <v>1678.5281850700001</v>
      </c>
      <c r="K529" s="23">
        <v>1559.6814831499998</v>
      </c>
      <c r="L529" s="23">
        <v>1467.8316090000001</v>
      </c>
      <c r="M529" s="23">
        <v>1429.9341759900001</v>
      </c>
      <c r="N529" s="23">
        <v>1431.58415657</v>
      </c>
      <c r="O529" s="23">
        <v>1418.6076267999999</v>
      </c>
      <c r="P529" s="23">
        <v>1410.12465935</v>
      </c>
      <c r="Q529" s="23">
        <v>1410.1701376899998</v>
      </c>
      <c r="R529" s="23">
        <v>1409.42706621</v>
      </c>
      <c r="S529" s="23">
        <v>1430.4618607599998</v>
      </c>
      <c r="T529" s="23">
        <v>1441.6707667200001</v>
      </c>
      <c r="U529" s="23">
        <v>1444.99036998</v>
      </c>
      <c r="V529" s="23">
        <v>1440.0342168</v>
      </c>
      <c r="W529" s="23">
        <v>1439.4999269899999</v>
      </c>
      <c r="X529" s="23">
        <v>1473.8357189800001</v>
      </c>
      <c r="Y529" s="23">
        <v>1554.61657722</v>
      </c>
    </row>
    <row r="530" spans="1:25" x14ac:dyDescent="0.3">
      <c r="A530" s="24">
        <v>42682</v>
      </c>
      <c r="B530" s="23">
        <v>1637.3391743999998</v>
      </c>
      <c r="C530" s="23">
        <v>1745.7351240300002</v>
      </c>
      <c r="D530" s="23">
        <v>1771.0620436000002</v>
      </c>
      <c r="E530" s="23">
        <v>1760.4026068599999</v>
      </c>
      <c r="F530" s="23">
        <v>1767.1273891899998</v>
      </c>
      <c r="G530" s="23">
        <v>1778.8618542799998</v>
      </c>
      <c r="H530" s="23">
        <v>1796.88982242</v>
      </c>
      <c r="I530" s="23">
        <v>1733.1656253200001</v>
      </c>
      <c r="J530" s="23">
        <v>1605.98584418</v>
      </c>
      <c r="K530" s="23">
        <v>1559.5025511000001</v>
      </c>
      <c r="L530" s="23">
        <v>1454.1132886600001</v>
      </c>
      <c r="M530" s="23">
        <v>1432.02720245</v>
      </c>
      <c r="N530" s="23">
        <v>1411.12465286</v>
      </c>
      <c r="O530" s="23">
        <v>1410.93552267</v>
      </c>
      <c r="P530" s="23">
        <v>1401.7208111499999</v>
      </c>
      <c r="Q530" s="23">
        <v>1393.6771413199999</v>
      </c>
      <c r="R530" s="23">
        <v>1392.3708781399998</v>
      </c>
      <c r="S530" s="23">
        <v>1416.2251525099998</v>
      </c>
      <c r="T530" s="23">
        <v>1444.8180700800001</v>
      </c>
      <c r="U530" s="23">
        <v>1450.61517854</v>
      </c>
      <c r="V530" s="23">
        <v>1451.04423815</v>
      </c>
      <c r="W530" s="23">
        <v>1455.7244081900001</v>
      </c>
      <c r="X530" s="23">
        <v>1474.1812641099998</v>
      </c>
      <c r="Y530" s="23">
        <v>1554.35210173</v>
      </c>
    </row>
    <row r="531" spans="1:25" x14ac:dyDescent="0.3">
      <c r="A531" s="24">
        <v>42683</v>
      </c>
      <c r="B531" s="23">
        <v>1657.8542396800001</v>
      </c>
      <c r="C531" s="23">
        <v>1766.8966362799999</v>
      </c>
      <c r="D531" s="23">
        <v>1786.0690483299998</v>
      </c>
      <c r="E531" s="23">
        <v>1782.4322723399998</v>
      </c>
      <c r="F531" s="23">
        <v>1779.76868988</v>
      </c>
      <c r="G531" s="23">
        <v>1775.4794613400002</v>
      </c>
      <c r="H531" s="23">
        <v>1760.4429757300002</v>
      </c>
      <c r="I531" s="23">
        <v>1721.2868766300001</v>
      </c>
      <c r="J531" s="23">
        <v>1642.0493122099999</v>
      </c>
      <c r="K531" s="23">
        <v>1565.7942209400001</v>
      </c>
      <c r="L531" s="23">
        <v>1477.0985049799999</v>
      </c>
      <c r="M531" s="23">
        <v>1437.1357344599999</v>
      </c>
      <c r="N531" s="23">
        <v>1428.3449617200001</v>
      </c>
      <c r="O531" s="23">
        <v>1431.6631646799999</v>
      </c>
      <c r="P531" s="23">
        <v>1426.3622722600001</v>
      </c>
      <c r="Q531" s="23">
        <v>1420.16050535</v>
      </c>
      <c r="R531" s="23">
        <v>1422.3611135200001</v>
      </c>
      <c r="S531" s="23">
        <v>1431.1106680099999</v>
      </c>
      <c r="T531" s="23">
        <v>1462.24622204</v>
      </c>
      <c r="U531" s="23">
        <v>1475.5466574099999</v>
      </c>
      <c r="V531" s="23">
        <v>1515.25052512</v>
      </c>
      <c r="W531" s="23">
        <v>1541.8807125999999</v>
      </c>
      <c r="X531" s="23">
        <v>1524.2071318999999</v>
      </c>
      <c r="Y531" s="23">
        <v>1530.28251114</v>
      </c>
    </row>
    <row r="532" spans="1:25" x14ac:dyDescent="0.3">
      <c r="A532" s="24">
        <v>42684</v>
      </c>
      <c r="B532" s="23">
        <v>1645.73792714</v>
      </c>
      <c r="C532" s="23">
        <v>1757.2709581199999</v>
      </c>
      <c r="D532" s="23">
        <v>1780.0067334899998</v>
      </c>
      <c r="E532" s="23">
        <v>1777.9491517099998</v>
      </c>
      <c r="F532" s="23">
        <v>1785.7457470299998</v>
      </c>
      <c r="G532" s="23">
        <v>1790.1209882400001</v>
      </c>
      <c r="H532" s="23">
        <v>1751.6075103599999</v>
      </c>
      <c r="I532" s="23">
        <v>1731.6933637499999</v>
      </c>
      <c r="J532" s="23">
        <v>1665.6851892799998</v>
      </c>
      <c r="K532" s="23">
        <v>1562.7521277799999</v>
      </c>
      <c r="L532" s="23">
        <v>1471.75543029</v>
      </c>
      <c r="M532" s="23">
        <v>1440.167516</v>
      </c>
      <c r="N532" s="23">
        <v>1480.21446098</v>
      </c>
      <c r="O532" s="23">
        <v>1503.2506934800001</v>
      </c>
      <c r="P532" s="23">
        <v>1498.32148353</v>
      </c>
      <c r="Q532" s="23">
        <v>1504.9436802399998</v>
      </c>
      <c r="R532" s="23">
        <v>1509.6206708799998</v>
      </c>
      <c r="S532" s="23">
        <v>1490.6351633900001</v>
      </c>
      <c r="T532" s="23">
        <v>1458.64554256</v>
      </c>
      <c r="U532" s="23">
        <v>1470.5346370300001</v>
      </c>
      <c r="V532" s="23">
        <v>1453.6769381299998</v>
      </c>
      <c r="W532" s="23">
        <v>1455.0375212900001</v>
      </c>
      <c r="X532" s="23">
        <v>1465.09090522</v>
      </c>
      <c r="Y532" s="23">
        <v>1537.3154437400001</v>
      </c>
    </row>
    <row r="533" spans="1:25" x14ac:dyDescent="0.3">
      <c r="A533" s="24">
        <v>42685</v>
      </c>
      <c r="B533" s="23">
        <v>1624.90416839</v>
      </c>
      <c r="C533" s="23">
        <v>1752.9927860300002</v>
      </c>
      <c r="D533" s="23">
        <v>1820.1064263299997</v>
      </c>
      <c r="E533" s="23">
        <v>1776.4757334099997</v>
      </c>
      <c r="F533" s="23">
        <v>1776.6171354800001</v>
      </c>
      <c r="G533" s="23">
        <v>1789.3288957500001</v>
      </c>
      <c r="H533" s="23">
        <v>1784.9314590000001</v>
      </c>
      <c r="I533" s="23">
        <v>1742.5590617099999</v>
      </c>
      <c r="J533" s="23">
        <v>1648.03510762</v>
      </c>
      <c r="K533" s="23">
        <v>1545.14694579</v>
      </c>
      <c r="L533" s="23">
        <v>1451.38501836</v>
      </c>
      <c r="M533" s="23">
        <v>1423.8396751799999</v>
      </c>
      <c r="N533" s="23">
        <v>1443.1720567099999</v>
      </c>
      <c r="O533" s="23">
        <v>1445.7600579100001</v>
      </c>
      <c r="P533" s="23">
        <v>1444.7633541799999</v>
      </c>
      <c r="Q533" s="23">
        <v>1491.62845055</v>
      </c>
      <c r="R533" s="23">
        <v>1504.37453983</v>
      </c>
      <c r="S533" s="23">
        <v>1515.72080319</v>
      </c>
      <c r="T533" s="23">
        <v>1453.66254983</v>
      </c>
      <c r="U533" s="23">
        <v>1449.6027803999998</v>
      </c>
      <c r="V533" s="23">
        <v>1467.21758596</v>
      </c>
      <c r="W533" s="23">
        <v>1474.9179130499999</v>
      </c>
      <c r="X533" s="23">
        <v>1526.2057443799999</v>
      </c>
      <c r="Y533" s="23">
        <v>1618.6716202599998</v>
      </c>
    </row>
    <row r="534" spans="1:25" x14ac:dyDescent="0.3">
      <c r="A534" s="24">
        <v>42686</v>
      </c>
      <c r="B534" s="23">
        <v>1606.81742463</v>
      </c>
      <c r="C534" s="23">
        <v>1714.7021188400001</v>
      </c>
      <c r="D534" s="23">
        <v>1787.3265675599998</v>
      </c>
      <c r="E534" s="23">
        <v>1798.1321889200001</v>
      </c>
      <c r="F534" s="23">
        <v>1803.9673603200001</v>
      </c>
      <c r="G534" s="23">
        <v>1791.9794755699997</v>
      </c>
      <c r="H534" s="23">
        <v>1762.0733426200002</v>
      </c>
      <c r="I534" s="23">
        <v>1728.5983243200001</v>
      </c>
      <c r="J534" s="23">
        <v>1617.4100256300001</v>
      </c>
      <c r="K534" s="23">
        <v>1484.6917572699999</v>
      </c>
      <c r="L534" s="23">
        <v>1406.5501264100001</v>
      </c>
      <c r="M534" s="23">
        <v>1354.3338993999998</v>
      </c>
      <c r="N534" s="23">
        <v>1346.83190502</v>
      </c>
      <c r="O534" s="23">
        <v>1351.34985755</v>
      </c>
      <c r="P534" s="23">
        <v>1381.96752754</v>
      </c>
      <c r="Q534" s="23">
        <v>1385.2852689200001</v>
      </c>
      <c r="R534" s="23">
        <v>1380.22654573</v>
      </c>
      <c r="S534" s="23">
        <v>1381.0631323</v>
      </c>
      <c r="T534" s="23">
        <v>1428.8868974700001</v>
      </c>
      <c r="U534" s="23">
        <v>1403.2042077899998</v>
      </c>
      <c r="V534" s="23">
        <v>1363.8807282299999</v>
      </c>
      <c r="W534" s="23">
        <v>1350.3686052199998</v>
      </c>
      <c r="X534" s="23">
        <v>1366.22292958</v>
      </c>
      <c r="Y534" s="23">
        <v>1471.3309897900001</v>
      </c>
    </row>
    <row r="535" spans="1:25" x14ac:dyDescent="0.3">
      <c r="A535" s="24">
        <v>42687</v>
      </c>
      <c r="B535" s="23">
        <v>1583.79966801</v>
      </c>
      <c r="C535" s="23">
        <v>1706.29865705</v>
      </c>
      <c r="D535" s="23">
        <v>1775.2586664200001</v>
      </c>
      <c r="E535" s="23">
        <v>1785.5424730299999</v>
      </c>
      <c r="F535" s="23">
        <v>1790.3881135300001</v>
      </c>
      <c r="G535" s="23">
        <v>1782.9722887</v>
      </c>
      <c r="H535" s="23">
        <v>1754.5480101400001</v>
      </c>
      <c r="I535" s="23">
        <v>1734.1604492399999</v>
      </c>
      <c r="J535" s="23">
        <v>1631.8096392</v>
      </c>
      <c r="K535" s="23">
        <v>1521.30983922</v>
      </c>
      <c r="L535" s="23">
        <v>1422.6313763800001</v>
      </c>
      <c r="M535" s="23">
        <v>1410.3756615099999</v>
      </c>
      <c r="N535" s="23">
        <v>1389.51921909</v>
      </c>
      <c r="O535" s="23">
        <v>1375.02015366</v>
      </c>
      <c r="P535" s="23">
        <v>1362.1076226600001</v>
      </c>
      <c r="Q535" s="23">
        <v>1360.5539235700001</v>
      </c>
      <c r="R535" s="23">
        <v>1362.8572959400001</v>
      </c>
      <c r="S535" s="23">
        <v>1403.2112161100001</v>
      </c>
      <c r="T535" s="23">
        <v>1476.0698311200001</v>
      </c>
      <c r="U535" s="23">
        <v>1391.09536895</v>
      </c>
      <c r="V535" s="23">
        <v>1302.35062883</v>
      </c>
      <c r="W535" s="23">
        <v>1319.09019154</v>
      </c>
      <c r="X535" s="23">
        <v>1374.02690014</v>
      </c>
      <c r="Y535" s="23">
        <v>1457.0936390499999</v>
      </c>
    </row>
    <row r="536" spans="1:25" x14ac:dyDescent="0.3">
      <c r="A536" s="24">
        <v>42688</v>
      </c>
      <c r="B536" s="23">
        <v>1595.22742763</v>
      </c>
      <c r="C536" s="23">
        <v>1729.8963354</v>
      </c>
      <c r="D536" s="23">
        <v>1769.2396916099999</v>
      </c>
      <c r="E536" s="23">
        <v>1767.2340803499999</v>
      </c>
      <c r="F536" s="23">
        <v>1837.2621866000002</v>
      </c>
      <c r="G536" s="23">
        <v>1891.21637197</v>
      </c>
      <c r="H536" s="23">
        <v>1891.45654687</v>
      </c>
      <c r="I536" s="23">
        <v>1828.8955225799998</v>
      </c>
      <c r="J536" s="23">
        <v>1720.93992714</v>
      </c>
      <c r="K536" s="23">
        <v>1633.3172414600001</v>
      </c>
      <c r="L536" s="23">
        <v>1542.1501826699998</v>
      </c>
      <c r="M536" s="23">
        <v>1500.7690397700001</v>
      </c>
      <c r="N536" s="23">
        <v>1513.4824842199998</v>
      </c>
      <c r="O536" s="23">
        <v>1514.4571427799999</v>
      </c>
      <c r="P536" s="23">
        <v>1523.65614435</v>
      </c>
      <c r="Q536" s="23">
        <v>1526.22038546</v>
      </c>
      <c r="R536" s="23">
        <v>1519.88460115</v>
      </c>
      <c r="S536" s="23">
        <v>1511.02543429</v>
      </c>
      <c r="T536" s="23">
        <v>1499.3413266</v>
      </c>
      <c r="U536" s="23">
        <v>1496.83791185</v>
      </c>
      <c r="V536" s="23">
        <v>1495.3869685699999</v>
      </c>
      <c r="W536" s="23">
        <v>1497.2803928999999</v>
      </c>
      <c r="X536" s="23">
        <v>1520.4247496599999</v>
      </c>
      <c r="Y536" s="23">
        <v>1636.3595168300001</v>
      </c>
    </row>
    <row r="537" spans="1:25" x14ac:dyDescent="0.3">
      <c r="A537" s="24">
        <v>42689</v>
      </c>
      <c r="B537" s="23">
        <v>1758.7284829299999</v>
      </c>
      <c r="C537" s="23">
        <v>1861.87784218</v>
      </c>
      <c r="D537" s="23">
        <v>1879.2549304000001</v>
      </c>
      <c r="E537" s="23">
        <v>1882.5092949299999</v>
      </c>
      <c r="F537" s="23">
        <v>1888.2963137599997</v>
      </c>
      <c r="G537" s="23">
        <v>1894.77860837</v>
      </c>
      <c r="H537" s="23">
        <v>1886.82611591</v>
      </c>
      <c r="I537" s="23">
        <v>1789.6967778000001</v>
      </c>
      <c r="J537" s="23">
        <v>1706.7544225700001</v>
      </c>
      <c r="K537" s="23">
        <v>1624.6399914900001</v>
      </c>
      <c r="L537" s="23">
        <v>1534.6197804000001</v>
      </c>
      <c r="M537" s="23">
        <v>1493.56316528</v>
      </c>
      <c r="N537" s="23">
        <v>1487.6118909300001</v>
      </c>
      <c r="O537" s="23">
        <v>1487.61898845</v>
      </c>
      <c r="P537" s="23">
        <v>1502.46290073</v>
      </c>
      <c r="Q537" s="23">
        <v>1503.2517184000001</v>
      </c>
      <c r="R537" s="23">
        <v>1498.5032539299998</v>
      </c>
      <c r="S537" s="23">
        <v>1493.13086415</v>
      </c>
      <c r="T537" s="23">
        <v>1483.9748699700001</v>
      </c>
      <c r="U537" s="23">
        <v>1489.63647851</v>
      </c>
      <c r="V537" s="23">
        <v>1527.85288154</v>
      </c>
      <c r="W537" s="23">
        <v>1540.2634438499999</v>
      </c>
      <c r="X537" s="23">
        <v>1549.3529819600001</v>
      </c>
      <c r="Y537" s="23">
        <v>1619.7026325499999</v>
      </c>
    </row>
    <row r="538" spans="1:25" x14ac:dyDescent="0.3">
      <c r="A538" s="24">
        <v>42690</v>
      </c>
      <c r="B538" s="23">
        <v>1688.7234002399998</v>
      </c>
      <c r="C538" s="23">
        <v>1781.4795749399998</v>
      </c>
      <c r="D538" s="23">
        <v>1797.38513463</v>
      </c>
      <c r="E538" s="23">
        <v>1805.1015261800001</v>
      </c>
      <c r="F538" s="23">
        <v>1805.1520636600001</v>
      </c>
      <c r="G538" s="23">
        <v>1868.11430976</v>
      </c>
      <c r="H538" s="23">
        <v>1882.5752364100001</v>
      </c>
      <c r="I538" s="23">
        <v>1812.9820882699998</v>
      </c>
      <c r="J538" s="23">
        <v>1717.5784516800002</v>
      </c>
      <c r="K538" s="23">
        <v>1608.2556558499998</v>
      </c>
      <c r="L538" s="23">
        <v>1538.93799438</v>
      </c>
      <c r="M538" s="23">
        <v>1507.9990271899999</v>
      </c>
      <c r="N538" s="23">
        <v>1516.9243581600001</v>
      </c>
      <c r="O538" s="23">
        <v>1545.88335646</v>
      </c>
      <c r="P538" s="23">
        <v>1552.38971689</v>
      </c>
      <c r="Q538" s="23">
        <v>1551.0405302699999</v>
      </c>
      <c r="R538" s="23">
        <v>1535.19078881</v>
      </c>
      <c r="S538" s="23">
        <v>1536.42875652</v>
      </c>
      <c r="T538" s="23">
        <v>1529.7300258499999</v>
      </c>
      <c r="U538" s="23">
        <v>1532.3561855199998</v>
      </c>
      <c r="V538" s="23">
        <v>1535.87100902</v>
      </c>
      <c r="W538" s="23">
        <v>1551.80564183</v>
      </c>
      <c r="X538" s="23">
        <v>1567.3152661500001</v>
      </c>
      <c r="Y538" s="23">
        <v>1680.69497041</v>
      </c>
    </row>
    <row r="539" spans="1:25" x14ac:dyDescent="0.3">
      <c r="A539" s="24">
        <v>42691</v>
      </c>
      <c r="B539" s="23">
        <v>1790.3934592399999</v>
      </c>
      <c r="C539" s="23">
        <v>1886.7811298200002</v>
      </c>
      <c r="D539" s="23">
        <v>1906.52694752</v>
      </c>
      <c r="E539" s="23">
        <v>1914.30382149</v>
      </c>
      <c r="F539" s="23">
        <v>1913.5410542699999</v>
      </c>
      <c r="G539" s="23">
        <v>1920.2473382400001</v>
      </c>
      <c r="H539" s="23">
        <v>1907.0263013400001</v>
      </c>
      <c r="I539" s="23">
        <v>1812.5246461300001</v>
      </c>
      <c r="J539" s="23">
        <v>1713.15154661</v>
      </c>
      <c r="K539" s="23">
        <v>1608.5501354</v>
      </c>
      <c r="L539" s="23">
        <v>1540.36693081</v>
      </c>
      <c r="M539" s="23">
        <v>1521.40358262</v>
      </c>
      <c r="N539" s="23">
        <v>1525.6242606799999</v>
      </c>
      <c r="O539" s="23">
        <v>1537.94874663</v>
      </c>
      <c r="P539" s="23">
        <v>1540.74895212</v>
      </c>
      <c r="Q539" s="23">
        <v>1535.8877034700001</v>
      </c>
      <c r="R539" s="23">
        <v>1564.32067693</v>
      </c>
      <c r="S539" s="23">
        <v>1604.4172297299999</v>
      </c>
      <c r="T539" s="23">
        <v>1554.1193341999999</v>
      </c>
      <c r="U539" s="23">
        <v>1468.6063214999999</v>
      </c>
      <c r="V539" s="23">
        <v>1478.5477539999999</v>
      </c>
      <c r="W539" s="23">
        <v>1500.66039755</v>
      </c>
      <c r="X539" s="23">
        <v>1550.84179038</v>
      </c>
      <c r="Y539" s="23">
        <v>1621.2649622599999</v>
      </c>
    </row>
    <row r="540" spans="1:25" x14ac:dyDescent="0.3">
      <c r="A540" s="24">
        <v>42692</v>
      </c>
      <c r="B540" s="23">
        <v>1756.72308886</v>
      </c>
      <c r="C540" s="23">
        <v>1882.7137761400002</v>
      </c>
      <c r="D540" s="23">
        <v>1911.6460805499999</v>
      </c>
      <c r="E540" s="23">
        <v>1912.1254281700001</v>
      </c>
      <c r="F540" s="23">
        <v>1912.2477759800001</v>
      </c>
      <c r="G540" s="23">
        <v>1915.52166672</v>
      </c>
      <c r="H540" s="23">
        <v>1913.81251529</v>
      </c>
      <c r="I540" s="23">
        <v>1814.2740488000002</v>
      </c>
      <c r="J540" s="23">
        <v>1705.6635964099999</v>
      </c>
      <c r="K540" s="23">
        <v>1604.1744099499999</v>
      </c>
      <c r="L540" s="23">
        <v>1518.6842972500001</v>
      </c>
      <c r="M540" s="23">
        <v>1507.40057097</v>
      </c>
      <c r="N540" s="23">
        <v>1531.73980461</v>
      </c>
      <c r="O540" s="23">
        <v>1534.5584564999999</v>
      </c>
      <c r="P540" s="23">
        <v>1573.8174899399999</v>
      </c>
      <c r="Q540" s="23">
        <v>1575.45307039</v>
      </c>
      <c r="R540" s="23">
        <v>1574.2760799299999</v>
      </c>
      <c r="S540" s="23">
        <v>1533.5056590199999</v>
      </c>
      <c r="T540" s="23">
        <v>1490.3599525299999</v>
      </c>
      <c r="U540" s="23">
        <v>1484.0641818299998</v>
      </c>
      <c r="V540" s="23">
        <v>1478.9777697500001</v>
      </c>
      <c r="W540" s="23">
        <v>1501.2862831599998</v>
      </c>
      <c r="X540" s="23">
        <v>1533.3250000599999</v>
      </c>
      <c r="Y540" s="23">
        <v>1647.9450190800001</v>
      </c>
    </row>
    <row r="541" spans="1:25" x14ac:dyDescent="0.3">
      <c r="A541" s="24">
        <v>42693</v>
      </c>
      <c r="B541" s="23">
        <v>1604.7896828999999</v>
      </c>
      <c r="C541" s="23">
        <v>1682.9874322600001</v>
      </c>
      <c r="D541" s="23">
        <v>1763.7461927799998</v>
      </c>
      <c r="E541" s="23">
        <v>1774.1038654199999</v>
      </c>
      <c r="F541" s="23">
        <v>1770.6068436499997</v>
      </c>
      <c r="G541" s="23">
        <v>1762.2767142599998</v>
      </c>
      <c r="H541" s="23">
        <v>1724.3514331499998</v>
      </c>
      <c r="I541" s="23">
        <v>1686.4520792000001</v>
      </c>
      <c r="J541" s="23">
        <v>1595.1634011599999</v>
      </c>
      <c r="K541" s="23">
        <v>1507.84384359</v>
      </c>
      <c r="L541" s="23">
        <v>1469.2683515900001</v>
      </c>
      <c r="M541" s="23">
        <v>1467.3230454299999</v>
      </c>
      <c r="N541" s="23">
        <v>1453.1252127099999</v>
      </c>
      <c r="O541" s="23">
        <v>1473.6198039899998</v>
      </c>
      <c r="P541" s="23">
        <v>1497.5739929399999</v>
      </c>
      <c r="Q541" s="23">
        <v>1501.7569241799999</v>
      </c>
      <c r="R541" s="23">
        <v>1625.30509216</v>
      </c>
      <c r="S541" s="23">
        <v>1616.96527498</v>
      </c>
      <c r="T541" s="23">
        <v>1491.62088421</v>
      </c>
      <c r="U541" s="23">
        <v>1425.6304148500001</v>
      </c>
      <c r="V541" s="23">
        <v>1430.4173982699999</v>
      </c>
      <c r="W541" s="23">
        <v>1453.83511273</v>
      </c>
      <c r="X541" s="23">
        <v>1460.4467276600001</v>
      </c>
      <c r="Y541" s="23">
        <v>1555.7835319399999</v>
      </c>
    </row>
    <row r="542" spans="1:25" x14ac:dyDescent="0.3">
      <c r="A542" s="24">
        <v>42694</v>
      </c>
      <c r="B542" s="23">
        <v>1762.4504852900002</v>
      </c>
      <c r="C542" s="23">
        <v>1877.0527236300002</v>
      </c>
      <c r="D542" s="23">
        <v>1940.5009451899998</v>
      </c>
      <c r="E542" s="23">
        <v>1931.2679337500001</v>
      </c>
      <c r="F542" s="23">
        <v>1928.5120917199999</v>
      </c>
      <c r="G542" s="23">
        <v>1910.4476353699999</v>
      </c>
      <c r="H542" s="23">
        <v>1879.45036706</v>
      </c>
      <c r="I542" s="23">
        <v>1894.3347825600001</v>
      </c>
      <c r="J542" s="23">
        <v>1794.8493469799998</v>
      </c>
      <c r="K542" s="23">
        <v>1644.32097834</v>
      </c>
      <c r="L542" s="23">
        <v>1534.1634866699999</v>
      </c>
      <c r="M542" s="23">
        <v>1499.0824283999998</v>
      </c>
      <c r="N542" s="23">
        <v>1513.45159919</v>
      </c>
      <c r="O542" s="23">
        <v>1525.2048115699999</v>
      </c>
      <c r="P542" s="23">
        <v>1534.2255716500001</v>
      </c>
      <c r="Q542" s="23">
        <v>1535.6685212099999</v>
      </c>
      <c r="R542" s="23">
        <v>1530.3061699799998</v>
      </c>
      <c r="S542" s="23">
        <v>1502.5347597100001</v>
      </c>
      <c r="T542" s="23">
        <v>1464.2319399800001</v>
      </c>
      <c r="U542" s="23">
        <v>1464.0624617000001</v>
      </c>
      <c r="V542" s="23">
        <v>1466.4767927</v>
      </c>
      <c r="W542" s="23">
        <v>1474.1963888600001</v>
      </c>
      <c r="X542" s="23">
        <v>1512.44144901</v>
      </c>
      <c r="Y542" s="23">
        <v>1632.79156635</v>
      </c>
    </row>
    <row r="543" spans="1:25" x14ac:dyDescent="0.3">
      <c r="A543" s="24">
        <v>42695</v>
      </c>
      <c r="B543" s="23">
        <v>1769.3958618300001</v>
      </c>
      <c r="C543" s="23">
        <v>1889.2822895299998</v>
      </c>
      <c r="D543" s="23">
        <v>1913.0511416299998</v>
      </c>
      <c r="E543" s="23">
        <v>1928.4572695899999</v>
      </c>
      <c r="F543" s="23">
        <v>1925.1995958700002</v>
      </c>
      <c r="G543" s="23">
        <v>1940.6038038200002</v>
      </c>
      <c r="H543" s="23">
        <v>1949.4038245200002</v>
      </c>
      <c r="I543" s="23">
        <v>1881.52185381</v>
      </c>
      <c r="J543" s="23">
        <v>1790.80396292</v>
      </c>
      <c r="K543" s="23">
        <v>1689.73661681</v>
      </c>
      <c r="L543" s="23">
        <v>1599.3006924700001</v>
      </c>
      <c r="M543" s="23">
        <v>1522.7817452199999</v>
      </c>
      <c r="N543" s="23">
        <v>1514.1003807099999</v>
      </c>
      <c r="O543" s="23">
        <v>1517.3453387699999</v>
      </c>
      <c r="P543" s="23">
        <v>1542.7116811899998</v>
      </c>
      <c r="Q543" s="23">
        <v>1554.1173610799999</v>
      </c>
      <c r="R543" s="23">
        <v>1548.2403550000001</v>
      </c>
      <c r="S543" s="23">
        <v>1523.6605552899998</v>
      </c>
      <c r="T543" s="23">
        <v>1497.1371517800001</v>
      </c>
      <c r="U543" s="23">
        <v>1501.75634571</v>
      </c>
      <c r="V543" s="23">
        <v>1484.7053290699998</v>
      </c>
      <c r="W543" s="23">
        <v>1495.0585002299999</v>
      </c>
      <c r="X543" s="23">
        <v>1536.35828603</v>
      </c>
      <c r="Y543" s="23">
        <v>1659.2215050799998</v>
      </c>
    </row>
    <row r="544" spans="1:25" x14ac:dyDescent="0.3">
      <c r="A544" s="24">
        <v>42696</v>
      </c>
      <c r="B544" s="23">
        <v>1682.72429646</v>
      </c>
      <c r="C544" s="23">
        <v>1795.7217207299998</v>
      </c>
      <c r="D544" s="23">
        <v>1872.1586574300002</v>
      </c>
      <c r="E544" s="23">
        <v>1872.6349595999998</v>
      </c>
      <c r="F544" s="23">
        <v>1867.8769520499998</v>
      </c>
      <c r="G544" s="23">
        <v>1856.9813242399998</v>
      </c>
      <c r="H544" s="23">
        <v>1788.4763483999998</v>
      </c>
      <c r="I544" s="23">
        <v>1701.97249377</v>
      </c>
      <c r="J544" s="23">
        <v>1617.6885244699999</v>
      </c>
      <c r="K544" s="23">
        <v>1525.6737446</v>
      </c>
      <c r="L544" s="23">
        <v>1495.96095268</v>
      </c>
      <c r="M544" s="23">
        <v>1521.3716029699999</v>
      </c>
      <c r="N544" s="23">
        <v>1529.3447193999998</v>
      </c>
      <c r="O544" s="23">
        <v>1559.1374847999998</v>
      </c>
      <c r="P544" s="23">
        <v>1649.4937188399999</v>
      </c>
      <c r="Q544" s="23">
        <v>1704.3944073</v>
      </c>
      <c r="R544" s="23">
        <v>1742.2573112699999</v>
      </c>
      <c r="S544" s="23">
        <v>1695.4474670899999</v>
      </c>
      <c r="T544" s="23">
        <v>1682.5646617499999</v>
      </c>
      <c r="U544" s="23">
        <v>1679.6135136999999</v>
      </c>
      <c r="V544" s="23">
        <v>1676.34801567</v>
      </c>
      <c r="W544" s="23">
        <v>1693.96961444</v>
      </c>
      <c r="X544" s="23">
        <v>1733.7615405099998</v>
      </c>
      <c r="Y544" s="23">
        <v>1793.9018310899999</v>
      </c>
    </row>
    <row r="545" spans="1:25" x14ac:dyDescent="0.3">
      <c r="A545" s="24">
        <v>42697</v>
      </c>
      <c r="B545" s="23">
        <v>1913.9907500299998</v>
      </c>
      <c r="C545" s="23">
        <v>1958.00480687</v>
      </c>
      <c r="D545" s="23">
        <v>1981.2724178800001</v>
      </c>
      <c r="E545" s="23">
        <v>1990.2995469700002</v>
      </c>
      <c r="F545" s="23">
        <v>1980.61585846</v>
      </c>
      <c r="G545" s="23">
        <v>1966.95290787</v>
      </c>
      <c r="H545" s="23">
        <v>1899.8839047700001</v>
      </c>
      <c r="I545" s="23">
        <v>1804.4035627800001</v>
      </c>
      <c r="J545" s="23">
        <v>1702.7313164499999</v>
      </c>
      <c r="K545" s="23">
        <v>1602.52713425</v>
      </c>
      <c r="L545" s="23">
        <v>1526.24508711</v>
      </c>
      <c r="M545" s="23">
        <v>1515.4708675700001</v>
      </c>
      <c r="N545" s="23">
        <v>1540.19647773</v>
      </c>
      <c r="O545" s="23">
        <v>1555.05008724</v>
      </c>
      <c r="P545" s="23">
        <v>1551.41798565</v>
      </c>
      <c r="Q545" s="23">
        <v>1554.6249551999999</v>
      </c>
      <c r="R545" s="23">
        <v>1555.3109622700001</v>
      </c>
      <c r="S545" s="23">
        <v>1526.93910428</v>
      </c>
      <c r="T545" s="23">
        <v>1516.52920986</v>
      </c>
      <c r="U545" s="23">
        <v>1512.5047247800001</v>
      </c>
      <c r="V545" s="23">
        <v>1519.8490575399999</v>
      </c>
      <c r="W545" s="23">
        <v>1521.2557642899999</v>
      </c>
      <c r="X545" s="23">
        <v>1549.1923410500001</v>
      </c>
      <c r="Y545" s="23">
        <v>1643.3125706399999</v>
      </c>
    </row>
    <row r="546" spans="1:25" x14ac:dyDescent="0.3">
      <c r="A546" s="24">
        <v>42698</v>
      </c>
      <c r="B546" s="23">
        <v>1791.3786106099999</v>
      </c>
      <c r="C546" s="23">
        <v>1910.4412287900002</v>
      </c>
      <c r="D546" s="23">
        <v>1980.2863872599999</v>
      </c>
      <c r="E546" s="23">
        <v>1984.7209351399999</v>
      </c>
      <c r="F546" s="23">
        <v>1987.2689521300001</v>
      </c>
      <c r="G546" s="23">
        <v>1968.4950926099998</v>
      </c>
      <c r="H546" s="23">
        <v>1896.5829180399999</v>
      </c>
      <c r="I546" s="23">
        <v>1831.7281596199998</v>
      </c>
      <c r="J546" s="23">
        <v>1745.8055540399998</v>
      </c>
      <c r="K546" s="23">
        <v>1643.6679666100001</v>
      </c>
      <c r="L546" s="23">
        <v>1550.7349016599999</v>
      </c>
      <c r="M546" s="23">
        <v>1527.56343107</v>
      </c>
      <c r="N546" s="23">
        <v>1542.2335790099999</v>
      </c>
      <c r="O546" s="23">
        <v>1561.21279095</v>
      </c>
      <c r="P546" s="23">
        <v>1568.2355466500001</v>
      </c>
      <c r="Q546" s="23">
        <v>1567.79234995</v>
      </c>
      <c r="R546" s="23">
        <v>1560.39258991</v>
      </c>
      <c r="S546" s="23">
        <v>1525.18811682</v>
      </c>
      <c r="T546" s="23">
        <v>1503.3668772799999</v>
      </c>
      <c r="U546" s="23">
        <v>1505.5514695899999</v>
      </c>
      <c r="V546" s="23">
        <v>1512.42202174</v>
      </c>
      <c r="W546" s="23">
        <v>1521.39195178</v>
      </c>
      <c r="X546" s="23">
        <v>1550.5154543000001</v>
      </c>
      <c r="Y546" s="23">
        <v>1668.38296242</v>
      </c>
    </row>
    <row r="547" spans="1:25" x14ac:dyDescent="0.3">
      <c r="A547" s="24">
        <v>42699</v>
      </c>
      <c r="B547" s="23">
        <v>1788.6061414399999</v>
      </c>
      <c r="C547" s="23">
        <v>1902.69325899</v>
      </c>
      <c r="D547" s="23">
        <v>1963.8378207899998</v>
      </c>
      <c r="E547" s="23">
        <v>1967.3194171100001</v>
      </c>
      <c r="F547" s="23">
        <v>1967.5776220700002</v>
      </c>
      <c r="G547" s="23">
        <v>1951.3804406299998</v>
      </c>
      <c r="H547" s="23">
        <v>1884.0285302199998</v>
      </c>
      <c r="I547" s="23">
        <v>1827.33000152</v>
      </c>
      <c r="J547" s="23">
        <v>1725.9283509599998</v>
      </c>
      <c r="K547" s="23">
        <v>1618.9217155399999</v>
      </c>
      <c r="L547" s="23">
        <v>1528.11375546</v>
      </c>
      <c r="M547" s="23">
        <v>1512.1553974000001</v>
      </c>
      <c r="N547" s="23">
        <v>1531.26266341</v>
      </c>
      <c r="O547" s="23">
        <v>1540.1424181099999</v>
      </c>
      <c r="P547" s="23">
        <v>1544.3853778499999</v>
      </c>
      <c r="Q547" s="23">
        <v>1547.9759890600001</v>
      </c>
      <c r="R547" s="23">
        <v>1547.6367786399999</v>
      </c>
      <c r="S547" s="23">
        <v>1521.55557546</v>
      </c>
      <c r="T547" s="23">
        <v>1486.75872523</v>
      </c>
      <c r="U547" s="23">
        <v>1484.1620318499999</v>
      </c>
      <c r="V547" s="23">
        <v>1500.7390677199999</v>
      </c>
      <c r="W547" s="23">
        <v>1521.23973544</v>
      </c>
      <c r="X547" s="23">
        <v>1555.8657982799998</v>
      </c>
      <c r="Y547" s="23">
        <v>1677.20777378</v>
      </c>
    </row>
    <row r="548" spans="1:25" x14ac:dyDescent="0.3">
      <c r="A548" s="24">
        <v>42700</v>
      </c>
      <c r="B548" s="23">
        <v>1803.087178</v>
      </c>
      <c r="C548" s="23">
        <v>1883.9142994900001</v>
      </c>
      <c r="D548" s="23">
        <v>1929.1524773799999</v>
      </c>
      <c r="E548" s="23">
        <v>1931.0681120799998</v>
      </c>
      <c r="F548" s="23">
        <v>1936.8359435199998</v>
      </c>
      <c r="G548" s="23">
        <v>1933.1672756800001</v>
      </c>
      <c r="H548" s="23">
        <v>1920.9077591399998</v>
      </c>
      <c r="I548" s="23">
        <v>1897.4903362299999</v>
      </c>
      <c r="J548" s="23">
        <v>1778.7253854799999</v>
      </c>
      <c r="K548" s="23">
        <v>1641.6607462700001</v>
      </c>
      <c r="L548" s="23">
        <v>1527.6294215099999</v>
      </c>
      <c r="M548" s="23">
        <v>1496.1430507699999</v>
      </c>
      <c r="N548" s="23">
        <v>1512.2297404799999</v>
      </c>
      <c r="O548" s="23">
        <v>1520.0114979299999</v>
      </c>
      <c r="P548" s="23">
        <v>1532.1073546999999</v>
      </c>
      <c r="Q548" s="23">
        <v>1533.8926297199998</v>
      </c>
      <c r="R548" s="23">
        <v>1527.5356625299999</v>
      </c>
      <c r="S548" s="23">
        <v>1494.8710873699999</v>
      </c>
      <c r="T548" s="23">
        <v>1470.9035203999999</v>
      </c>
      <c r="U548" s="23">
        <v>1474.76884681</v>
      </c>
      <c r="V548" s="23">
        <v>1485.9575109699999</v>
      </c>
      <c r="W548" s="23">
        <v>1498.7115729999998</v>
      </c>
      <c r="X548" s="23">
        <v>1513.78357686</v>
      </c>
      <c r="Y548" s="23">
        <v>1607.7801832</v>
      </c>
    </row>
    <row r="549" spans="1:25" x14ac:dyDescent="0.3">
      <c r="A549" s="24">
        <v>42701</v>
      </c>
      <c r="B549" s="23">
        <v>1761.0839998700001</v>
      </c>
      <c r="C549" s="23">
        <v>1856.61747038</v>
      </c>
      <c r="D549" s="23">
        <v>1928.3932049399998</v>
      </c>
      <c r="E549" s="23">
        <v>1923.17583962</v>
      </c>
      <c r="F549" s="23">
        <v>1920.3189591799999</v>
      </c>
      <c r="G549" s="23">
        <v>1921.7594417100001</v>
      </c>
      <c r="H549" s="23">
        <v>1917.2924377299998</v>
      </c>
      <c r="I549" s="23">
        <v>1892.3937915099998</v>
      </c>
      <c r="J549" s="23">
        <v>1788.00585093</v>
      </c>
      <c r="K549" s="23">
        <v>1653.98951244</v>
      </c>
      <c r="L549" s="23">
        <v>1539.6678765099998</v>
      </c>
      <c r="M549" s="23">
        <v>1503.5742477599999</v>
      </c>
      <c r="N549" s="23">
        <v>1514.81051568</v>
      </c>
      <c r="O549" s="23">
        <v>1526.85084699</v>
      </c>
      <c r="P549" s="23">
        <v>1542.33648513</v>
      </c>
      <c r="Q549" s="23">
        <v>1541.3495629399999</v>
      </c>
      <c r="R549" s="23">
        <v>1532.00610987</v>
      </c>
      <c r="S549" s="23">
        <v>1506.5788969799999</v>
      </c>
      <c r="T549" s="23">
        <v>1465.65518578</v>
      </c>
      <c r="U549" s="23">
        <v>1468.4990786800001</v>
      </c>
      <c r="V549" s="23">
        <v>1484.1657075099999</v>
      </c>
      <c r="W549" s="23">
        <v>1507.4023857</v>
      </c>
      <c r="X549" s="23">
        <v>1542.67226583</v>
      </c>
      <c r="Y549" s="23">
        <v>1660.6896943199999</v>
      </c>
    </row>
    <row r="550" spans="1:25" x14ac:dyDescent="0.3">
      <c r="A550" s="24">
        <v>42702</v>
      </c>
      <c r="B550" s="23">
        <v>1716.27530101</v>
      </c>
      <c r="C550" s="23">
        <v>1827.4795261000002</v>
      </c>
      <c r="D550" s="23">
        <v>1913.3000854099998</v>
      </c>
      <c r="E550" s="23">
        <v>1930.02291984</v>
      </c>
      <c r="F550" s="23">
        <v>1929.25278516</v>
      </c>
      <c r="G550" s="23">
        <v>1914.9567248299998</v>
      </c>
      <c r="H550" s="23">
        <v>1875.9426729599998</v>
      </c>
      <c r="I550" s="23">
        <v>1832.1559451199998</v>
      </c>
      <c r="J550" s="23">
        <v>1741.3068536600001</v>
      </c>
      <c r="K550" s="23">
        <v>1636.74650243</v>
      </c>
      <c r="L550" s="23">
        <v>1575.8906228200001</v>
      </c>
      <c r="M550" s="23">
        <v>1537.2757994799999</v>
      </c>
      <c r="N550" s="23">
        <v>1550.2410507899999</v>
      </c>
      <c r="O550" s="23">
        <v>1567.6290266999999</v>
      </c>
      <c r="P550" s="23">
        <v>1572.8475095000001</v>
      </c>
      <c r="Q550" s="23">
        <v>1574.53216785</v>
      </c>
      <c r="R550" s="23">
        <v>1571.4562663899999</v>
      </c>
      <c r="S550" s="23">
        <v>1560.1856870399999</v>
      </c>
      <c r="T550" s="23">
        <v>1501.2184576</v>
      </c>
      <c r="U550" s="23">
        <v>1500.68883798</v>
      </c>
      <c r="V550" s="23">
        <v>1529.91062857</v>
      </c>
      <c r="W550" s="23">
        <v>1541.0001045399999</v>
      </c>
      <c r="X550" s="23">
        <v>1577.5531612</v>
      </c>
      <c r="Y550" s="23">
        <v>1657.0065793199999</v>
      </c>
    </row>
    <row r="551" spans="1:25" x14ac:dyDescent="0.3">
      <c r="A551" s="24">
        <v>42703</v>
      </c>
      <c r="B551" s="23">
        <v>1766.30823571</v>
      </c>
      <c r="C551" s="23">
        <v>1881.8239130700001</v>
      </c>
      <c r="D551" s="23">
        <v>1960.6005679500001</v>
      </c>
      <c r="E551" s="23">
        <v>1967.4776966699999</v>
      </c>
      <c r="F551" s="23">
        <v>1962.1772267499998</v>
      </c>
      <c r="G551" s="23">
        <v>1947.9155908499999</v>
      </c>
      <c r="H551" s="23">
        <v>1872.99300543</v>
      </c>
      <c r="I551" s="23">
        <v>1782.5679955499998</v>
      </c>
      <c r="J551" s="23">
        <v>1681.3409119800001</v>
      </c>
      <c r="K551" s="23">
        <v>1631.09056811</v>
      </c>
      <c r="L551" s="23">
        <v>1592.10610802</v>
      </c>
      <c r="M551" s="23">
        <v>1599.5516108099998</v>
      </c>
      <c r="N551" s="23">
        <v>1638.7071589</v>
      </c>
      <c r="O551" s="23">
        <v>1647.11729489</v>
      </c>
      <c r="P551" s="23">
        <v>1647.2626954</v>
      </c>
      <c r="Q551" s="23">
        <v>1646.8043137</v>
      </c>
      <c r="R551" s="23">
        <v>1643.9160709400001</v>
      </c>
      <c r="S551" s="23">
        <v>1612.5317143699999</v>
      </c>
      <c r="T551" s="23">
        <v>1562.254772</v>
      </c>
      <c r="U551" s="23">
        <v>1557.64453796</v>
      </c>
      <c r="V551" s="23">
        <v>1547.7175706</v>
      </c>
      <c r="W551" s="23">
        <v>1559.0817442499999</v>
      </c>
      <c r="X551" s="23">
        <v>1592.5303697299998</v>
      </c>
      <c r="Y551" s="23">
        <v>1694.9977635600001</v>
      </c>
    </row>
    <row r="552" spans="1:25" x14ac:dyDescent="0.3">
      <c r="A552" s="24">
        <v>42704</v>
      </c>
      <c r="B552" s="23">
        <v>1818.2265206300001</v>
      </c>
      <c r="C552" s="23">
        <v>1926.7486486</v>
      </c>
      <c r="D552" s="23">
        <v>1992.3850394200001</v>
      </c>
      <c r="E552" s="23">
        <v>1992.8425703099999</v>
      </c>
      <c r="F552" s="23">
        <v>1995.8344315100001</v>
      </c>
      <c r="G552" s="23">
        <v>1984.7974708499999</v>
      </c>
      <c r="H552" s="23">
        <v>1921.1827417399998</v>
      </c>
      <c r="I552" s="23">
        <v>1830.3630906400001</v>
      </c>
      <c r="J552" s="23">
        <v>1734.3565115600002</v>
      </c>
      <c r="K552" s="23">
        <v>1674.0637408699999</v>
      </c>
      <c r="L552" s="23">
        <v>1588.0593372999999</v>
      </c>
      <c r="M552" s="23">
        <v>1575.6765315499999</v>
      </c>
      <c r="N552" s="23">
        <v>1602.57031882</v>
      </c>
      <c r="O552" s="23">
        <v>1606.6387906</v>
      </c>
      <c r="P552" s="23">
        <v>1611.49891009</v>
      </c>
      <c r="Q552" s="23">
        <v>1611.43273105</v>
      </c>
      <c r="R552" s="23">
        <v>1605.6340854</v>
      </c>
      <c r="S552" s="23">
        <v>1584.2435551900001</v>
      </c>
      <c r="T552" s="23">
        <v>1547.9286782699999</v>
      </c>
      <c r="U552" s="23">
        <v>1547.1141059300001</v>
      </c>
      <c r="V552" s="23">
        <v>1533.1628308500001</v>
      </c>
      <c r="W552" s="23">
        <v>1542.7012324300001</v>
      </c>
      <c r="X552" s="23">
        <v>1561.44285315</v>
      </c>
      <c r="Y552" s="23">
        <v>1668.7554487499999</v>
      </c>
    </row>
    <row r="553" spans="1:25" x14ac:dyDescent="0.3">
      <c r="E553" s="17"/>
    </row>
    <row r="554" spans="1:25" s="1" customFormat="1" ht="33.75" customHeight="1" x14ac:dyDescent="0.3">
      <c r="A554" s="192" t="s">
        <v>145</v>
      </c>
      <c r="B554" s="192"/>
      <c r="C554" s="192"/>
      <c r="D554" s="192"/>
      <c r="E554" s="192"/>
      <c r="F554" s="192"/>
      <c r="G554" s="192"/>
      <c r="H554" s="192"/>
      <c r="I554" s="192"/>
      <c r="J554" s="192"/>
      <c r="K554" s="192"/>
      <c r="L554" s="192"/>
      <c r="M554" s="192"/>
      <c r="N554" s="192"/>
      <c r="O554" s="192"/>
      <c r="P554" s="192"/>
      <c r="Q554" s="192"/>
      <c r="R554" s="192"/>
      <c r="S554" s="192"/>
      <c r="T554" s="192"/>
      <c r="U554" s="192"/>
      <c r="V554" s="192"/>
      <c r="W554" s="192"/>
      <c r="X554" s="192"/>
      <c r="Y554" s="192"/>
    </row>
    <row r="555" spans="1:25" x14ac:dyDescent="0.3">
      <c r="B555" s="189"/>
      <c r="C555" s="189"/>
      <c r="D555" s="189"/>
      <c r="E555" s="189"/>
      <c r="F555" s="189"/>
      <c r="G555" s="189"/>
      <c r="H555" s="189"/>
      <c r="I555" s="189"/>
      <c r="J555" s="189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</row>
    <row r="556" spans="1:25" ht="15.75" customHeight="1" x14ac:dyDescent="0.3">
      <c r="A556" s="182" t="s">
        <v>73</v>
      </c>
      <c r="B556" s="233" t="s">
        <v>112</v>
      </c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6"/>
    </row>
    <row r="557" spans="1:25" x14ac:dyDescent="0.3">
      <c r="A557" s="183"/>
      <c r="B557" s="119" t="s">
        <v>113</v>
      </c>
      <c r="C557" s="120" t="s">
        <v>114</v>
      </c>
      <c r="D557" s="121" t="s">
        <v>115</v>
      </c>
      <c r="E557" s="120" t="s">
        <v>116</v>
      </c>
      <c r="F557" s="120" t="s">
        <v>117</v>
      </c>
      <c r="G557" s="120" t="s">
        <v>118</v>
      </c>
      <c r="H557" s="120" t="s">
        <v>119</v>
      </c>
      <c r="I557" s="120" t="s">
        <v>120</v>
      </c>
      <c r="J557" s="120" t="s">
        <v>121</v>
      </c>
      <c r="K557" s="119" t="s">
        <v>122</v>
      </c>
      <c r="L557" s="120" t="s">
        <v>123</v>
      </c>
      <c r="M557" s="122" t="s">
        <v>124</v>
      </c>
      <c r="N557" s="119" t="s">
        <v>125</v>
      </c>
      <c r="O557" s="120" t="s">
        <v>126</v>
      </c>
      <c r="P557" s="122" t="s">
        <v>127</v>
      </c>
      <c r="Q557" s="121" t="s">
        <v>128</v>
      </c>
      <c r="R557" s="120" t="s">
        <v>129</v>
      </c>
      <c r="S557" s="121" t="s">
        <v>130</v>
      </c>
      <c r="T557" s="120" t="s">
        <v>131</v>
      </c>
      <c r="U557" s="121" t="s">
        <v>132</v>
      </c>
      <c r="V557" s="120" t="s">
        <v>133</v>
      </c>
      <c r="W557" s="121" t="s">
        <v>134</v>
      </c>
      <c r="X557" s="120" t="s">
        <v>135</v>
      </c>
      <c r="Y557" s="120" t="s">
        <v>136</v>
      </c>
    </row>
    <row r="558" spans="1:25" x14ac:dyDescent="0.3">
      <c r="A558" s="24">
        <v>42675</v>
      </c>
      <c r="B558" s="23">
        <v>1138.68027074</v>
      </c>
      <c r="C558" s="23">
        <v>1248.70610382</v>
      </c>
      <c r="D558" s="23">
        <v>1284.1247939099999</v>
      </c>
      <c r="E558" s="23">
        <v>1297.8938892399999</v>
      </c>
      <c r="F558" s="23">
        <v>1296.15108257</v>
      </c>
      <c r="G558" s="23">
        <v>1281.9880049599999</v>
      </c>
      <c r="H558" s="23">
        <v>1243.00525631</v>
      </c>
      <c r="I558" s="23">
        <v>1204.07540737</v>
      </c>
      <c r="J558" s="23">
        <v>1117.92642402</v>
      </c>
      <c r="K558" s="23">
        <v>1030.71954181</v>
      </c>
      <c r="L558" s="23">
        <v>938.96679136</v>
      </c>
      <c r="M558" s="23">
        <v>886.99414647000003</v>
      </c>
      <c r="N558" s="23">
        <v>888.29603064000003</v>
      </c>
      <c r="O558" s="23">
        <v>893.82900934999998</v>
      </c>
      <c r="P558" s="23">
        <v>905.25560996000002</v>
      </c>
      <c r="Q558" s="23">
        <v>905.05866685000001</v>
      </c>
      <c r="R558" s="23">
        <v>903.39029673000005</v>
      </c>
      <c r="S558" s="23">
        <v>885.83222318000003</v>
      </c>
      <c r="T558" s="23">
        <v>898.55455489999997</v>
      </c>
      <c r="U558" s="23">
        <v>905.71047883999995</v>
      </c>
      <c r="V558" s="23">
        <v>892.85904176999998</v>
      </c>
      <c r="W558" s="23">
        <v>885.91137999</v>
      </c>
      <c r="X558" s="23">
        <v>894.90695056000004</v>
      </c>
      <c r="Y558" s="23">
        <v>995.13590277000003</v>
      </c>
    </row>
    <row r="559" spans="1:25" x14ac:dyDescent="0.3">
      <c r="A559" s="24">
        <v>42676</v>
      </c>
      <c r="B559" s="23">
        <v>1140.0223739999999</v>
      </c>
      <c r="C559" s="23">
        <v>1267.5226236199999</v>
      </c>
      <c r="D559" s="23">
        <v>1307.2765973599999</v>
      </c>
      <c r="E559" s="23">
        <v>1315.3063139899998</v>
      </c>
      <c r="F559" s="23">
        <v>1316.1485681899999</v>
      </c>
      <c r="G559" s="23">
        <v>1283.7173162499998</v>
      </c>
      <c r="H559" s="23">
        <v>1286.4888609499999</v>
      </c>
      <c r="I559" s="23">
        <v>1254.2885777499998</v>
      </c>
      <c r="J559" s="23">
        <v>1099.38185406</v>
      </c>
      <c r="K559" s="23">
        <v>980.52156564999996</v>
      </c>
      <c r="L559" s="23">
        <v>949.84916197999996</v>
      </c>
      <c r="M559" s="23">
        <v>936.47569795000004</v>
      </c>
      <c r="N559" s="23">
        <v>955.04304280999997</v>
      </c>
      <c r="O559" s="23">
        <v>985.23524812000005</v>
      </c>
      <c r="P559" s="23">
        <v>979.32135708999999</v>
      </c>
      <c r="Q559" s="23">
        <v>976.40465947999996</v>
      </c>
      <c r="R559" s="23">
        <v>976.31799827999998</v>
      </c>
      <c r="S559" s="23">
        <v>965.84305122000001</v>
      </c>
      <c r="T559" s="23">
        <v>984.96684589999995</v>
      </c>
      <c r="U559" s="23">
        <v>1003.33751595</v>
      </c>
      <c r="V559" s="23">
        <v>993.09877978999998</v>
      </c>
      <c r="W559" s="23">
        <v>977.79369044999999</v>
      </c>
      <c r="X559" s="23">
        <v>976.15437879000001</v>
      </c>
      <c r="Y559" s="23">
        <v>1025.8303257</v>
      </c>
    </row>
    <row r="560" spans="1:25" x14ac:dyDescent="0.3">
      <c r="A560" s="24">
        <v>42677</v>
      </c>
      <c r="B560" s="23">
        <v>1140.3676106599999</v>
      </c>
      <c r="C560" s="23">
        <v>1277.6867847499998</v>
      </c>
      <c r="D560" s="23">
        <v>1297.1760912499999</v>
      </c>
      <c r="E560" s="23">
        <v>1294.3569723599999</v>
      </c>
      <c r="F560" s="23">
        <v>1292.1749313199998</v>
      </c>
      <c r="G560" s="23">
        <v>1300.9016089999998</v>
      </c>
      <c r="H560" s="23">
        <v>1296.78175816</v>
      </c>
      <c r="I560" s="23">
        <v>1263.9632584799999</v>
      </c>
      <c r="J560" s="23">
        <v>1157.4170887</v>
      </c>
      <c r="K560" s="23">
        <v>1059.3429099799998</v>
      </c>
      <c r="L560" s="23">
        <v>970.31205754999996</v>
      </c>
      <c r="M560" s="23">
        <v>957.43104025000002</v>
      </c>
      <c r="N560" s="23">
        <v>980.28108529999997</v>
      </c>
      <c r="O560" s="23">
        <v>1012.68482606</v>
      </c>
      <c r="P560" s="23">
        <v>1028.7247452199999</v>
      </c>
      <c r="Q560" s="23">
        <v>1040.05142615</v>
      </c>
      <c r="R560" s="23">
        <v>1036.5373522999998</v>
      </c>
      <c r="S560" s="23">
        <v>1039.67024825</v>
      </c>
      <c r="T560" s="23">
        <v>983.88244710000004</v>
      </c>
      <c r="U560" s="23">
        <v>986.94935264000003</v>
      </c>
      <c r="V560" s="23">
        <v>991.59021742000004</v>
      </c>
      <c r="W560" s="23">
        <v>1020.18395381</v>
      </c>
      <c r="X560" s="23">
        <v>1046.8196045</v>
      </c>
      <c r="Y560" s="23">
        <v>1132.4739235699999</v>
      </c>
    </row>
    <row r="561" spans="1:25" x14ac:dyDescent="0.3">
      <c r="A561" s="24">
        <v>42678</v>
      </c>
      <c r="B561" s="23">
        <v>1225.1964046000001</v>
      </c>
      <c r="C561" s="23">
        <v>1294.2303358499998</v>
      </c>
      <c r="D561" s="23">
        <v>1298.2038117299999</v>
      </c>
      <c r="E561" s="23">
        <v>1296.9963421499999</v>
      </c>
      <c r="F561" s="23">
        <v>1294.20503633</v>
      </c>
      <c r="G561" s="23">
        <v>1299.91074884</v>
      </c>
      <c r="H561" s="23">
        <v>1311.2955014999998</v>
      </c>
      <c r="I561" s="23">
        <v>1297.5167493899999</v>
      </c>
      <c r="J561" s="23">
        <v>1206.8804685699999</v>
      </c>
      <c r="K561" s="23">
        <v>1117.5050675999998</v>
      </c>
      <c r="L561" s="23">
        <v>1024.0087337499999</v>
      </c>
      <c r="M561" s="23">
        <v>992.17079804000002</v>
      </c>
      <c r="N561" s="23">
        <v>974.75404946000003</v>
      </c>
      <c r="O561" s="23">
        <v>966.82826220000004</v>
      </c>
      <c r="P561" s="23">
        <v>961.74563281999997</v>
      </c>
      <c r="Q561" s="23">
        <v>959.55265933999999</v>
      </c>
      <c r="R561" s="23">
        <v>962.37861147000001</v>
      </c>
      <c r="S561" s="23">
        <v>961.73012697000001</v>
      </c>
      <c r="T561" s="23">
        <v>943.45962767000003</v>
      </c>
      <c r="U561" s="23">
        <v>927.48734437999997</v>
      </c>
      <c r="V561" s="23">
        <v>935.46723940000004</v>
      </c>
      <c r="W561" s="23">
        <v>958.91099884000005</v>
      </c>
      <c r="X561" s="23">
        <v>962.54014094000001</v>
      </c>
      <c r="Y561" s="23">
        <v>1056.4783849999999</v>
      </c>
    </row>
    <row r="562" spans="1:25" x14ac:dyDescent="0.3">
      <c r="A562" s="24">
        <v>42679</v>
      </c>
      <c r="B562" s="23">
        <v>1169.2483380599999</v>
      </c>
      <c r="C562" s="23">
        <v>1245.25897863</v>
      </c>
      <c r="D562" s="23">
        <v>1303.6221708399999</v>
      </c>
      <c r="E562" s="23">
        <v>1303.4608828799999</v>
      </c>
      <c r="F562" s="23">
        <v>1301.0206957199998</v>
      </c>
      <c r="G562" s="23">
        <v>1304.9860816599999</v>
      </c>
      <c r="H562" s="23">
        <v>1315.9911891699999</v>
      </c>
      <c r="I562" s="23">
        <v>1307.8359760899998</v>
      </c>
      <c r="J562" s="23">
        <v>1210.64127637</v>
      </c>
      <c r="K562" s="23">
        <v>1120.9092071600001</v>
      </c>
      <c r="L562" s="23">
        <v>1036.9995093699999</v>
      </c>
      <c r="M562" s="23">
        <v>1012.44293456</v>
      </c>
      <c r="N562" s="23">
        <v>996.08157366</v>
      </c>
      <c r="O562" s="23">
        <v>985.04205132000004</v>
      </c>
      <c r="P562" s="23">
        <v>978.10398784999995</v>
      </c>
      <c r="Q562" s="23">
        <v>974.12597210000001</v>
      </c>
      <c r="R562" s="23">
        <v>968.67603856999995</v>
      </c>
      <c r="S562" s="23">
        <v>958.77709732999995</v>
      </c>
      <c r="T562" s="23">
        <v>940.45438979000005</v>
      </c>
      <c r="U562" s="23">
        <v>926.26982585999997</v>
      </c>
      <c r="V562" s="23">
        <v>934.16209184000002</v>
      </c>
      <c r="W562" s="23">
        <v>958.79775035</v>
      </c>
      <c r="X562" s="23">
        <v>961.09815888000003</v>
      </c>
      <c r="Y562" s="23">
        <v>1055.2267168599999</v>
      </c>
    </row>
    <row r="563" spans="1:25" x14ac:dyDescent="0.3">
      <c r="A563" s="24">
        <v>42680</v>
      </c>
      <c r="B563" s="23">
        <v>1148.89388558</v>
      </c>
      <c r="C563" s="23">
        <v>1255.4293977099999</v>
      </c>
      <c r="D563" s="23">
        <v>1292.2693177599999</v>
      </c>
      <c r="E563" s="23">
        <v>1294.40520365</v>
      </c>
      <c r="F563" s="23">
        <v>1294.3196971</v>
      </c>
      <c r="G563" s="23">
        <v>1284.1141993099998</v>
      </c>
      <c r="H563" s="23">
        <v>1279.2744316899998</v>
      </c>
      <c r="I563" s="23">
        <v>1269.8986044399999</v>
      </c>
      <c r="J563" s="23">
        <v>1162.95577824</v>
      </c>
      <c r="K563" s="23">
        <v>1060.0672618799999</v>
      </c>
      <c r="L563" s="23">
        <v>996.48482481999997</v>
      </c>
      <c r="M563" s="23">
        <v>948.53270439000005</v>
      </c>
      <c r="N563" s="23">
        <v>942.95996946000002</v>
      </c>
      <c r="O563" s="23">
        <v>943.01259008</v>
      </c>
      <c r="P563" s="23">
        <v>936.09425123999995</v>
      </c>
      <c r="Q563" s="23">
        <v>936.27733893000004</v>
      </c>
      <c r="R563" s="23">
        <v>933.34881446999998</v>
      </c>
      <c r="S563" s="23">
        <v>957.25467996999998</v>
      </c>
      <c r="T563" s="23">
        <v>967.70836459999998</v>
      </c>
      <c r="U563" s="23">
        <v>973.93482884000002</v>
      </c>
      <c r="V563" s="23">
        <v>971.75663598999995</v>
      </c>
      <c r="W563" s="23">
        <v>984.03099127999997</v>
      </c>
      <c r="X563" s="23">
        <v>988.10479614999997</v>
      </c>
      <c r="Y563" s="23">
        <v>1084.54205505</v>
      </c>
    </row>
    <row r="564" spans="1:25" x14ac:dyDescent="0.3">
      <c r="A564" s="24">
        <v>42681</v>
      </c>
      <c r="B564" s="23">
        <v>1190.41465023</v>
      </c>
      <c r="C564" s="23">
        <v>1280.17420434</v>
      </c>
      <c r="D564" s="23">
        <v>1300.8527984099999</v>
      </c>
      <c r="E564" s="23">
        <v>1300.2441355499998</v>
      </c>
      <c r="F564" s="23">
        <v>1300.9963602299999</v>
      </c>
      <c r="G564" s="23">
        <v>1302.2085236099999</v>
      </c>
      <c r="H564" s="23">
        <v>1330.0912876499999</v>
      </c>
      <c r="I564" s="23">
        <v>1320.0140142799999</v>
      </c>
      <c r="J564" s="23">
        <v>1213.8060010699999</v>
      </c>
      <c r="K564" s="23">
        <v>1094.9592991499999</v>
      </c>
      <c r="L564" s="23">
        <v>1003.109425</v>
      </c>
      <c r="M564" s="23">
        <v>965.21199199</v>
      </c>
      <c r="N564" s="23">
        <v>966.86197257000003</v>
      </c>
      <c r="O564" s="23">
        <v>953.88544279999996</v>
      </c>
      <c r="P564" s="23">
        <v>945.40247535000003</v>
      </c>
      <c r="Q564" s="23">
        <v>945.44795368999996</v>
      </c>
      <c r="R564" s="23">
        <v>944.70488221000005</v>
      </c>
      <c r="S564" s="23">
        <v>965.73967675999995</v>
      </c>
      <c r="T564" s="23">
        <v>976.94858271999999</v>
      </c>
      <c r="U564" s="23">
        <v>980.26818598</v>
      </c>
      <c r="V564" s="23">
        <v>975.3120328</v>
      </c>
      <c r="W564" s="23">
        <v>974.77774298999998</v>
      </c>
      <c r="X564" s="23">
        <v>1009.1135349800001</v>
      </c>
      <c r="Y564" s="23">
        <v>1089.89439322</v>
      </c>
    </row>
    <row r="565" spans="1:25" x14ac:dyDescent="0.3">
      <c r="A565" s="24">
        <v>42682</v>
      </c>
      <c r="B565" s="23">
        <v>1172.6169903999998</v>
      </c>
      <c r="C565" s="23">
        <v>1281.01294003</v>
      </c>
      <c r="D565" s="23">
        <v>1306.3398596</v>
      </c>
      <c r="E565" s="23">
        <v>1295.6804228599999</v>
      </c>
      <c r="F565" s="23">
        <v>1302.4052051899998</v>
      </c>
      <c r="G565" s="23">
        <v>1314.1396702799998</v>
      </c>
      <c r="H565" s="23">
        <v>1332.1676384199998</v>
      </c>
      <c r="I565" s="23">
        <v>1268.4434413199999</v>
      </c>
      <c r="J565" s="23">
        <v>1141.26366018</v>
      </c>
      <c r="K565" s="23">
        <v>1094.7803670999999</v>
      </c>
      <c r="L565" s="23">
        <v>989.39110466</v>
      </c>
      <c r="M565" s="23">
        <v>967.30501845000003</v>
      </c>
      <c r="N565" s="23">
        <v>946.40246886</v>
      </c>
      <c r="O565" s="23">
        <v>946.21333866999998</v>
      </c>
      <c r="P565" s="23">
        <v>936.99862714999995</v>
      </c>
      <c r="Q565" s="23">
        <v>928.95495731999995</v>
      </c>
      <c r="R565" s="23">
        <v>927.64869413999998</v>
      </c>
      <c r="S565" s="23">
        <v>951.50296850999996</v>
      </c>
      <c r="T565" s="23">
        <v>980.09588608000001</v>
      </c>
      <c r="U565" s="23">
        <v>985.89299454000002</v>
      </c>
      <c r="V565" s="23">
        <v>986.32205414999999</v>
      </c>
      <c r="W565" s="23">
        <v>991.00222418999999</v>
      </c>
      <c r="X565" s="23">
        <v>1009.4590801099999</v>
      </c>
      <c r="Y565" s="23">
        <v>1089.62991773</v>
      </c>
    </row>
    <row r="566" spans="1:25" x14ac:dyDescent="0.3">
      <c r="A566" s="24">
        <v>42683</v>
      </c>
      <c r="B566" s="23">
        <v>1193.1320556799999</v>
      </c>
      <c r="C566" s="23">
        <v>1302.17445228</v>
      </c>
      <c r="D566" s="23">
        <v>1321.3468643299998</v>
      </c>
      <c r="E566" s="23">
        <v>1317.7100883399999</v>
      </c>
      <c r="F566" s="23">
        <v>1315.0465058799998</v>
      </c>
      <c r="G566" s="23">
        <v>1310.75727734</v>
      </c>
      <c r="H566" s="23">
        <v>1295.72079173</v>
      </c>
      <c r="I566" s="23">
        <v>1256.5646926299999</v>
      </c>
      <c r="J566" s="23">
        <v>1177.32712821</v>
      </c>
      <c r="K566" s="23">
        <v>1101.0720369399999</v>
      </c>
      <c r="L566" s="23">
        <v>1012.3763209799999</v>
      </c>
      <c r="M566" s="23">
        <v>972.41355046000001</v>
      </c>
      <c r="N566" s="23">
        <v>963.62277772000004</v>
      </c>
      <c r="O566" s="23">
        <v>966.94098068000005</v>
      </c>
      <c r="P566" s="23">
        <v>961.64008825999997</v>
      </c>
      <c r="Q566" s="23">
        <v>955.43832135000002</v>
      </c>
      <c r="R566" s="23">
        <v>957.63892952000003</v>
      </c>
      <c r="S566" s="23">
        <v>966.38848400999996</v>
      </c>
      <c r="T566" s="23">
        <v>997.52403804000005</v>
      </c>
      <c r="U566" s="23">
        <v>1010.82447341</v>
      </c>
      <c r="V566" s="23">
        <v>1050.5283411200001</v>
      </c>
      <c r="W566" s="23">
        <v>1077.1585286</v>
      </c>
      <c r="X566" s="23">
        <v>1059.4849479</v>
      </c>
      <c r="Y566" s="23">
        <v>1065.56032714</v>
      </c>
    </row>
    <row r="567" spans="1:25" x14ac:dyDescent="0.3">
      <c r="A567" s="24">
        <v>42684</v>
      </c>
      <c r="B567" s="23">
        <v>1181.01574314</v>
      </c>
      <c r="C567" s="23">
        <v>1292.54877412</v>
      </c>
      <c r="D567" s="23">
        <v>1315.2845494899998</v>
      </c>
      <c r="E567" s="23">
        <v>1313.2269677099998</v>
      </c>
      <c r="F567" s="23">
        <v>1321.0235630299999</v>
      </c>
      <c r="G567" s="23">
        <v>1325.3988042399999</v>
      </c>
      <c r="H567" s="23">
        <v>1286.8853263599999</v>
      </c>
      <c r="I567" s="23">
        <v>1266.9711797499999</v>
      </c>
      <c r="J567" s="23">
        <v>1200.9630052799998</v>
      </c>
      <c r="K567" s="23">
        <v>1098.0299437799999</v>
      </c>
      <c r="L567" s="23">
        <v>1007.03324629</v>
      </c>
      <c r="M567" s="23">
        <v>975.44533200000001</v>
      </c>
      <c r="N567" s="23">
        <v>1015.49227698</v>
      </c>
      <c r="O567" s="23">
        <v>1038.5285094799999</v>
      </c>
      <c r="P567" s="23">
        <v>1033.5992995300001</v>
      </c>
      <c r="Q567" s="23">
        <v>1040.2214962399999</v>
      </c>
      <c r="R567" s="23">
        <v>1044.8984868799998</v>
      </c>
      <c r="S567" s="23">
        <v>1025.9129793899999</v>
      </c>
      <c r="T567" s="23">
        <v>993.92335856</v>
      </c>
      <c r="U567" s="23">
        <v>1005.81245303</v>
      </c>
      <c r="V567" s="23">
        <v>988.95475412999997</v>
      </c>
      <c r="W567" s="23">
        <v>990.31533729</v>
      </c>
      <c r="X567" s="23">
        <v>1000.36872122</v>
      </c>
      <c r="Y567" s="23">
        <v>1072.5932597399999</v>
      </c>
    </row>
    <row r="568" spans="1:25" x14ac:dyDescent="0.3">
      <c r="A568" s="24">
        <v>42685</v>
      </c>
      <c r="B568" s="23">
        <v>1160.18198439</v>
      </c>
      <c r="C568" s="23">
        <v>1288.27060203</v>
      </c>
      <c r="D568" s="23">
        <v>1355.3842423299998</v>
      </c>
      <c r="E568" s="23">
        <v>1311.7535494099998</v>
      </c>
      <c r="F568" s="23">
        <v>1311.8949514799999</v>
      </c>
      <c r="G568" s="23">
        <v>1324.6067117499999</v>
      </c>
      <c r="H568" s="23">
        <v>1320.2092749999999</v>
      </c>
      <c r="I568" s="23">
        <v>1277.83687771</v>
      </c>
      <c r="J568" s="23">
        <v>1183.31292362</v>
      </c>
      <c r="K568" s="23">
        <v>1080.42476179</v>
      </c>
      <c r="L568" s="23">
        <v>986.66283436000003</v>
      </c>
      <c r="M568" s="23">
        <v>959.11749118</v>
      </c>
      <c r="N568" s="23">
        <v>978.44987271000002</v>
      </c>
      <c r="O568" s="23">
        <v>981.03787391000003</v>
      </c>
      <c r="P568" s="23">
        <v>980.04117017999999</v>
      </c>
      <c r="Q568" s="23">
        <v>1026.9062665500001</v>
      </c>
      <c r="R568" s="23">
        <v>1039.65235583</v>
      </c>
      <c r="S568" s="23">
        <v>1050.99861919</v>
      </c>
      <c r="T568" s="23">
        <v>988.94036583000002</v>
      </c>
      <c r="U568" s="23">
        <v>984.88059639999994</v>
      </c>
      <c r="V568" s="23">
        <v>1002.49540196</v>
      </c>
      <c r="W568" s="23">
        <v>1010.19572905</v>
      </c>
      <c r="X568" s="23">
        <v>1061.48356038</v>
      </c>
      <c r="Y568" s="23">
        <v>1153.9494362599999</v>
      </c>
    </row>
    <row r="569" spans="1:25" x14ac:dyDescent="0.3">
      <c r="A569" s="24">
        <v>42686</v>
      </c>
      <c r="B569" s="23">
        <v>1142.09524063</v>
      </c>
      <c r="C569" s="23">
        <v>1249.9799348399999</v>
      </c>
      <c r="D569" s="23">
        <v>1322.6043835599999</v>
      </c>
      <c r="E569" s="23">
        <v>1333.4100049199999</v>
      </c>
      <c r="F569" s="23">
        <v>1339.2451763199999</v>
      </c>
      <c r="G569" s="23">
        <v>1327.2572915699998</v>
      </c>
      <c r="H569" s="23">
        <v>1297.35115862</v>
      </c>
      <c r="I569" s="23">
        <v>1263.8761403199999</v>
      </c>
      <c r="J569" s="23">
        <v>1152.6878416299999</v>
      </c>
      <c r="K569" s="23">
        <v>1019.96957327</v>
      </c>
      <c r="L569" s="23">
        <v>941.82794240999999</v>
      </c>
      <c r="M569" s="23">
        <v>889.61171539999998</v>
      </c>
      <c r="N569" s="23">
        <v>882.10972102000005</v>
      </c>
      <c r="O569" s="23">
        <v>886.62767355000005</v>
      </c>
      <c r="P569" s="23">
        <v>917.24534354000002</v>
      </c>
      <c r="Q569" s="23">
        <v>920.56308492000005</v>
      </c>
      <c r="R569" s="23">
        <v>915.50436173000003</v>
      </c>
      <c r="S569" s="23">
        <v>916.34094830000004</v>
      </c>
      <c r="T569" s="23">
        <v>964.16471347000004</v>
      </c>
      <c r="U569" s="23">
        <v>938.48202378999997</v>
      </c>
      <c r="V569" s="23">
        <v>899.15854422999996</v>
      </c>
      <c r="W569" s="23">
        <v>885.64642121999998</v>
      </c>
      <c r="X569" s="23">
        <v>901.50074557999994</v>
      </c>
      <c r="Y569" s="23">
        <v>1006.60880579</v>
      </c>
    </row>
    <row r="570" spans="1:25" x14ac:dyDescent="0.3">
      <c r="A570" s="24">
        <v>42687</v>
      </c>
      <c r="B570" s="23">
        <v>1119.07748401</v>
      </c>
      <c r="C570" s="23">
        <v>1241.57647305</v>
      </c>
      <c r="D570" s="23">
        <v>1310.5364824199999</v>
      </c>
      <c r="E570" s="23">
        <v>1320.8202890299999</v>
      </c>
      <c r="F570" s="23">
        <v>1325.6659295299999</v>
      </c>
      <c r="G570" s="23">
        <v>1318.2501046999998</v>
      </c>
      <c r="H570" s="23">
        <v>1289.8258261399999</v>
      </c>
      <c r="I570" s="23">
        <v>1269.43826524</v>
      </c>
      <c r="J570" s="23">
        <v>1167.0874552</v>
      </c>
      <c r="K570" s="23">
        <v>1056.58765522</v>
      </c>
      <c r="L570" s="23">
        <v>957.90919238000004</v>
      </c>
      <c r="M570" s="23">
        <v>945.65347751000002</v>
      </c>
      <c r="N570" s="23">
        <v>924.79703509000001</v>
      </c>
      <c r="O570" s="23">
        <v>910.29796966000004</v>
      </c>
      <c r="P570" s="23">
        <v>897.38543865999998</v>
      </c>
      <c r="Q570" s="23">
        <v>895.83173956999997</v>
      </c>
      <c r="R570" s="23">
        <v>898.13511194</v>
      </c>
      <c r="S570" s="23">
        <v>938.48903211000004</v>
      </c>
      <c r="T570" s="23">
        <v>1011.34764712</v>
      </c>
      <c r="U570" s="23">
        <v>926.37318495</v>
      </c>
      <c r="V570" s="23">
        <v>837.62844483000003</v>
      </c>
      <c r="W570" s="23">
        <v>854.36800754000001</v>
      </c>
      <c r="X570" s="23">
        <v>909.30471613999998</v>
      </c>
      <c r="Y570" s="23">
        <v>992.37145505000001</v>
      </c>
    </row>
    <row r="571" spans="1:25" x14ac:dyDescent="0.3">
      <c r="A571" s="24">
        <v>42688</v>
      </c>
      <c r="B571" s="23">
        <v>1130.50524363</v>
      </c>
      <c r="C571" s="23">
        <v>1265.1741513999998</v>
      </c>
      <c r="D571" s="23">
        <v>1304.5175076099999</v>
      </c>
      <c r="E571" s="23">
        <v>1302.5118963499999</v>
      </c>
      <c r="F571" s="23">
        <v>1372.5400026</v>
      </c>
      <c r="G571" s="23">
        <v>1426.49418797</v>
      </c>
      <c r="H571" s="23">
        <v>1426.7343628699998</v>
      </c>
      <c r="I571" s="23">
        <v>1364.1733385799998</v>
      </c>
      <c r="J571" s="23">
        <v>1256.2177431399998</v>
      </c>
      <c r="K571" s="23">
        <v>1168.5950574599999</v>
      </c>
      <c r="L571" s="23">
        <v>1077.4279986699999</v>
      </c>
      <c r="M571" s="23">
        <v>1036.0468557699999</v>
      </c>
      <c r="N571" s="23">
        <v>1048.7603002199999</v>
      </c>
      <c r="O571" s="23">
        <v>1049.7349587799999</v>
      </c>
      <c r="P571" s="23">
        <v>1058.93396035</v>
      </c>
      <c r="Q571" s="23">
        <v>1061.49820146</v>
      </c>
      <c r="R571" s="23">
        <v>1055.16241715</v>
      </c>
      <c r="S571" s="23">
        <v>1046.3032502900001</v>
      </c>
      <c r="T571" s="23">
        <v>1034.6191426</v>
      </c>
      <c r="U571" s="23">
        <v>1032.11572785</v>
      </c>
      <c r="V571" s="23">
        <v>1030.6647845699999</v>
      </c>
      <c r="W571" s="23">
        <v>1032.5582089</v>
      </c>
      <c r="X571" s="23">
        <v>1055.7025656599999</v>
      </c>
      <c r="Y571" s="23">
        <v>1171.6373328299999</v>
      </c>
    </row>
    <row r="572" spans="1:25" x14ac:dyDescent="0.3">
      <c r="A572" s="24">
        <v>42689</v>
      </c>
      <c r="B572" s="23">
        <v>1294.00629893</v>
      </c>
      <c r="C572" s="23">
        <v>1397.1556581799998</v>
      </c>
      <c r="D572" s="23">
        <v>1414.5327464</v>
      </c>
      <c r="E572" s="23">
        <v>1417.7871109299999</v>
      </c>
      <c r="F572" s="23">
        <v>1423.5741297599998</v>
      </c>
      <c r="G572" s="23">
        <v>1430.0564243699998</v>
      </c>
      <c r="H572" s="23">
        <v>1422.1039319099998</v>
      </c>
      <c r="I572" s="23">
        <v>1324.9745937999999</v>
      </c>
      <c r="J572" s="23">
        <v>1242.0322385699999</v>
      </c>
      <c r="K572" s="23">
        <v>1159.9178074899999</v>
      </c>
      <c r="L572" s="23">
        <v>1069.8975963999999</v>
      </c>
      <c r="M572" s="23">
        <v>1028.8409812800001</v>
      </c>
      <c r="N572" s="23">
        <v>1022.88970693</v>
      </c>
      <c r="O572" s="23">
        <v>1022.89680445</v>
      </c>
      <c r="P572" s="23">
        <v>1037.74071673</v>
      </c>
      <c r="Q572" s="23">
        <v>1038.5295343999999</v>
      </c>
      <c r="R572" s="23">
        <v>1033.7810699299998</v>
      </c>
      <c r="S572" s="23">
        <v>1028.40868015</v>
      </c>
      <c r="T572" s="23">
        <v>1019.25268597</v>
      </c>
      <c r="U572" s="23">
        <v>1024.91429451</v>
      </c>
      <c r="V572" s="23">
        <v>1063.13069754</v>
      </c>
      <c r="W572" s="23">
        <v>1075.54125985</v>
      </c>
      <c r="X572" s="23">
        <v>1084.6307979599999</v>
      </c>
      <c r="Y572" s="23">
        <v>1154.9804485499999</v>
      </c>
    </row>
    <row r="573" spans="1:25" x14ac:dyDescent="0.3">
      <c r="A573" s="24">
        <v>42690</v>
      </c>
      <c r="B573" s="23">
        <v>1224.0012162399998</v>
      </c>
      <c r="C573" s="23">
        <v>1316.7573909399998</v>
      </c>
      <c r="D573" s="23">
        <v>1332.6629506299998</v>
      </c>
      <c r="E573" s="23">
        <v>1340.3793421799999</v>
      </c>
      <c r="F573" s="23">
        <v>1340.4298796599999</v>
      </c>
      <c r="G573" s="23">
        <v>1403.3921257599998</v>
      </c>
      <c r="H573" s="23">
        <v>1417.8530524099999</v>
      </c>
      <c r="I573" s="23">
        <v>1348.2599042699999</v>
      </c>
      <c r="J573" s="23">
        <v>1252.85626768</v>
      </c>
      <c r="K573" s="23">
        <v>1143.5334718499998</v>
      </c>
      <c r="L573" s="23">
        <v>1074.21581038</v>
      </c>
      <c r="M573" s="23">
        <v>1043.2768431899999</v>
      </c>
      <c r="N573" s="23">
        <v>1052.2021741599999</v>
      </c>
      <c r="O573" s="23">
        <v>1081.16117246</v>
      </c>
      <c r="P573" s="23">
        <v>1087.6675328899998</v>
      </c>
      <c r="Q573" s="23">
        <v>1086.3183462699999</v>
      </c>
      <c r="R573" s="23">
        <v>1070.46860481</v>
      </c>
      <c r="S573" s="23">
        <v>1071.70657252</v>
      </c>
      <c r="T573" s="23">
        <v>1065.00784185</v>
      </c>
      <c r="U573" s="23">
        <v>1067.6340015199999</v>
      </c>
      <c r="V573" s="23">
        <v>1071.14882502</v>
      </c>
      <c r="W573" s="23">
        <v>1087.08345783</v>
      </c>
      <c r="X573" s="23">
        <v>1102.5930821499999</v>
      </c>
      <c r="Y573" s="23">
        <v>1215.97278641</v>
      </c>
    </row>
    <row r="574" spans="1:25" x14ac:dyDescent="0.3">
      <c r="A574" s="24">
        <v>42691</v>
      </c>
      <c r="B574" s="23">
        <v>1325.6712752399999</v>
      </c>
      <c r="C574" s="23">
        <v>1422.05894582</v>
      </c>
      <c r="D574" s="23">
        <v>1441.8047635199998</v>
      </c>
      <c r="E574" s="23">
        <v>1449.5816374899998</v>
      </c>
      <c r="F574" s="23">
        <v>1448.8188702699999</v>
      </c>
      <c r="G574" s="23">
        <v>1455.5251542399999</v>
      </c>
      <c r="H574" s="23">
        <v>1442.3041173399999</v>
      </c>
      <c r="I574" s="23">
        <v>1347.8024621299999</v>
      </c>
      <c r="J574" s="23">
        <v>1248.42936261</v>
      </c>
      <c r="K574" s="23">
        <v>1143.8279513999998</v>
      </c>
      <c r="L574" s="23">
        <v>1075.64474681</v>
      </c>
      <c r="M574" s="23">
        <v>1056.68139862</v>
      </c>
      <c r="N574" s="23">
        <v>1060.9020766799999</v>
      </c>
      <c r="O574" s="23">
        <v>1073.22656263</v>
      </c>
      <c r="P574" s="23">
        <v>1076.02676812</v>
      </c>
      <c r="Q574" s="23">
        <v>1071.1655194699999</v>
      </c>
      <c r="R574" s="23">
        <v>1099.59849293</v>
      </c>
      <c r="S574" s="23">
        <v>1139.6950457299999</v>
      </c>
      <c r="T574" s="23">
        <v>1089.3971501999999</v>
      </c>
      <c r="U574" s="23">
        <v>1003.8841375</v>
      </c>
      <c r="V574" s="23">
        <v>1013.82557</v>
      </c>
      <c r="W574" s="23">
        <v>1035.93821355</v>
      </c>
      <c r="X574" s="23">
        <v>1086.1196063800001</v>
      </c>
      <c r="Y574" s="23">
        <v>1156.54277826</v>
      </c>
    </row>
    <row r="575" spans="1:25" x14ac:dyDescent="0.3">
      <c r="A575" s="24">
        <v>42692</v>
      </c>
      <c r="B575" s="23">
        <v>1292.00090486</v>
      </c>
      <c r="C575" s="23">
        <v>1417.99159214</v>
      </c>
      <c r="D575" s="23">
        <v>1446.9238965499999</v>
      </c>
      <c r="E575" s="23">
        <v>1447.4032441699999</v>
      </c>
      <c r="F575" s="23">
        <v>1447.5255919799999</v>
      </c>
      <c r="G575" s="23">
        <v>1450.7994827199998</v>
      </c>
      <c r="H575" s="23">
        <v>1449.09033129</v>
      </c>
      <c r="I575" s="23">
        <v>1349.5518648</v>
      </c>
      <c r="J575" s="23">
        <v>1240.9414124099999</v>
      </c>
      <c r="K575" s="23">
        <v>1139.45222595</v>
      </c>
      <c r="L575" s="23">
        <v>1053.9621132499999</v>
      </c>
      <c r="M575" s="23">
        <v>1042.67838697</v>
      </c>
      <c r="N575" s="23">
        <v>1067.01762061</v>
      </c>
      <c r="O575" s="23">
        <v>1069.8362725</v>
      </c>
      <c r="P575" s="23">
        <v>1109.0953059399999</v>
      </c>
      <c r="Q575" s="23">
        <v>1110.73088639</v>
      </c>
      <c r="R575" s="23">
        <v>1109.55389593</v>
      </c>
      <c r="S575" s="23">
        <v>1068.78347502</v>
      </c>
      <c r="T575" s="23">
        <v>1025.6377685299999</v>
      </c>
      <c r="U575" s="23">
        <v>1019.34199783</v>
      </c>
      <c r="V575" s="23">
        <v>1014.25558575</v>
      </c>
      <c r="W575" s="23">
        <v>1036.5640991599998</v>
      </c>
      <c r="X575" s="23">
        <v>1068.6028160599999</v>
      </c>
      <c r="Y575" s="23">
        <v>1183.2228350799999</v>
      </c>
    </row>
    <row r="576" spans="1:25" x14ac:dyDescent="0.3">
      <c r="A576" s="24">
        <v>42693</v>
      </c>
      <c r="B576" s="23">
        <v>1140.0674988999999</v>
      </c>
      <c r="C576" s="23">
        <v>1218.2652482599999</v>
      </c>
      <c r="D576" s="23">
        <v>1299.0240087799998</v>
      </c>
      <c r="E576" s="23">
        <v>1309.3816814199999</v>
      </c>
      <c r="F576" s="23">
        <v>1305.8846596499998</v>
      </c>
      <c r="G576" s="23">
        <v>1297.5545302599999</v>
      </c>
      <c r="H576" s="23">
        <v>1259.6292491499999</v>
      </c>
      <c r="I576" s="23">
        <v>1221.7298951999999</v>
      </c>
      <c r="J576" s="23">
        <v>1130.44121716</v>
      </c>
      <c r="K576" s="23">
        <v>1043.12165959</v>
      </c>
      <c r="L576" s="23">
        <v>1004.54616759</v>
      </c>
      <c r="M576" s="23">
        <v>1002.60086143</v>
      </c>
      <c r="N576" s="23">
        <v>988.40302870999994</v>
      </c>
      <c r="O576" s="23">
        <v>1008.89761999</v>
      </c>
      <c r="P576" s="23">
        <v>1032.85180894</v>
      </c>
      <c r="Q576" s="23">
        <v>1037.03474018</v>
      </c>
      <c r="R576" s="23">
        <v>1160.58290816</v>
      </c>
      <c r="S576" s="23">
        <v>1152.24309098</v>
      </c>
      <c r="T576" s="23">
        <v>1026.89870021</v>
      </c>
      <c r="U576" s="23">
        <v>960.90823085</v>
      </c>
      <c r="V576" s="23">
        <v>965.69521426999995</v>
      </c>
      <c r="W576" s="23">
        <v>989.11292873000002</v>
      </c>
      <c r="X576" s="23">
        <v>995.72454365999999</v>
      </c>
      <c r="Y576" s="23">
        <v>1091.0613479399999</v>
      </c>
    </row>
    <row r="577" spans="1:25" x14ac:dyDescent="0.3">
      <c r="A577" s="24">
        <v>42694</v>
      </c>
      <c r="B577" s="23">
        <v>1297.72830129</v>
      </c>
      <c r="C577" s="23">
        <v>1412.33053963</v>
      </c>
      <c r="D577" s="23">
        <v>1475.7787611899998</v>
      </c>
      <c r="E577" s="23">
        <v>1466.5457497499999</v>
      </c>
      <c r="F577" s="23">
        <v>1463.78990772</v>
      </c>
      <c r="G577" s="23">
        <v>1445.72545137</v>
      </c>
      <c r="H577" s="23">
        <v>1414.72818306</v>
      </c>
      <c r="I577" s="23">
        <v>1429.6125985599999</v>
      </c>
      <c r="J577" s="23">
        <v>1330.1271629799999</v>
      </c>
      <c r="K577" s="23">
        <v>1179.59879434</v>
      </c>
      <c r="L577" s="23">
        <v>1069.4413026699999</v>
      </c>
      <c r="M577" s="23">
        <v>1034.3602443999998</v>
      </c>
      <c r="N577" s="23">
        <v>1048.7294151900001</v>
      </c>
      <c r="O577" s="23">
        <v>1060.48262757</v>
      </c>
      <c r="P577" s="23">
        <v>1069.5033876499999</v>
      </c>
      <c r="Q577" s="23">
        <v>1070.9463372099999</v>
      </c>
      <c r="R577" s="23">
        <v>1065.5839859799999</v>
      </c>
      <c r="S577" s="23">
        <v>1037.8125757099999</v>
      </c>
      <c r="T577" s="23">
        <v>999.50975598000002</v>
      </c>
      <c r="U577" s="23">
        <v>999.3402777</v>
      </c>
      <c r="V577" s="23">
        <v>1001.7546086999999</v>
      </c>
      <c r="W577" s="23">
        <v>1009.47420486</v>
      </c>
      <c r="X577" s="23">
        <v>1047.7192650099998</v>
      </c>
      <c r="Y577" s="23">
        <v>1168.0693823499998</v>
      </c>
    </row>
    <row r="578" spans="1:25" x14ac:dyDescent="0.3">
      <c r="A578" s="24">
        <v>42695</v>
      </c>
      <c r="B578" s="23">
        <v>1304.6736778299999</v>
      </c>
      <c r="C578" s="23">
        <v>1424.5601055299999</v>
      </c>
      <c r="D578" s="23">
        <v>1448.3289576299999</v>
      </c>
      <c r="E578" s="23">
        <v>1463.7350855899999</v>
      </c>
      <c r="F578" s="23">
        <v>1460.47741187</v>
      </c>
      <c r="G578" s="23">
        <v>1475.88161982</v>
      </c>
      <c r="H578" s="23">
        <v>1484.68164052</v>
      </c>
      <c r="I578" s="23">
        <v>1416.7996698099998</v>
      </c>
      <c r="J578" s="23">
        <v>1326.0817789199998</v>
      </c>
      <c r="K578" s="23">
        <v>1225.01443281</v>
      </c>
      <c r="L578" s="23">
        <v>1134.5785084699999</v>
      </c>
      <c r="M578" s="23">
        <v>1058.05956122</v>
      </c>
      <c r="N578" s="23">
        <v>1049.3781967099999</v>
      </c>
      <c r="O578" s="23">
        <v>1052.6231547699999</v>
      </c>
      <c r="P578" s="23">
        <v>1077.9894971899998</v>
      </c>
      <c r="Q578" s="23">
        <v>1089.3951770799999</v>
      </c>
      <c r="R578" s="23">
        <v>1083.5181709999999</v>
      </c>
      <c r="S578" s="23">
        <v>1058.9383712899998</v>
      </c>
      <c r="T578" s="23">
        <v>1032.4149677799999</v>
      </c>
      <c r="U578" s="23">
        <v>1037.03416171</v>
      </c>
      <c r="V578" s="23">
        <v>1019.98314507</v>
      </c>
      <c r="W578" s="23">
        <v>1030.33631623</v>
      </c>
      <c r="X578" s="23">
        <v>1071.6361020299998</v>
      </c>
      <c r="Y578" s="23">
        <v>1194.4993210799998</v>
      </c>
    </row>
    <row r="579" spans="1:25" x14ac:dyDescent="0.3">
      <c r="A579" s="24">
        <v>42696</v>
      </c>
      <c r="B579" s="23">
        <v>1218.00211246</v>
      </c>
      <c r="C579" s="23">
        <v>1330.9995367299998</v>
      </c>
      <c r="D579" s="23">
        <v>1407.43647343</v>
      </c>
      <c r="E579" s="23">
        <v>1407.9127755999998</v>
      </c>
      <c r="F579" s="23">
        <v>1403.1547680499998</v>
      </c>
      <c r="G579" s="23">
        <v>1392.2591402399999</v>
      </c>
      <c r="H579" s="23">
        <v>1323.7541643999998</v>
      </c>
      <c r="I579" s="23">
        <v>1237.2503097699998</v>
      </c>
      <c r="J579" s="23">
        <v>1152.96634047</v>
      </c>
      <c r="K579" s="23">
        <v>1060.9515606</v>
      </c>
      <c r="L579" s="23">
        <v>1031.23876868</v>
      </c>
      <c r="M579" s="23">
        <v>1056.6494189699999</v>
      </c>
      <c r="N579" s="23">
        <v>1064.6225353999998</v>
      </c>
      <c r="O579" s="23">
        <v>1094.4153007999998</v>
      </c>
      <c r="P579" s="23">
        <v>1184.77153484</v>
      </c>
      <c r="Q579" s="23">
        <v>1239.6722233</v>
      </c>
      <c r="R579" s="23">
        <v>1277.53512727</v>
      </c>
      <c r="S579" s="23">
        <v>1230.7252830899999</v>
      </c>
      <c r="T579" s="23">
        <v>1217.8424777499999</v>
      </c>
      <c r="U579" s="23">
        <v>1214.8913296999999</v>
      </c>
      <c r="V579" s="23">
        <v>1211.62583167</v>
      </c>
      <c r="W579" s="23">
        <v>1229.24743044</v>
      </c>
      <c r="X579" s="23">
        <v>1269.0393565099998</v>
      </c>
      <c r="Y579" s="23">
        <v>1329.1796470899999</v>
      </c>
    </row>
    <row r="580" spans="1:25" x14ac:dyDescent="0.3">
      <c r="A580" s="24">
        <v>42697</v>
      </c>
      <c r="B580" s="23">
        <v>1449.2685660299999</v>
      </c>
      <c r="C580" s="23">
        <v>1493.2826228699998</v>
      </c>
      <c r="D580" s="23">
        <v>1516.55023388</v>
      </c>
      <c r="E580" s="23">
        <v>1525.57736297</v>
      </c>
      <c r="F580" s="23">
        <v>1515.8936744599998</v>
      </c>
      <c r="G580" s="23">
        <v>1502.2307238699998</v>
      </c>
      <c r="H580" s="23">
        <v>1435.1617207699999</v>
      </c>
      <c r="I580" s="23">
        <v>1339.6813787799999</v>
      </c>
      <c r="J580" s="23">
        <v>1238.0091324499999</v>
      </c>
      <c r="K580" s="23">
        <v>1137.80495025</v>
      </c>
      <c r="L580" s="23">
        <v>1061.52290311</v>
      </c>
      <c r="M580" s="23">
        <v>1050.7486835699999</v>
      </c>
      <c r="N580" s="23">
        <v>1075.47429373</v>
      </c>
      <c r="O580" s="23">
        <v>1090.3279032399998</v>
      </c>
      <c r="P580" s="23">
        <v>1086.69580165</v>
      </c>
      <c r="Q580" s="23">
        <v>1089.9027712</v>
      </c>
      <c r="R580" s="23">
        <v>1090.5887782699999</v>
      </c>
      <c r="S580" s="23">
        <v>1062.2169202799998</v>
      </c>
      <c r="T580" s="23">
        <v>1051.8070258599998</v>
      </c>
      <c r="U580" s="23">
        <v>1047.7825407799999</v>
      </c>
      <c r="V580" s="23">
        <v>1055.1268735399999</v>
      </c>
      <c r="W580" s="23">
        <v>1056.5335802899999</v>
      </c>
      <c r="X580" s="23">
        <v>1084.4701570499999</v>
      </c>
      <c r="Y580" s="23">
        <v>1178.5903866399999</v>
      </c>
    </row>
    <row r="581" spans="1:25" x14ac:dyDescent="0.3">
      <c r="A581" s="24">
        <v>42698</v>
      </c>
      <c r="B581" s="23">
        <v>1326.6564266099999</v>
      </c>
      <c r="C581" s="23">
        <v>1445.71904479</v>
      </c>
      <c r="D581" s="23">
        <v>1515.5642032599999</v>
      </c>
      <c r="E581" s="23">
        <v>1519.99875114</v>
      </c>
      <c r="F581" s="23">
        <v>1522.5467681299999</v>
      </c>
      <c r="G581" s="23">
        <v>1503.7729086099998</v>
      </c>
      <c r="H581" s="23">
        <v>1431.8607340399999</v>
      </c>
      <c r="I581" s="23">
        <v>1367.0059756199998</v>
      </c>
      <c r="J581" s="23">
        <v>1281.0833700399999</v>
      </c>
      <c r="K581" s="23">
        <v>1178.9457826099999</v>
      </c>
      <c r="L581" s="23">
        <v>1086.0127176599999</v>
      </c>
      <c r="M581" s="23">
        <v>1062.84124707</v>
      </c>
      <c r="N581" s="23">
        <v>1077.5113950099999</v>
      </c>
      <c r="O581" s="23">
        <v>1096.49060695</v>
      </c>
      <c r="P581" s="23">
        <v>1103.5133626499999</v>
      </c>
      <c r="Q581" s="23">
        <v>1103.07016595</v>
      </c>
      <c r="R581" s="23">
        <v>1095.67040591</v>
      </c>
      <c r="S581" s="23">
        <v>1060.46593282</v>
      </c>
      <c r="T581" s="23">
        <v>1038.64469328</v>
      </c>
      <c r="U581" s="23">
        <v>1040.8292855899999</v>
      </c>
      <c r="V581" s="23">
        <v>1047.69983774</v>
      </c>
      <c r="W581" s="23">
        <v>1056.66976778</v>
      </c>
      <c r="X581" s="23">
        <v>1085.7932702999999</v>
      </c>
      <c r="Y581" s="23">
        <v>1203.66077842</v>
      </c>
    </row>
    <row r="582" spans="1:25" x14ac:dyDescent="0.3">
      <c r="A582" s="24">
        <v>42699</v>
      </c>
      <c r="B582" s="23">
        <v>1323.8839574399999</v>
      </c>
      <c r="C582" s="23">
        <v>1437.9710749899998</v>
      </c>
      <c r="D582" s="23">
        <v>1499.1156367899998</v>
      </c>
      <c r="E582" s="23">
        <v>1502.5972331099999</v>
      </c>
      <c r="F582" s="23">
        <v>1502.85543807</v>
      </c>
      <c r="G582" s="23">
        <v>1486.6582566299999</v>
      </c>
      <c r="H582" s="23">
        <v>1419.3063462199998</v>
      </c>
      <c r="I582" s="23">
        <v>1362.6078175199998</v>
      </c>
      <c r="J582" s="23">
        <v>1261.2061669599998</v>
      </c>
      <c r="K582" s="23">
        <v>1154.19953154</v>
      </c>
      <c r="L582" s="23">
        <v>1063.39157146</v>
      </c>
      <c r="M582" s="23">
        <v>1047.4332133999999</v>
      </c>
      <c r="N582" s="23">
        <v>1066.54047941</v>
      </c>
      <c r="O582" s="23">
        <v>1075.4202341099999</v>
      </c>
      <c r="P582" s="23">
        <v>1079.66319385</v>
      </c>
      <c r="Q582" s="23">
        <v>1083.2538050599999</v>
      </c>
      <c r="R582" s="23">
        <v>1082.9145946399999</v>
      </c>
      <c r="S582" s="23">
        <v>1056.83339146</v>
      </c>
      <c r="T582" s="23">
        <v>1022.03654123</v>
      </c>
      <c r="U582" s="23">
        <v>1019.43984785</v>
      </c>
      <c r="V582" s="23">
        <v>1036.0168837199999</v>
      </c>
      <c r="W582" s="23">
        <v>1056.51755144</v>
      </c>
      <c r="X582" s="23">
        <v>1091.1436142799998</v>
      </c>
      <c r="Y582" s="23">
        <v>1212.4855897800001</v>
      </c>
    </row>
    <row r="583" spans="1:25" x14ac:dyDescent="0.3">
      <c r="A583" s="24">
        <v>42700</v>
      </c>
      <c r="B583" s="23">
        <v>1338.3649939999998</v>
      </c>
      <c r="C583" s="23">
        <v>1419.1921154899999</v>
      </c>
      <c r="D583" s="23">
        <v>1464.43029338</v>
      </c>
      <c r="E583" s="23">
        <v>1466.3459280799998</v>
      </c>
      <c r="F583" s="23">
        <v>1472.1137595199998</v>
      </c>
      <c r="G583" s="23">
        <v>1468.4450916799999</v>
      </c>
      <c r="H583" s="23">
        <v>1456.1855751399999</v>
      </c>
      <c r="I583" s="23">
        <v>1432.7681522299999</v>
      </c>
      <c r="J583" s="23">
        <v>1314.0032014799999</v>
      </c>
      <c r="K583" s="23">
        <v>1176.9385622699999</v>
      </c>
      <c r="L583" s="23">
        <v>1062.90723751</v>
      </c>
      <c r="M583" s="23">
        <v>1031.42086677</v>
      </c>
      <c r="N583" s="23">
        <v>1047.5075564799999</v>
      </c>
      <c r="O583" s="23">
        <v>1055.2893139299999</v>
      </c>
      <c r="P583" s="23">
        <v>1067.3851706999999</v>
      </c>
      <c r="Q583" s="23">
        <v>1069.1704457199999</v>
      </c>
      <c r="R583" s="23">
        <v>1062.8134785299999</v>
      </c>
      <c r="S583" s="23">
        <v>1030.14890337</v>
      </c>
      <c r="T583" s="23">
        <v>1006.1813364</v>
      </c>
      <c r="U583" s="23">
        <v>1010.04666281</v>
      </c>
      <c r="V583" s="23">
        <v>1021.23532697</v>
      </c>
      <c r="W583" s="23">
        <v>1033.9893889999998</v>
      </c>
      <c r="X583" s="23">
        <v>1049.0613928599998</v>
      </c>
      <c r="Y583" s="23">
        <v>1143.0579992</v>
      </c>
    </row>
    <row r="584" spans="1:25" x14ac:dyDescent="0.3">
      <c r="A584" s="24">
        <v>42701</v>
      </c>
      <c r="B584" s="23">
        <v>1296.3618158699999</v>
      </c>
      <c r="C584" s="23">
        <v>1391.8952863799998</v>
      </c>
      <c r="D584" s="23">
        <v>1463.6710209399998</v>
      </c>
      <c r="E584" s="23">
        <v>1458.4536556199998</v>
      </c>
      <c r="F584" s="23">
        <v>1455.5967751799999</v>
      </c>
      <c r="G584" s="23">
        <v>1457.0372577099999</v>
      </c>
      <c r="H584" s="23">
        <v>1452.5702537299999</v>
      </c>
      <c r="I584" s="23">
        <v>1427.6716075099998</v>
      </c>
      <c r="J584" s="23">
        <v>1323.28366693</v>
      </c>
      <c r="K584" s="23">
        <v>1189.26732844</v>
      </c>
      <c r="L584" s="23">
        <v>1074.9456925099998</v>
      </c>
      <c r="M584" s="23">
        <v>1038.85206376</v>
      </c>
      <c r="N584" s="23">
        <v>1050.08833168</v>
      </c>
      <c r="O584" s="23">
        <v>1062.1286629899998</v>
      </c>
      <c r="P584" s="23">
        <v>1077.6143011299998</v>
      </c>
      <c r="Q584" s="23">
        <v>1076.62737894</v>
      </c>
      <c r="R584" s="23">
        <v>1067.2839258699998</v>
      </c>
      <c r="S584" s="23">
        <v>1041.8567129799999</v>
      </c>
      <c r="T584" s="23">
        <v>1000.93300178</v>
      </c>
      <c r="U584" s="23">
        <v>1003.7768946800001</v>
      </c>
      <c r="V584" s="23">
        <v>1019.44352351</v>
      </c>
      <c r="W584" s="23">
        <v>1042.6802017</v>
      </c>
      <c r="X584" s="23">
        <v>1077.95008183</v>
      </c>
      <c r="Y584" s="23">
        <v>1195.96751032</v>
      </c>
    </row>
    <row r="585" spans="1:25" x14ac:dyDescent="0.3">
      <c r="A585" s="24">
        <v>42702</v>
      </c>
      <c r="B585" s="23">
        <v>1251.5531170100001</v>
      </c>
      <c r="C585" s="23">
        <v>1362.7573421</v>
      </c>
      <c r="D585" s="23">
        <v>1448.5779014099999</v>
      </c>
      <c r="E585" s="23">
        <v>1465.3007358399998</v>
      </c>
      <c r="F585" s="23">
        <v>1464.5306011599998</v>
      </c>
      <c r="G585" s="23">
        <v>1450.2345408299998</v>
      </c>
      <c r="H585" s="23">
        <v>1411.2204889599998</v>
      </c>
      <c r="I585" s="23">
        <v>1367.4337611199999</v>
      </c>
      <c r="J585" s="23">
        <v>1276.5846696599999</v>
      </c>
      <c r="K585" s="23">
        <v>1172.02431843</v>
      </c>
      <c r="L585" s="23">
        <v>1111.1684388199999</v>
      </c>
      <c r="M585" s="23">
        <v>1072.55361548</v>
      </c>
      <c r="N585" s="23">
        <v>1085.5188667899999</v>
      </c>
      <c r="O585" s="23">
        <v>1102.9068427</v>
      </c>
      <c r="P585" s="23">
        <v>1108.1253254999999</v>
      </c>
      <c r="Q585" s="23">
        <v>1109.80998385</v>
      </c>
      <c r="R585" s="23">
        <v>1106.7340823899999</v>
      </c>
      <c r="S585" s="23">
        <v>1095.46350304</v>
      </c>
      <c r="T585" s="23">
        <v>1036.4962736</v>
      </c>
      <c r="U585" s="23">
        <v>1035.96665398</v>
      </c>
      <c r="V585" s="23">
        <v>1065.18844457</v>
      </c>
      <c r="W585" s="23">
        <v>1076.27792054</v>
      </c>
      <c r="X585" s="23">
        <v>1112.8309772</v>
      </c>
      <c r="Y585" s="23">
        <v>1192.2843953199999</v>
      </c>
    </row>
    <row r="586" spans="1:25" x14ac:dyDescent="0.3">
      <c r="A586" s="24">
        <v>42703</v>
      </c>
      <c r="B586" s="23">
        <v>1301.58605171</v>
      </c>
      <c r="C586" s="23">
        <v>1417.1017290699999</v>
      </c>
      <c r="D586" s="23">
        <v>1495.8783839499999</v>
      </c>
      <c r="E586" s="23">
        <v>1502.7555126699999</v>
      </c>
      <c r="F586" s="23">
        <v>1497.4550427499998</v>
      </c>
      <c r="G586" s="23">
        <v>1483.19340685</v>
      </c>
      <c r="H586" s="23">
        <v>1408.2708214299998</v>
      </c>
      <c r="I586" s="23">
        <v>1317.8458115499998</v>
      </c>
      <c r="J586" s="23">
        <v>1216.6187279799999</v>
      </c>
      <c r="K586" s="23">
        <v>1166.3683841099999</v>
      </c>
      <c r="L586" s="23">
        <v>1127.38392402</v>
      </c>
      <c r="M586" s="23">
        <v>1134.8294268099999</v>
      </c>
      <c r="N586" s="23">
        <v>1173.9849749</v>
      </c>
      <c r="O586" s="23">
        <v>1182.3951108899998</v>
      </c>
      <c r="P586" s="23">
        <v>1182.5405114</v>
      </c>
      <c r="Q586" s="23">
        <v>1182.0821297</v>
      </c>
      <c r="R586" s="23">
        <v>1179.1938869399999</v>
      </c>
      <c r="S586" s="23">
        <v>1147.8095303699999</v>
      </c>
      <c r="T586" s="23">
        <v>1097.532588</v>
      </c>
      <c r="U586" s="23">
        <v>1092.92235396</v>
      </c>
      <c r="V586" s="23">
        <v>1082.9953865999998</v>
      </c>
      <c r="W586" s="23">
        <v>1094.35956025</v>
      </c>
      <c r="X586" s="23">
        <v>1127.8081857299999</v>
      </c>
      <c r="Y586" s="23">
        <v>1230.2755795599999</v>
      </c>
    </row>
    <row r="587" spans="1:25" x14ac:dyDescent="0.3">
      <c r="A587" s="24">
        <v>42704</v>
      </c>
      <c r="B587" s="23">
        <v>1353.5043366299999</v>
      </c>
      <c r="C587" s="23">
        <v>1462.0264645999998</v>
      </c>
      <c r="D587" s="23">
        <v>1527.6628554199999</v>
      </c>
      <c r="E587" s="23">
        <v>1528.12038631</v>
      </c>
      <c r="F587" s="23">
        <v>1531.1122475099999</v>
      </c>
      <c r="G587" s="23">
        <v>1520.0752868499999</v>
      </c>
      <c r="H587" s="23">
        <v>1456.4605577399998</v>
      </c>
      <c r="I587" s="23">
        <v>1365.6409066399999</v>
      </c>
      <c r="J587" s="23">
        <v>1269.63432756</v>
      </c>
      <c r="K587" s="23">
        <v>1209.34155687</v>
      </c>
      <c r="L587" s="23">
        <v>1123.3371533</v>
      </c>
      <c r="M587" s="23">
        <v>1110.95434755</v>
      </c>
      <c r="N587" s="23">
        <v>1137.84813482</v>
      </c>
      <c r="O587" s="23">
        <v>1141.9166066</v>
      </c>
      <c r="P587" s="23">
        <v>1146.77672609</v>
      </c>
      <c r="Q587" s="23">
        <v>1146.7105470499998</v>
      </c>
      <c r="R587" s="23">
        <v>1140.9119014</v>
      </c>
      <c r="S587" s="23">
        <v>1119.5213711899999</v>
      </c>
      <c r="T587" s="23">
        <v>1083.2064942699999</v>
      </c>
      <c r="U587" s="23">
        <v>1082.3919219299999</v>
      </c>
      <c r="V587" s="23">
        <v>1068.4406468499999</v>
      </c>
      <c r="W587" s="23">
        <v>1077.9790484299999</v>
      </c>
      <c r="X587" s="23">
        <v>1096.72066915</v>
      </c>
      <c r="Y587" s="23">
        <v>1204.0332647499999</v>
      </c>
    </row>
    <row r="589" spans="1:25" ht="15.75" customHeight="1" x14ac:dyDescent="0.3">
      <c r="A589" s="256" t="s">
        <v>73</v>
      </c>
      <c r="B589" s="229" t="s">
        <v>177</v>
      </c>
      <c r="C589" s="254"/>
      <c r="D589" s="254"/>
      <c r="E589" s="254"/>
      <c r="F589" s="254"/>
      <c r="G589" s="254"/>
      <c r="H589" s="254"/>
      <c r="I589" s="254"/>
      <c r="J589" s="254"/>
      <c r="K589" s="254"/>
      <c r="L589" s="254"/>
      <c r="M589" s="254"/>
      <c r="N589" s="254"/>
      <c r="O589" s="254"/>
      <c r="P589" s="254"/>
      <c r="Q589" s="254"/>
      <c r="R589" s="254"/>
      <c r="S589" s="254"/>
      <c r="T589" s="254"/>
      <c r="U589" s="254"/>
      <c r="V589" s="254"/>
      <c r="W589" s="254"/>
      <c r="X589" s="254"/>
      <c r="Y589" s="255"/>
    </row>
    <row r="590" spans="1:25" x14ac:dyDescent="0.3">
      <c r="A590" s="257"/>
      <c r="B590" s="110" t="s">
        <v>113</v>
      </c>
      <c r="C590" s="111" t="s">
        <v>114</v>
      </c>
      <c r="D590" s="112" t="s">
        <v>115</v>
      </c>
      <c r="E590" s="111" t="s">
        <v>116</v>
      </c>
      <c r="F590" s="111" t="s">
        <v>117</v>
      </c>
      <c r="G590" s="111" t="s">
        <v>118</v>
      </c>
      <c r="H590" s="111" t="s">
        <v>119</v>
      </c>
      <c r="I590" s="111" t="s">
        <v>120</v>
      </c>
      <c r="J590" s="111" t="s">
        <v>121</v>
      </c>
      <c r="K590" s="110" t="s">
        <v>122</v>
      </c>
      <c r="L590" s="111" t="s">
        <v>123</v>
      </c>
      <c r="M590" s="113" t="s">
        <v>124</v>
      </c>
      <c r="N590" s="110" t="s">
        <v>125</v>
      </c>
      <c r="O590" s="111" t="s">
        <v>126</v>
      </c>
      <c r="P590" s="113" t="s">
        <v>127</v>
      </c>
      <c r="Q590" s="112" t="s">
        <v>128</v>
      </c>
      <c r="R590" s="111" t="s">
        <v>129</v>
      </c>
      <c r="S590" s="112" t="s">
        <v>130</v>
      </c>
      <c r="T590" s="111" t="s">
        <v>131</v>
      </c>
      <c r="U590" s="112" t="s">
        <v>132</v>
      </c>
      <c r="V590" s="111" t="s">
        <v>133</v>
      </c>
      <c r="W590" s="112" t="s">
        <v>134</v>
      </c>
      <c r="X590" s="111" t="s">
        <v>135</v>
      </c>
      <c r="Y590" s="111" t="s">
        <v>136</v>
      </c>
    </row>
    <row r="591" spans="1:25" x14ac:dyDescent="0.3">
      <c r="A591" s="24">
        <v>42675</v>
      </c>
      <c r="B591" s="23">
        <v>0</v>
      </c>
      <c r="C591" s="23">
        <v>0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3">
        <v>0</v>
      </c>
      <c r="Q591" s="23">
        <v>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</row>
    <row r="592" spans="1:25" x14ac:dyDescent="0.3">
      <c r="A592" s="24">
        <v>42676</v>
      </c>
      <c r="B592" s="23">
        <v>0</v>
      </c>
      <c r="C592" s="23">
        <v>0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</row>
    <row r="593" spans="1:25" x14ac:dyDescent="0.3">
      <c r="A593" s="24">
        <v>42677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</row>
    <row r="594" spans="1:25" x14ac:dyDescent="0.3">
      <c r="A594" s="24">
        <v>42678</v>
      </c>
      <c r="B594" s="23">
        <v>0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</row>
    <row r="595" spans="1:25" x14ac:dyDescent="0.3">
      <c r="A595" s="24">
        <v>42679</v>
      </c>
      <c r="B595" s="23">
        <v>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</row>
    <row r="596" spans="1:25" x14ac:dyDescent="0.3">
      <c r="A596" s="24">
        <v>42680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</row>
    <row r="597" spans="1:25" x14ac:dyDescent="0.3">
      <c r="A597" s="24">
        <v>42681</v>
      </c>
      <c r="B597" s="23">
        <v>0</v>
      </c>
      <c r="C597" s="23">
        <v>0</v>
      </c>
      <c r="D597" s="23">
        <v>0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</row>
    <row r="598" spans="1:25" x14ac:dyDescent="0.3">
      <c r="A598" s="24">
        <v>42682</v>
      </c>
      <c r="B598" s="23">
        <v>0</v>
      </c>
      <c r="C598" s="23">
        <v>0</v>
      </c>
      <c r="D598" s="23">
        <v>0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</row>
    <row r="599" spans="1:25" x14ac:dyDescent="0.3">
      <c r="A599" s="24">
        <v>42683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</row>
    <row r="600" spans="1:25" x14ac:dyDescent="0.3">
      <c r="A600" s="24">
        <v>42684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</row>
    <row r="601" spans="1:25" x14ac:dyDescent="0.3">
      <c r="A601" s="24">
        <v>42685</v>
      </c>
      <c r="B601" s="23">
        <v>0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0</v>
      </c>
    </row>
    <row r="602" spans="1:25" x14ac:dyDescent="0.3">
      <c r="A602" s="24">
        <v>42686</v>
      </c>
      <c r="B602" s="23">
        <v>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</row>
    <row r="603" spans="1:25" x14ac:dyDescent="0.3">
      <c r="A603" s="24">
        <v>42687</v>
      </c>
      <c r="B603" s="23">
        <v>0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</row>
    <row r="604" spans="1:25" x14ac:dyDescent="0.3">
      <c r="A604" s="24">
        <v>42688</v>
      </c>
      <c r="B604" s="23">
        <v>0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</row>
    <row r="605" spans="1:25" x14ac:dyDescent="0.3">
      <c r="A605" s="24">
        <v>42689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</row>
    <row r="606" spans="1:25" x14ac:dyDescent="0.3">
      <c r="A606" s="24">
        <v>42690</v>
      </c>
      <c r="B606" s="23">
        <v>0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</row>
    <row r="607" spans="1:25" x14ac:dyDescent="0.3">
      <c r="A607" s="24">
        <v>42691</v>
      </c>
      <c r="B607" s="23">
        <v>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</row>
    <row r="608" spans="1:25" x14ac:dyDescent="0.3">
      <c r="A608" s="24">
        <v>42692</v>
      </c>
      <c r="B608" s="23">
        <v>0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v>0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</row>
    <row r="609" spans="1:25" x14ac:dyDescent="0.3">
      <c r="A609" s="24">
        <v>42693</v>
      </c>
      <c r="B609" s="23">
        <v>0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</row>
    <row r="610" spans="1:25" x14ac:dyDescent="0.3">
      <c r="A610" s="24">
        <v>42694</v>
      </c>
      <c r="B610" s="23">
        <v>0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3">
        <v>0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</row>
    <row r="611" spans="1:25" x14ac:dyDescent="0.3">
      <c r="A611" s="24">
        <v>42695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</row>
    <row r="612" spans="1:25" x14ac:dyDescent="0.3">
      <c r="A612" s="24">
        <v>42696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42697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42698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42699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42700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42701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42702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42703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42704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2" spans="1:25" ht="15.75" customHeight="1" x14ac:dyDescent="0.3">
      <c r="A622" s="198" t="s">
        <v>73</v>
      </c>
      <c r="B622" s="229" t="s">
        <v>178</v>
      </c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  <c r="X622" s="196"/>
      <c r="Y622" s="197"/>
    </row>
    <row r="623" spans="1:25" x14ac:dyDescent="0.3">
      <c r="A623" s="199"/>
      <c r="B623" s="114" t="s">
        <v>113</v>
      </c>
      <c r="C623" s="115" t="s">
        <v>114</v>
      </c>
      <c r="D623" s="116" t="s">
        <v>115</v>
      </c>
      <c r="E623" s="115" t="s">
        <v>116</v>
      </c>
      <c r="F623" s="115" t="s">
        <v>117</v>
      </c>
      <c r="G623" s="115" t="s">
        <v>118</v>
      </c>
      <c r="H623" s="115" t="s">
        <v>119</v>
      </c>
      <c r="I623" s="115" t="s">
        <v>120</v>
      </c>
      <c r="J623" s="115" t="s">
        <v>121</v>
      </c>
      <c r="K623" s="114" t="s">
        <v>122</v>
      </c>
      <c r="L623" s="115" t="s">
        <v>123</v>
      </c>
      <c r="M623" s="117" t="s">
        <v>124</v>
      </c>
      <c r="N623" s="114" t="s">
        <v>125</v>
      </c>
      <c r="O623" s="115" t="s">
        <v>126</v>
      </c>
      <c r="P623" s="117" t="s">
        <v>127</v>
      </c>
      <c r="Q623" s="116" t="s">
        <v>128</v>
      </c>
      <c r="R623" s="115" t="s">
        <v>129</v>
      </c>
      <c r="S623" s="116" t="s">
        <v>130</v>
      </c>
      <c r="T623" s="115" t="s">
        <v>131</v>
      </c>
      <c r="U623" s="116" t="s">
        <v>132</v>
      </c>
      <c r="V623" s="115" t="s">
        <v>133</v>
      </c>
      <c r="W623" s="116" t="s">
        <v>134</v>
      </c>
      <c r="X623" s="115" t="s">
        <v>135</v>
      </c>
      <c r="Y623" s="115" t="s">
        <v>136</v>
      </c>
    </row>
    <row r="624" spans="1:25" x14ac:dyDescent="0.3">
      <c r="A624" s="24">
        <v>42675</v>
      </c>
      <c r="B624" s="23">
        <v>91.05816256</v>
      </c>
      <c r="C624" s="23">
        <v>102.06074587000001</v>
      </c>
      <c r="D624" s="23">
        <v>105.60261488</v>
      </c>
      <c r="E624" s="23">
        <v>106.97952441</v>
      </c>
      <c r="F624" s="23">
        <v>106.80524375</v>
      </c>
      <c r="G624" s="23">
        <v>105.38893598999999</v>
      </c>
      <c r="H624" s="23">
        <v>101.49066112</v>
      </c>
      <c r="I624" s="23">
        <v>97.597676230000005</v>
      </c>
      <c r="J624" s="23">
        <v>88.982777889999994</v>
      </c>
      <c r="K624" s="23">
        <v>80.262089669999995</v>
      </c>
      <c r="L624" s="23">
        <v>71.086814630000006</v>
      </c>
      <c r="M624" s="23">
        <v>65.889550139999997</v>
      </c>
      <c r="N624" s="23">
        <v>66.01973855</v>
      </c>
      <c r="O624" s="23">
        <v>66.573036430000002</v>
      </c>
      <c r="P624" s="23">
        <v>67.715696489999999</v>
      </c>
      <c r="Q624" s="23">
        <v>67.696002179999994</v>
      </c>
      <c r="R624" s="23">
        <v>67.529165160000005</v>
      </c>
      <c r="S624" s="23">
        <v>65.773357809999993</v>
      </c>
      <c r="T624" s="23">
        <v>67.04559098</v>
      </c>
      <c r="U624" s="23">
        <v>67.761183369999998</v>
      </c>
      <c r="V624" s="23">
        <v>66.476039670000006</v>
      </c>
      <c r="W624" s="23">
        <v>65.781273490000004</v>
      </c>
      <c r="X624" s="23">
        <v>66.680830549999996</v>
      </c>
      <c r="Y624" s="23">
        <v>76.703725770000005</v>
      </c>
    </row>
    <row r="625" spans="1:25" x14ac:dyDescent="0.3">
      <c r="A625" s="24">
        <v>42676</v>
      </c>
      <c r="B625" s="23">
        <v>91.192372890000001</v>
      </c>
      <c r="C625" s="23">
        <v>103.94239785000001</v>
      </c>
      <c r="D625" s="23">
        <v>107.91779523</v>
      </c>
      <c r="E625" s="23">
        <v>108.72076688999999</v>
      </c>
      <c r="F625" s="23">
        <v>108.80499231</v>
      </c>
      <c r="G625" s="23">
        <v>105.56186712</v>
      </c>
      <c r="H625" s="23">
        <v>105.83902159</v>
      </c>
      <c r="I625" s="23">
        <v>102.61899327</v>
      </c>
      <c r="J625" s="23">
        <v>87.128320900000006</v>
      </c>
      <c r="K625" s="23">
        <v>75.242292059999997</v>
      </c>
      <c r="L625" s="23">
        <v>72.175051690000004</v>
      </c>
      <c r="M625" s="23">
        <v>70.837705290000002</v>
      </c>
      <c r="N625" s="23">
        <v>72.694439770000002</v>
      </c>
      <c r="O625" s="23">
        <v>75.713660300000001</v>
      </c>
      <c r="P625" s="23">
        <v>75.1222712</v>
      </c>
      <c r="Q625" s="23">
        <v>74.830601439999995</v>
      </c>
      <c r="R625" s="23">
        <v>74.821935319999994</v>
      </c>
      <c r="S625" s="23">
        <v>73.774440609999999</v>
      </c>
      <c r="T625" s="23">
        <v>75.686820080000004</v>
      </c>
      <c r="U625" s="23">
        <v>77.523887090000002</v>
      </c>
      <c r="V625" s="23">
        <v>76.500013469999999</v>
      </c>
      <c r="W625" s="23">
        <v>74.969504540000003</v>
      </c>
      <c r="X625" s="23">
        <v>74.805573370000005</v>
      </c>
      <c r="Y625" s="23">
        <v>79.773168060000003</v>
      </c>
    </row>
    <row r="626" spans="1:25" x14ac:dyDescent="0.3">
      <c r="A626" s="24">
        <v>42677</v>
      </c>
      <c r="B626" s="23">
        <v>91.22689656</v>
      </c>
      <c r="C626" s="23">
        <v>104.95881396999999</v>
      </c>
      <c r="D626" s="23">
        <v>106.90774462</v>
      </c>
      <c r="E626" s="23">
        <v>106.62583273</v>
      </c>
      <c r="F626" s="23">
        <v>106.40762862</v>
      </c>
      <c r="G626" s="23">
        <v>107.28029639</v>
      </c>
      <c r="H626" s="23">
        <v>106.86831131</v>
      </c>
      <c r="I626" s="23">
        <v>103.58646134</v>
      </c>
      <c r="J626" s="23">
        <v>92.931844359999999</v>
      </c>
      <c r="K626" s="23">
        <v>83.124426490000005</v>
      </c>
      <c r="L626" s="23">
        <v>74.221341249999995</v>
      </c>
      <c r="M626" s="23">
        <v>72.933239520000001</v>
      </c>
      <c r="N626" s="23">
        <v>75.21824402</v>
      </c>
      <c r="O626" s="23">
        <v>78.458618099999995</v>
      </c>
      <c r="P626" s="23">
        <v>80.06261001</v>
      </c>
      <c r="Q626" s="23">
        <v>81.195278110000004</v>
      </c>
      <c r="R626" s="23">
        <v>80.843870719999998</v>
      </c>
      <c r="S626" s="23">
        <v>81.157160320000003</v>
      </c>
      <c r="T626" s="23">
        <v>75.578380199999998</v>
      </c>
      <c r="U626" s="23">
        <v>75.885070749999997</v>
      </c>
      <c r="V626" s="23">
        <v>76.349157230000003</v>
      </c>
      <c r="W626" s="23">
        <v>79.208530870000004</v>
      </c>
      <c r="X626" s="23">
        <v>81.872095939999994</v>
      </c>
      <c r="Y626" s="23">
        <v>90.437527849999995</v>
      </c>
    </row>
    <row r="627" spans="1:25" x14ac:dyDescent="0.3">
      <c r="A627" s="24">
        <v>42678</v>
      </c>
      <c r="B627" s="23">
        <v>99.709775949999994</v>
      </c>
      <c r="C627" s="23">
        <v>106.61316908000001</v>
      </c>
      <c r="D627" s="23">
        <v>107.01051665999999</v>
      </c>
      <c r="E627" s="23">
        <v>106.88976971</v>
      </c>
      <c r="F627" s="23">
        <v>106.61063912</v>
      </c>
      <c r="G627" s="23">
        <v>107.18121037</v>
      </c>
      <c r="H627" s="23">
        <v>108.31968564</v>
      </c>
      <c r="I627" s="23">
        <v>106.94181043</v>
      </c>
      <c r="J627" s="23">
        <v>97.878182350000003</v>
      </c>
      <c r="K627" s="23">
        <v>88.940642249999996</v>
      </c>
      <c r="L627" s="23">
        <v>79.591008869999996</v>
      </c>
      <c r="M627" s="23">
        <v>76.407215289999996</v>
      </c>
      <c r="N627" s="23">
        <v>74.665540440000001</v>
      </c>
      <c r="O627" s="23">
        <v>73.872961709999998</v>
      </c>
      <c r="P627" s="23">
        <v>73.364698770000004</v>
      </c>
      <c r="Q627" s="23">
        <v>73.145401419999999</v>
      </c>
      <c r="R627" s="23">
        <v>73.427996640000003</v>
      </c>
      <c r="S627" s="23">
        <v>73.363148190000004</v>
      </c>
      <c r="T627" s="23">
        <v>71.536098260000003</v>
      </c>
      <c r="U627" s="23">
        <v>69.938869929999996</v>
      </c>
      <c r="V627" s="23">
        <v>70.736859429999996</v>
      </c>
      <c r="W627" s="23">
        <v>73.081235370000002</v>
      </c>
      <c r="X627" s="23">
        <v>73.444149580000001</v>
      </c>
      <c r="Y627" s="23">
        <v>82.837973989999995</v>
      </c>
    </row>
    <row r="628" spans="1:25" x14ac:dyDescent="0.3">
      <c r="A628" s="24">
        <v>42679</v>
      </c>
      <c r="B628" s="23">
        <v>94.114969299999998</v>
      </c>
      <c r="C628" s="23">
        <v>101.71603335</v>
      </c>
      <c r="D628" s="23">
        <v>107.55235257</v>
      </c>
      <c r="E628" s="23">
        <v>107.53622378</v>
      </c>
      <c r="F628" s="23">
        <v>107.29220506</v>
      </c>
      <c r="G628" s="23">
        <v>107.68874366</v>
      </c>
      <c r="H628" s="23">
        <v>108.78925441</v>
      </c>
      <c r="I628" s="23">
        <v>107.9737331</v>
      </c>
      <c r="J628" s="23">
        <v>98.254263129999998</v>
      </c>
      <c r="K628" s="23">
        <v>89.281056210000003</v>
      </c>
      <c r="L628" s="23">
        <v>80.890086429999997</v>
      </c>
      <c r="M628" s="23">
        <v>78.434428949999997</v>
      </c>
      <c r="N628" s="23">
        <v>76.798292860000004</v>
      </c>
      <c r="O628" s="23">
        <v>75.694340620000006</v>
      </c>
      <c r="P628" s="23">
        <v>75.000534279999997</v>
      </c>
      <c r="Q628" s="23">
        <v>74.602732700000004</v>
      </c>
      <c r="R628" s="23">
        <v>74.057739350000006</v>
      </c>
      <c r="S628" s="23">
        <v>73.067845219999995</v>
      </c>
      <c r="T628" s="23">
        <v>71.235574470000003</v>
      </c>
      <c r="U628" s="23">
        <v>69.81711808</v>
      </c>
      <c r="V628" s="23">
        <v>70.606344669999999</v>
      </c>
      <c r="W628" s="23">
        <v>73.069910530000001</v>
      </c>
      <c r="X628" s="23">
        <v>73.299951379999996</v>
      </c>
      <c r="Y628" s="23">
        <v>82.712807179999999</v>
      </c>
    </row>
    <row r="629" spans="1:25" x14ac:dyDescent="0.3">
      <c r="A629" s="24">
        <v>42680</v>
      </c>
      <c r="B629" s="23">
        <v>92.079524050000003</v>
      </c>
      <c r="C629" s="23">
        <v>102.73307526000001</v>
      </c>
      <c r="D629" s="23">
        <v>106.41706727</v>
      </c>
      <c r="E629" s="23">
        <v>106.63065586</v>
      </c>
      <c r="F629" s="23">
        <v>106.62210519999999</v>
      </c>
      <c r="G629" s="23">
        <v>105.60155542</v>
      </c>
      <c r="H629" s="23">
        <v>105.11757866000001</v>
      </c>
      <c r="I629" s="23">
        <v>104.17999593</v>
      </c>
      <c r="J629" s="23">
        <v>93.485713309999994</v>
      </c>
      <c r="K629" s="23">
        <v>83.196861679999998</v>
      </c>
      <c r="L629" s="23">
        <v>76.838617970000001</v>
      </c>
      <c r="M629" s="23">
        <v>72.043405930000006</v>
      </c>
      <c r="N629" s="23">
        <v>71.486132440000006</v>
      </c>
      <c r="O629" s="23">
        <v>71.491394499999998</v>
      </c>
      <c r="P629" s="23">
        <v>70.79956061</v>
      </c>
      <c r="Q629" s="23">
        <v>70.817869380000005</v>
      </c>
      <c r="R629" s="23">
        <v>70.52501694</v>
      </c>
      <c r="S629" s="23">
        <v>72.915603489999995</v>
      </c>
      <c r="T629" s="23">
        <v>73.960971950000001</v>
      </c>
      <c r="U629" s="23">
        <v>74.583618369999996</v>
      </c>
      <c r="V629" s="23">
        <v>74.365799089999996</v>
      </c>
      <c r="W629" s="23">
        <v>75.593234620000004</v>
      </c>
      <c r="X629" s="23">
        <v>76.000615109999998</v>
      </c>
      <c r="Y629" s="23">
        <v>85.644340999999997</v>
      </c>
    </row>
    <row r="630" spans="1:25" x14ac:dyDescent="0.3">
      <c r="A630" s="24">
        <v>42681</v>
      </c>
      <c r="B630" s="23">
        <v>96.231600510000007</v>
      </c>
      <c r="C630" s="23">
        <v>105.20755592</v>
      </c>
      <c r="D630" s="23">
        <v>107.27541533</v>
      </c>
      <c r="E630" s="23">
        <v>107.21454905</v>
      </c>
      <c r="F630" s="23">
        <v>107.28977150999999</v>
      </c>
      <c r="G630" s="23">
        <v>107.41098785</v>
      </c>
      <c r="H630" s="23">
        <v>110.19926426000001</v>
      </c>
      <c r="I630" s="23">
        <v>109.19153692</v>
      </c>
      <c r="J630" s="23">
        <v>98.570735600000006</v>
      </c>
      <c r="K630" s="23">
        <v>86.686065409999998</v>
      </c>
      <c r="L630" s="23">
        <v>77.501077989999999</v>
      </c>
      <c r="M630" s="23">
        <v>73.711334690000001</v>
      </c>
      <c r="N630" s="23">
        <v>73.876332750000003</v>
      </c>
      <c r="O630" s="23">
        <v>72.578679769999994</v>
      </c>
      <c r="P630" s="23">
        <v>71.730383029999999</v>
      </c>
      <c r="Q630" s="23">
        <v>71.734930860000006</v>
      </c>
      <c r="R630" s="23">
        <v>71.660623709999996</v>
      </c>
      <c r="S630" s="23">
        <v>73.764103169999998</v>
      </c>
      <c r="T630" s="23">
        <v>74.88499376</v>
      </c>
      <c r="U630" s="23">
        <v>75.216954090000002</v>
      </c>
      <c r="V630" s="23">
        <v>74.721338770000003</v>
      </c>
      <c r="W630" s="23">
        <v>74.667909789999996</v>
      </c>
      <c r="X630" s="23">
        <v>78.101488989999993</v>
      </c>
      <c r="Y630" s="23">
        <v>86.179574810000005</v>
      </c>
    </row>
    <row r="631" spans="1:25" x14ac:dyDescent="0.3">
      <c r="A631" s="24">
        <v>42682</v>
      </c>
      <c r="B631" s="23">
        <v>94.451834529999999</v>
      </c>
      <c r="C631" s="23">
        <v>105.29142949</v>
      </c>
      <c r="D631" s="23">
        <v>107.82412145000001</v>
      </c>
      <c r="E631" s="23">
        <v>106.75817778</v>
      </c>
      <c r="F631" s="23">
        <v>107.43065601000001</v>
      </c>
      <c r="G631" s="23">
        <v>108.60410252</v>
      </c>
      <c r="H631" s="23">
        <v>110.40689933</v>
      </c>
      <c r="I631" s="23">
        <v>104.03447962</v>
      </c>
      <c r="J631" s="23">
        <v>91.316501509999995</v>
      </c>
      <c r="K631" s="23">
        <v>86.668172200000001</v>
      </c>
      <c r="L631" s="23">
        <v>76.129245960000006</v>
      </c>
      <c r="M631" s="23">
        <v>73.920637339999999</v>
      </c>
      <c r="N631" s="23">
        <v>71.830382380000003</v>
      </c>
      <c r="O631" s="23">
        <v>71.811469360000004</v>
      </c>
      <c r="P631" s="23">
        <v>70.889998210000002</v>
      </c>
      <c r="Q631" s="23">
        <v>70.085631219999996</v>
      </c>
      <c r="R631" s="23">
        <v>69.955004900000006</v>
      </c>
      <c r="S631" s="23">
        <v>72.340432340000007</v>
      </c>
      <c r="T631" s="23">
        <v>75.199724099999997</v>
      </c>
      <c r="U631" s="23">
        <v>75.779434940000002</v>
      </c>
      <c r="V631" s="23">
        <v>75.822340909999994</v>
      </c>
      <c r="W631" s="23">
        <v>76.290357909999997</v>
      </c>
      <c r="X631" s="23">
        <v>78.1360435</v>
      </c>
      <c r="Y631" s="23">
        <v>86.153127260000005</v>
      </c>
    </row>
    <row r="632" spans="1:25" x14ac:dyDescent="0.3">
      <c r="A632" s="24">
        <v>42683</v>
      </c>
      <c r="B632" s="23">
        <v>96.503341059999997</v>
      </c>
      <c r="C632" s="23">
        <v>107.40758072</v>
      </c>
      <c r="D632" s="23">
        <v>109.32482192000001</v>
      </c>
      <c r="E632" s="23">
        <v>108.96114432</v>
      </c>
      <c r="F632" s="23">
        <v>108.69478608</v>
      </c>
      <c r="G632" s="23">
        <v>108.26586322</v>
      </c>
      <c r="H632" s="23">
        <v>106.76221466</v>
      </c>
      <c r="I632" s="23">
        <v>102.84660475</v>
      </c>
      <c r="J632" s="23">
        <v>94.922848310000006</v>
      </c>
      <c r="K632" s="23">
        <v>87.297339179999994</v>
      </c>
      <c r="L632" s="23">
        <v>78.427767590000002</v>
      </c>
      <c r="M632" s="23">
        <v>74.431490539999999</v>
      </c>
      <c r="N632" s="23">
        <v>73.552413259999994</v>
      </c>
      <c r="O632" s="23">
        <v>73.884233559999998</v>
      </c>
      <c r="P632" s="23">
        <v>73.354144320000003</v>
      </c>
      <c r="Q632" s="23">
        <v>72.733967629999995</v>
      </c>
      <c r="R632" s="23">
        <v>72.954028440000002</v>
      </c>
      <c r="S632" s="23">
        <v>73.828983890000003</v>
      </c>
      <c r="T632" s="23">
        <v>76.942539289999999</v>
      </c>
      <c r="U632" s="23">
        <v>78.272582830000005</v>
      </c>
      <c r="V632" s="23">
        <v>82.242969599999995</v>
      </c>
      <c r="W632" s="23">
        <v>84.905988350000001</v>
      </c>
      <c r="X632" s="23">
        <v>83.138630280000001</v>
      </c>
      <c r="Y632" s="23">
        <v>83.7461682</v>
      </c>
    </row>
    <row r="633" spans="1:25" x14ac:dyDescent="0.3">
      <c r="A633" s="24">
        <v>42684</v>
      </c>
      <c r="B633" s="23">
        <v>95.291709800000007</v>
      </c>
      <c r="C633" s="23">
        <v>106.44501289999999</v>
      </c>
      <c r="D633" s="23">
        <v>108.71859044</v>
      </c>
      <c r="E633" s="23">
        <v>108.51283226</v>
      </c>
      <c r="F633" s="23">
        <v>109.29249179</v>
      </c>
      <c r="G633" s="23">
        <v>109.73001591000001</v>
      </c>
      <c r="H633" s="23">
        <v>105.87866812999999</v>
      </c>
      <c r="I633" s="23">
        <v>103.88725347</v>
      </c>
      <c r="J633" s="23">
        <v>97.286436019999996</v>
      </c>
      <c r="K633" s="23">
        <v>86.993129870000004</v>
      </c>
      <c r="L633" s="23">
        <v>77.89346012</v>
      </c>
      <c r="M633" s="23">
        <v>74.734668690000007</v>
      </c>
      <c r="N633" s="23">
        <v>78.739363190000006</v>
      </c>
      <c r="O633" s="23">
        <v>81.042986440000007</v>
      </c>
      <c r="P633" s="23">
        <v>80.550065439999997</v>
      </c>
      <c r="Q633" s="23">
        <v>81.212285109999996</v>
      </c>
      <c r="R633" s="23">
        <v>81.679984180000005</v>
      </c>
      <c r="S633" s="23">
        <v>79.781433430000007</v>
      </c>
      <c r="T633" s="23">
        <v>76.582471350000006</v>
      </c>
      <c r="U633" s="23">
        <v>77.771380789999995</v>
      </c>
      <c r="V633" s="23">
        <v>76.085610900000006</v>
      </c>
      <c r="W633" s="23">
        <v>76.221669219999995</v>
      </c>
      <c r="X633" s="23">
        <v>77.227007610000001</v>
      </c>
      <c r="Y633" s="23">
        <v>84.449461459999995</v>
      </c>
    </row>
    <row r="634" spans="1:25" x14ac:dyDescent="0.3">
      <c r="A634" s="24">
        <v>42685</v>
      </c>
      <c r="B634" s="23">
        <v>93.208333929999995</v>
      </c>
      <c r="C634" s="23">
        <v>106.01719568999999</v>
      </c>
      <c r="D634" s="23">
        <v>112.72855972000001</v>
      </c>
      <c r="E634" s="23">
        <v>108.36549042999999</v>
      </c>
      <c r="F634" s="23">
        <v>108.37963064</v>
      </c>
      <c r="G634" s="23">
        <v>109.65080666999999</v>
      </c>
      <c r="H634" s="23">
        <v>109.21106299</v>
      </c>
      <c r="I634" s="23">
        <v>104.97382326</v>
      </c>
      <c r="J634" s="23">
        <v>95.521427849999995</v>
      </c>
      <c r="K634" s="23">
        <v>85.232611669999997</v>
      </c>
      <c r="L634" s="23">
        <v>75.856418930000004</v>
      </c>
      <c r="M634" s="23">
        <v>73.101884609999999</v>
      </c>
      <c r="N634" s="23">
        <v>75.035122759999993</v>
      </c>
      <c r="O634" s="23">
        <v>75.293922879999997</v>
      </c>
      <c r="P634" s="23">
        <v>75.194252509999998</v>
      </c>
      <c r="Q634" s="23">
        <v>79.880762149999995</v>
      </c>
      <c r="R634" s="23">
        <v>81.155371070000001</v>
      </c>
      <c r="S634" s="23">
        <v>82.289997409999998</v>
      </c>
      <c r="T634" s="23">
        <v>76.084172069999994</v>
      </c>
      <c r="U634" s="23">
        <v>75.678195130000006</v>
      </c>
      <c r="V634" s="23">
        <v>77.439675690000001</v>
      </c>
      <c r="W634" s="23">
        <v>78.209708399999997</v>
      </c>
      <c r="X634" s="23">
        <v>83.338491529999999</v>
      </c>
      <c r="Y634" s="23">
        <v>92.585079120000003</v>
      </c>
    </row>
    <row r="635" spans="1:25" x14ac:dyDescent="0.3">
      <c r="A635" s="24">
        <v>42686</v>
      </c>
      <c r="B635" s="23">
        <v>91.399659549999996</v>
      </c>
      <c r="C635" s="23">
        <v>102.18812896999999</v>
      </c>
      <c r="D635" s="23">
        <v>109.45057385</v>
      </c>
      <c r="E635" s="23">
        <v>110.53113598</v>
      </c>
      <c r="F635" s="23">
        <v>111.11465312</v>
      </c>
      <c r="G635" s="23">
        <v>109.91586465</v>
      </c>
      <c r="H635" s="23">
        <v>106.92525135</v>
      </c>
      <c r="I635" s="23">
        <v>103.57774952</v>
      </c>
      <c r="J635" s="23">
        <v>92.458919649999999</v>
      </c>
      <c r="K635" s="23">
        <v>79.187092820000004</v>
      </c>
      <c r="L635" s="23">
        <v>71.372929729999996</v>
      </c>
      <c r="M635" s="23">
        <v>66.151307029999998</v>
      </c>
      <c r="N635" s="23">
        <v>65.401107589999995</v>
      </c>
      <c r="O635" s="23">
        <v>65.852902850000007</v>
      </c>
      <c r="P635" s="23">
        <v>68.914669840000002</v>
      </c>
      <c r="Q635" s="23">
        <v>69.246443979999995</v>
      </c>
      <c r="R635" s="23">
        <v>68.740571660000001</v>
      </c>
      <c r="S635" s="23">
        <v>68.824230319999998</v>
      </c>
      <c r="T635" s="23">
        <v>73.606606839999998</v>
      </c>
      <c r="U635" s="23">
        <v>71.038337870000007</v>
      </c>
      <c r="V635" s="23">
        <v>67.105989910000005</v>
      </c>
      <c r="W635" s="23">
        <v>65.754777610000005</v>
      </c>
      <c r="X635" s="23">
        <v>67.340210049999996</v>
      </c>
      <c r="Y635" s="23">
        <v>77.85101607</v>
      </c>
    </row>
    <row r="636" spans="1:25" x14ac:dyDescent="0.3">
      <c r="A636" s="24">
        <v>42687</v>
      </c>
      <c r="B636" s="23">
        <v>89.097883890000006</v>
      </c>
      <c r="C636" s="23">
        <v>101.3477828</v>
      </c>
      <c r="D636" s="23">
        <v>108.24378373</v>
      </c>
      <c r="E636" s="23">
        <v>109.27216439</v>
      </c>
      <c r="F636" s="23">
        <v>109.75672844</v>
      </c>
      <c r="G636" s="23">
        <v>109.01514596</v>
      </c>
      <c r="H636" s="23">
        <v>106.1727181</v>
      </c>
      <c r="I636" s="23">
        <v>104.13396201</v>
      </c>
      <c r="J636" s="23">
        <v>93.898881009999997</v>
      </c>
      <c r="K636" s="23">
        <v>82.848901010000006</v>
      </c>
      <c r="L636" s="23">
        <v>72.981054729999997</v>
      </c>
      <c r="M636" s="23">
        <v>71.755483240000004</v>
      </c>
      <c r="N636" s="23">
        <v>69.669838999999996</v>
      </c>
      <c r="O636" s="23">
        <v>68.219932459999995</v>
      </c>
      <c r="P636" s="23">
        <v>66.928679360000004</v>
      </c>
      <c r="Q636" s="23">
        <v>66.773309449999999</v>
      </c>
      <c r="R636" s="23">
        <v>67.003646680000003</v>
      </c>
      <c r="S636" s="23">
        <v>71.039038700000006</v>
      </c>
      <c r="T636" s="23">
        <v>78.324900200000002</v>
      </c>
      <c r="U636" s="23">
        <v>69.827453989999995</v>
      </c>
      <c r="V636" s="23">
        <v>60.952979970000001</v>
      </c>
      <c r="W636" s="23">
        <v>62.626936239999999</v>
      </c>
      <c r="X636" s="23">
        <v>68.120607100000001</v>
      </c>
      <c r="Y636" s="23">
        <v>76.427280999999994</v>
      </c>
    </row>
    <row r="637" spans="1:25" x14ac:dyDescent="0.3">
      <c r="A637" s="24">
        <v>42688</v>
      </c>
      <c r="B637" s="23">
        <v>90.24065985</v>
      </c>
      <c r="C637" s="23">
        <v>103.70755063</v>
      </c>
      <c r="D637" s="23">
        <v>107.64188625</v>
      </c>
      <c r="E637" s="23">
        <v>107.44132513</v>
      </c>
      <c r="F637" s="23">
        <v>114.44413575</v>
      </c>
      <c r="G637" s="23">
        <v>119.83955429</v>
      </c>
      <c r="H637" s="23">
        <v>119.86357178</v>
      </c>
      <c r="I637" s="23">
        <v>113.60746935</v>
      </c>
      <c r="J637" s="23">
        <v>102.8119098</v>
      </c>
      <c r="K637" s="23">
        <v>94.04964124</v>
      </c>
      <c r="L637" s="23">
        <v>84.932935360000002</v>
      </c>
      <c r="M637" s="23">
        <v>80.794821069999998</v>
      </c>
      <c r="N637" s="23">
        <v>82.066165510000005</v>
      </c>
      <c r="O637" s="23">
        <v>82.163631370000004</v>
      </c>
      <c r="P637" s="23">
        <v>83.083531530000002</v>
      </c>
      <c r="Q637" s="23">
        <v>83.339955639999999</v>
      </c>
      <c r="R637" s="23">
        <v>82.706377209999999</v>
      </c>
      <c r="S637" s="23">
        <v>81.820460519999997</v>
      </c>
      <c r="T637" s="23">
        <v>80.652049750000003</v>
      </c>
      <c r="U637" s="23">
        <v>80.401708279999994</v>
      </c>
      <c r="V637" s="23">
        <v>80.256613950000002</v>
      </c>
      <c r="W637" s="23">
        <v>80.445956379999998</v>
      </c>
      <c r="X637" s="23">
        <v>82.760392060000001</v>
      </c>
      <c r="Y637" s="23">
        <v>94.353868770000005</v>
      </c>
    </row>
    <row r="638" spans="1:25" x14ac:dyDescent="0.3">
      <c r="A638" s="24">
        <v>42689</v>
      </c>
      <c r="B638" s="23">
        <v>106.59076537999999</v>
      </c>
      <c r="C638" s="23">
        <v>116.90570131</v>
      </c>
      <c r="D638" s="23">
        <v>118.64341013000001</v>
      </c>
      <c r="E638" s="23">
        <v>118.96884658</v>
      </c>
      <c r="F638" s="23">
        <v>119.54754847</v>
      </c>
      <c r="G638" s="23">
        <v>120.19577793000001</v>
      </c>
      <c r="H638" s="23">
        <v>119.40052867999999</v>
      </c>
      <c r="I638" s="23">
        <v>109.68759487</v>
      </c>
      <c r="J638" s="23">
        <v>101.39335935</v>
      </c>
      <c r="K638" s="23">
        <v>93.181916240000007</v>
      </c>
      <c r="L638" s="23">
        <v>84.179895130000006</v>
      </c>
      <c r="M638" s="23">
        <v>80.074233620000001</v>
      </c>
      <c r="N638" s="23">
        <v>79.479106180000002</v>
      </c>
      <c r="O638" s="23">
        <v>79.479815939999995</v>
      </c>
      <c r="P638" s="23">
        <v>80.964207160000001</v>
      </c>
      <c r="Q638" s="23">
        <v>81.043088929999996</v>
      </c>
      <c r="R638" s="23">
        <v>80.568242479999995</v>
      </c>
      <c r="S638" s="23">
        <v>80.031003510000005</v>
      </c>
      <c r="T638" s="23">
        <v>79.115404089999998</v>
      </c>
      <c r="U638" s="23">
        <v>79.681564940000001</v>
      </c>
      <c r="V638" s="23">
        <v>83.50320524</v>
      </c>
      <c r="W638" s="23">
        <v>84.744261480000006</v>
      </c>
      <c r="X638" s="23">
        <v>85.653215290000006</v>
      </c>
      <c r="Y638" s="23">
        <v>92.688180349999996</v>
      </c>
    </row>
    <row r="639" spans="1:25" x14ac:dyDescent="0.3">
      <c r="A639" s="24">
        <v>42690</v>
      </c>
      <c r="B639" s="23">
        <v>99.590257109999996</v>
      </c>
      <c r="C639" s="23">
        <v>108.86587458</v>
      </c>
      <c r="D639" s="23">
        <v>110.45643054999999</v>
      </c>
      <c r="E639" s="23">
        <v>111.22806971</v>
      </c>
      <c r="F639" s="23">
        <v>111.23312346</v>
      </c>
      <c r="G639" s="23">
        <v>117.52934807</v>
      </c>
      <c r="H639" s="23">
        <v>118.97544073</v>
      </c>
      <c r="I639" s="23">
        <v>112.01612591999999</v>
      </c>
      <c r="J639" s="23">
        <v>102.47576226</v>
      </c>
      <c r="K639" s="23">
        <v>91.543482679999997</v>
      </c>
      <c r="L639" s="23">
        <v>84.611716529999995</v>
      </c>
      <c r="M639" s="23">
        <v>81.517819810000006</v>
      </c>
      <c r="N639" s="23">
        <v>82.41035291</v>
      </c>
      <c r="O639" s="23">
        <v>85.306252740000005</v>
      </c>
      <c r="P639" s="23">
        <v>85.95688878</v>
      </c>
      <c r="Q639" s="23">
        <v>85.821970120000003</v>
      </c>
      <c r="R639" s="23">
        <v>84.236995969999995</v>
      </c>
      <c r="S639" s="23">
        <v>84.360792739999994</v>
      </c>
      <c r="T639" s="23">
        <v>83.690919679999993</v>
      </c>
      <c r="U639" s="23">
        <v>83.953535639999998</v>
      </c>
      <c r="V639" s="23">
        <v>84.305017989999996</v>
      </c>
      <c r="W639" s="23">
        <v>85.898481270000005</v>
      </c>
      <c r="X639" s="23">
        <v>87.449443709999997</v>
      </c>
      <c r="Y639" s="23">
        <v>98.787414130000002</v>
      </c>
    </row>
    <row r="640" spans="1:25" x14ac:dyDescent="0.3">
      <c r="A640" s="24">
        <v>42691</v>
      </c>
      <c r="B640" s="23">
        <v>109.75726301</v>
      </c>
      <c r="C640" s="23">
        <v>119.39603006999999</v>
      </c>
      <c r="D640" s="23">
        <v>121.37061184</v>
      </c>
      <c r="E640" s="23">
        <v>122.14829924</v>
      </c>
      <c r="F640" s="23">
        <v>122.07202252</v>
      </c>
      <c r="G640" s="23">
        <v>122.74265090999999</v>
      </c>
      <c r="H640" s="23">
        <v>121.42054722</v>
      </c>
      <c r="I640" s="23">
        <v>111.9703817</v>
      </c>
      <c r="J640" s="23">
        <v>102.03307175</v>
      </c>
      <c r="K640" s="23">
        <v>91.572930630000002</v>
      </c>
      <c r="L640" s="23">
        <v>84.754610170000007</v>
      </c>
      <c r="M640" s="23">
        <v>82.85827535</v>
      </c>
      <c r="N640" s="23">
        <v>83.280343160000001</v>
      </c>
      <c r="O640" s="23">
        <v>84.512791750000005</v>
      </c>
      <c r="P640" s="23">
        <v>84.792812299999994</v>
      </c>
      <c r="Q640" s="23">
        <v>84.306687440000005</v>
      </c>
      <c r="R640" s="23">
        <v>87.149984779999997</v>
      </c>
      <c r="S640" s="23">
        <v>91.159640060000001</v>
      </c>
      <c r="T640" s="23">
        <v>86.129850509999997</v>
      </c>
      <c r="U640" s="23">
        <v>77.578549240000001</v>
      </c>
      <c r="V640" s="23">
        <v>78.572692489999994</v>
      </c>
      <c r="W640" s="23">
        <v>80.783956849999996</v>
      </c>
      <c r="X640" s="23">
        <v>85.802096129999995</v>
      </c>
      <c r="Y640" s="23">
        <v>92.844413320000001</v>
      </c>
    </row>
    <row r="641" spans="1:25" x14ac:dyDescent="0.3">
      <c r="A641" s="24">
        <v>42692</v>
      </c>
      <c r="B641" s="23">
        <v>106.39022598</v>
      </c>
      <c r="C641" s="23">
        <v>118.9892947</v>
      </c>
      <c r="D641" s="23">
        <v>121.88252515000001</v>
      </c>
      <c r="E641" s="23">
        <v>121.93045991</v>
      </c>
      <c r="F641" s="23">
        <v>121.94269469</v>
      </c>
      <c r="G641" s="23">
        <v>122.27008376000001</v>
      </c>
      <c r="H641" s="23">
        <v>122.09916862</v>
      </c>
      <c r="I641" s="23">
        <v>112.14532197</v>
      </c>
      <c r="J641" s="23">
        <v>101.28427673</v>
      </c>
      <c r="K641" s="23">
        <v>91.135358089999997</v>
      </c>
      <c r="L641" s="23">
        <v>82.586346820000003</v>
      </c>
      <c r="M641" s="23">
        <v>81.457974190000002</v>
      </c>
      <c r="N641" s="23">
        <v>83.891897549999996</v>
      </c>
      <c r="O641" s="23">
        <v>84.173762740000001</v>
      </c>
      <c r="P641" s="23">
        <v>88.099666080000006</v>
      </c>
      <c r="Q641" s="23">
        <v>88.263224129999998</v>
      </c>
      <c r="R641" s="23">
        <v>88.145525079999999</v>
      </c>
      <c r="S641" s="23">
        <v>84.068482990000007</v>
      </c>
      <c r="T641" s="23">
        <v>79.753912339999999</v>
      </c>
      <c r="U641" s="23">
        <v>79.124335270000003</v>
      </c>
      <c r="V641" s="23">
        <v>78.615694070000004</v>
      </c>
      <c r="W641" s="23">
        <v>80.846545410000004</v>
      </c>
      <c r="X641" s="23">
        <v>84.050417100000004</v>
      </c>
      <c r="Y641" s="23">
        <v>95.512418999999994</v>
      </c>
    </row>
    <row r="642" spans="1:25" x14ac:dyDescent="0.3">
      <c r="A642" s="24">
        <v>42693</v>
      </c>
      <c r="B642" s="23">
        <v>91.196885379999998</v>
      </c>
      <c r="C642" s="23">
        <v>99.01666032</v>
      </c>
      <c r="D642" s="23">
        <v>107.09253637</v>
      </c>
      <c r="E642" s="23">
        <v>108.12830363</v>
      </c>
      <c r="F642" s="23">
        <v>107.77860146</v>
      </c>
      <c r="G642" s="23">
        <v>106.94558852</v>
      </c>
      <c r="H642" s="23">
        <v>103.15306040999999</v>
      </c>
      <c r="I642" s="23">
        <v>99.363125010000005</v>
      </c>
      <c r="J642" s="23">
        <v>90.234257209999996</v>
      </c>
      <c r="K642" s="23">
        <v>81.502301450000004</v>
      </c>
      <c r="L642" s="23">
        <v>77.644752249999996</v>
      </c>
      <c r="M642" s="23">
        <v>77.450221630000001</v>
      </c>
      <c r="N642" s="23">
        <v>76.030438360000005</v>
      </c>
      <c r="O642" s="23">
        <v>78.079897489999993</v>
      </c>
      <c r="P642" s="23">
        <v>80.475316379999995</v>
      </c>
      <c r="Q642" s="23">
        <v>80.893609510000005</v>
      </c>
      <c r="R642" s="23">
        <v>93.248426309999999</v>
      </c>
      <c r="S642" s="23">
        <v>92.414444590000002</v>
      </c>
      <c r="T642" s="23">
        <v>79.880005510000004</v>
      </c>
      <c r="U642" s="23">
        <v>73.280958580000004</v>
      </c>
      <c r="V642" s="23">
        <v>73.759656919999998</v>
      </c>
      <c r="W642" s="23">
        <v>76.10142836</v>
      </c>
      <c r="X642" s="23">
        <v>76.762589860000006</v>
      </c>
      <c r="Y642" s="23">
        <v>86.296270280000002</v>
      </c>
    </row>
    <row r="643" spans="1:25" x14ac:dyDescent="0.3">
      <c r="A643" s="24">
        <v>42694</v>
      </c>
      <c r="B643" s="23">
        <v>106.96296562000001</v>
      </c>
      <c r="C643" s="23">
        <v>118.42318945</v>
      </c>
      <c r="D643" s="23">
        <v>124.76801161</v>
      </c>
      <c r="E643" s="23">
        <v>123.84471047</v>
      </c>
      <c r="F643" s="23">
        <v>123.56912626</v>
      </c>
      <c r="G643" s="23">
        <v>121.76268063000001</v>
      </c>
      <c r="H643" s="23">
        <v>118.6629538</v>
      </c>
      <c r="I643" s="23">
        <v>120.15139535</v>
      </c>
      <c r="J643" s="23">
        <v>110.20285179</v>
      </c>
      <c r="K643" s="23">
        <v>95.150014920000004</v>
      </c>
      <c r="L643" s="23">
        <v>84.134265760000005</v>
      </c>
      <c r="M643" s="23">
        <v>80.62615993</v>
      </c>
      <c r="N643" s="23">
        <v>82.063077010000001</v>
      </c>
      <c r="O643" s="23">
        <v>83.238398250000003</v>
      </c>
      <c r="P643" s="23">
        <v>84.140474260000005</v>
      </c>
      <c r="Q643" s="23">
        <v>84.284769209999993</v>
      </c>
      <c r="R643" s="23">
        <v>83.748534090000007</v>
      </c>
      <c r="S643" s="23">
        <v>80.971393059999997</v>
      </c>
      <c r="T643" s="23">
        <v>77.141111089999995</v>
      </c>
      <c r="U643" s="23">
        <v>77.124163260000003</v>
      </c>
      <c r="V643" s="23">
        <v>77.365596359999998</v>
      </c>
      <c r="W643" s="23">
        <v>78.137555980000002</v>
      </c>
      <c r="X643" s="23">
        <v>81.962061989999995</v>
      </c>
      <c r="Y643" s="23">
        <v>93.997073729999997</v>
      </c>
    </row>
    <row r="644" spans="1:25" x14ac:dyDescent="0.3">
      <c r="A644" s="24">
        <v>42695</v>
      </c>
      <c r="B644" s="23">
        <v>107.65750327000001</v>
      </c>
      <c r="C644" s="23">
        <v>119.64614604</v>
      </c>
      <c r="D644" s="23">
        <v>122.02303125</v>
      </c>
      <c r="E644" s="23">
        <v>123.56364404999999</v>
      </c>
      <c r="F644" s="23">
        <v>123.23787668</v>
      </c>
      <c r="G644" s="23">
        <v>124.77829747</v>
      </c>
      <c r="H644" s="23">
        <v>125.65829954</v>
      </c>
      <c r="I644" s="23">
        <v>118.87010247000001</v>
      </c>
      <c r="J644" s="23">
        <v>109.79831338</v>
      </c>
      <c r="K644" s="23">
        <v>99.691578770000007</v>
      </c>
      <c r="L644" s="23">
        <v>90.647986340000003</v>
      </c>
      <c r="M644" s="23">
        <v>82.996091609999993</v>
      </c>
      <c r="N644" s="23">
        <v>82.127955159999999</v>
      </c>
      <c r="O644" s="23">
        <v>82.452450970000001</v>
      </c>
      <c r="P644" s="23">
        <v>84.989085209999999</v>
      </c>
      <c r="Q644" s="23">
        <v>86.129653200000007</v>
      </c>
      <c r="R644" s="23">
        <v>85.541952589999994</v>
      </c>
      <c r="S644" s="23">
        <v>83.083972619999997</v>
      </c>
      <c r="T644" s="23">
        <v>80.431632269999994</v>
      </c>
      <c r="U644" s="23">
        <v>80.89355166</v>
      </c>
      <c r="V644" s="23">
        <v>79.188450000000003</v>
      </c>
      <c r="W644" s="23">
        <v>80.223767109999997</v>
      </c>
      <c r="X644" s="23">
        <v>84.353745689999997</v>
      </c>
      <c r="Y644" s="23">
        <v>96.640067599999995</v>
      </c>
    </row>
    <row r="645" spans="1:25" x14ac:dyDescent="0.3">
      <c r="A645" s="24">
        <v>42696</v>
      </c>
      <c r="B645" s="23">
        <v>98.990346740000007</v>
      </c>
      <c r="C645" s="23">
        <v>110.29008915999999</v>
      </c>
      <c r="D645" s="23">
        <v>117.93378283</v>
      </c>
      <c r="E645" s="23">
        <v>117.98141305</v>
      </c>
      <c r="F645" s="23">
        <v>117.5056123</v>
      </c>
      <c r="G645" s="23">
        <v>116.41604950999999</v>
      </c>
      <c r="H645" s="23">
        <v>109.56555193</v>
      </c>
      <c r="I645" s="23">
        <v>100.91516647</v>
      </c>
      <c r="J645" s="23">
        <v>92.486769539999997</v>
      </c>
      <c r="K645" s="23">
        <v>83.285291549999997</v>
      </c>
      <c r="L645" s="23">
        <v>80.314012360000007</v>
      </c>
      <c r="M645" s="23">
        <v>82.855077390000005</v>
      </c>
      <c r="N645" s="23">
        <v>83.652389029999995</v>
      </c>
      <c r="O645" s="23">
        <v>86.631665569999996</v>
      </c>
      <c r="P645" s="23">
        <v>95.667288970000001</v>
      </c>
      <c r="Q645" s="23">
        <v>101.15735782</v>
      </c>
      <c r="R645" s="23">
        <v>104.94364822</v>
      </c>
      <c r="S645" s="23">
        <v>100.2626638</v>
      </c>
      <c r="T645" s="23">
        <v>98.974383270000004</v>
      </c>
      <c r="U645" s="23">
        <v>98.679268460000003</v>
      </c>
      <c r="V645" s="23">
        <v>98.352718659999994</v>
      </c>
      <c r="W645" s="23">
        <v>100.11487853</v>
      </c>
      <c r="X645" s="23">
        <v>104.09407114</v>
      </c>
      <c r="Y645" s="23">
        <v>110.1081002</v>
      </c>
    </row>
    <row r="646" spans="1:25" x14ac:dyDescent="0.3">
      <c r="A646" s="24">
        <v>42697</v>
      </c>
      <c r="B646" s="23">
        <v>122.11699209</v>
      </c>
      <c r="C646" s="23">
        <v>126.51839778</v>
      </c>
      <c r="D646" s="23">
        <v>128.84515888000001</v>
      </c>
      <c r="E646" s="23">
        <v>129.74787179</v>
      </c>
      <c r="F646" s="23">
        <v>128.77950293999999</v>
      </c>
      <c r="G646" s="23">
        <v>127.41320788</v>
      </c>
      <c r="H646" s="23">
        <v>120.70630757000001</v>
      </c>
      <c r="I646" s="23">
        <v>111.15827337</v>
      </c>
      <c r="J646" s="23">
        <v>100.99104874</v>
      </c>
      <c r="K646" s="23">
        <v>90.97063052</v>
      </c>
      <c r="L646" s="23">
        <v>83.342425800000001</v>
      </c>
      <c r="M646" s="23">
        <v>82.265003849999999</v>
      </c>
      <c r="N646" s="23">
        <v>84.737564860000006</v>
      </c>
      <c r="O646" s="23">
        <v>86.222925810000007</v>
      </c>
      <c r="P646" s="23">
        <v>85.859715660000006</v>
      </c>
      <c r="Q646" s="23">
        <v>86.180412610000005</v>
      </c>
      <c r="R646" s="23">
        <v>86.249013320000003</v>
      </c>
      <c r="S646" s="23">
        <v>83.411827520000003</v>
      </c>
      <c r="T646" s="23">
        <v>82.370838079999999</v>
      </c>
      <c r="U646" s="23">
        <v>81.968389569999999</v>
      </c>
      <c r="V646" s="23">
        <v>82.702822839999996</v>
      </c>
      <c r="W646" s="23">
        <v>82.843493519999996</v>
      </c>
      <c r="X646" s="23">
        <v>85.637151200000005</v>
      </c>
      <c r="Y646" s="23">
        <v>95.049174149999999</v>
      </c>
    </row>
    <row r="647" spans="1:25" x14ac:dyDescent="0.3">
      <c r="A647" s="24">
        <v>42698</v>
      </c>
      <c r="B647" s="23">
        <v>109.85577815000001</v>
      </c>
      <c r="C647" s="23">
        <v>121.76203997</v>
      </c>
      <c r="D647" s="23">
        <v>128.74655582</v>
      </c>
      <c r="E647" s="23">
        <v>129.19001059999999</v>
      </c>
      <c r="F647" s="23">
        <v>129.4448123</v>
      </c>
      <c r="G647" s="23">
        <v>127.56742635000001</v>
      </c>
      <c r="H647" s="23">
        <v>120.37620889</v>
      </c>
      <c r="I647" s="23">
        <v>113.89073304999999</v>
      </c>
      <c r="J647" s="23">
        <v>105.29847248999999</v>
      </c>
      <c r="K647" s="23">
        <v>95.084713750000006</v>
      </c>
      <c r="L647" s="23">
        <v>85.79140726</v>
      </c>
      <c r="M647" s="23">
        <v>83.474260200000003</v>
      </c>
      <c r="N647" s="23">
        <v>84.941274989999997</v>
      </c>
      <c r="O647" s="23">
        <v>86.839196189999996</v>
      </c>
      <c r="P647" s="23">
        <v>87.541471759999993</v>
      </c>
      <c r="Q647" s="23">
        <v>87.49715209</v>
      </c>
      <c r="R647" s="23">
        <v>86.757176079999994</v>
      </c>
      <c r="S647" s="23">
        <v>83.236728769999999</v>
      </c>
      <c r="T647" s="23">
        <v>81.054604819999994</v>
      </c>
      <c r="U647" s="23">
        <v>81.273064050000002</v>
      </c>
      <c r="V647" s="23">
        <v>81.960119259999999</v>
      </c>
      <c r="W647" s="23">
        <v>82.857112270000002</v>
      </c>
      <c r="X647" s="23">
        <v>85.769462520000005</v>
      </c>
      <c r="Y647" s="23">
        <v>97.556213330000006</v>
      </c>
    </row>
    <row r="648" spans="1:25" x14ac:dyDescent="0.3">
      <c r="A648" s="24">
        <v>42699</v>
      </c>
      <c r="B648" s="23">
        <v>109.57853123</v>
      </c>
      <c r="C648" s="23">
        <v>120.98724299</v>
      </c>
      <c r="D648" s="23">
        <v>127.10169917</v>
      </c>
      <c r="E648" s="23">
        <v>127.4498588</v>
      </c>
      <c r="F648" s="23">
        <v>127.4756793</v>
      </c>
      <c r="G648" s="23">
        <v>125.85596115</v>
      </c>
      <c r="H648" s="23">
        <v>119.12077011</v>
      </c>
      <c r="I648" s="23">
        <v>113.45091724</v>
      </c>
      <c r="J648" s="23">
        <v>103.31075219</v>
      </c>
      <c r="K648" s="23">
        <v>92.610088640000001</v>
      </c>
      <c r="L648" s="23">
        <v>83.529292639999994</v>
      </c>
      <c r="M648" s="23">
        <v>81.933456829999997</v>
      </c>
      <c r="N648" s="23">
        <v>83.844183430000001</v>
      </c>
      <c r="O648" s="23">
        <v>84.732158900000002</v>
      </c>
      <c r="P648" s="23">
        <v>85.156454879999998</v>
      </c>
      <c r="Q648" s="23">
        <v>85.515516000000005</v>
      </c>
      <c r="R648" s="23">
        <v>85.481594950000002</v>
      </c>
      <c r="S648" s="23">
        <v>82.873474639999998</v>
      </c>
      <c r="T648" s="23">
        <v>79.393789609999999</v>
      </c>
      <c r="U648" s="23">
        <v>79.134120280000005</v>
      </c>
      <c r="V648" s="23">
        <v>80.791823859999994</v>
      </c>
      <c r="W648" s="23">
        <v>82.841890629999995</v>
      </c>
      <c r="X648" s="23">
        <v>86.304496920000005</v>
      </c>
      <c r="Y648" s="23">
        <v>98.438694470000002</v>
      </c>
    </row>
    <row r="649" spans="1:25" x14ac:dyDescent="0.3">
      <c r="A649" s="24">
        <v>42700</v>
      </c>
      <c r="B649" s="23">
        <v>111.02663489</v>
      </c>
      <c r="C649" s="23">
        <v>119.10934704</v>
      </c>
      <c r="D649" s="23">
        <v>123.63316483</v>
      </c>
      <c r="E649" s="23">
        <v>123.8247283</v>
      </c>
      <c r="F649" s="23">
        <v>124.40151143999999</v>
      </c>
      <c r="G649" s="23">
        <v>124.03464466</v>
      </c>
      <c r="H649" s="23">
        <v>122.80869300000001</v>
      </c>
      <c r="I649" s="23">
        <v>120.46695071000001</v>
      </c>
      <c r="J649" s="23">
        <v>108.59045564</v>
      </c>
      <c r="K649" s="23">
        <v>94.883991719999997</v>
      </c>
      <c r="L649" s="23">
        <v>83.480859240000001</v>
      </c>
      <c r="M649" s="23">
        <v>80.332222169999994</v>
      </c>
      <c r="N649" s="23">
        <v>81.940891140000005</v>
      </c>
      <c r="O649" s="23">
        <v>82.71906688</v>
      </c>
      <c r="P649" s="23">
        <v>83.928652560000003</v>
      </c>
      <c r="Q649" s="23">
        <v>84.107180060000005</v>
      </c>
      <c r="R649" s="23">
        <v>83.471483340000006</v>
      </c>
      <c r="S649" s="23">
        <v>80.205025829999997</v>
      </c>
      <c r="T649" s="23">
        <v>77.808269129999999</v>
      </c>
      <c r="U649" s="23">
        <v>78.194801769999998</v>
      </c>
      <c r="V649" s="23">
        <v>79.313668190000001</v>
      </c>
      <c r="W649" s="23">
        <v>80.589074389999993</v>
      </c>
      <c r="X649" s="23">
        <v>82.096274780000002</v>
      </c>
      <c r="Y649" s="23">
        <v>91.495935410000001</v>
      </c>
    </row>
    <row r="650" spans="1:25" x14ac:dyDescent="0.3">
      <c r="A650" s="24">
        <v>42701</v>
      </c>
      <c r="B650" s="23">
        <v>106.82631708</v>
      </c>
      <c r="C650" s="23">
        <v>116.37966412999999</v>
      </c>
      <c r="D650" s="23">
        <v>123.55723758000001</v>
      </c>
      <c r="E650" s="23">
        <v>123.03550104999999</v>
      </c>
      <c r="F650" s="23">
        <v>122.74981301</v>
      </c>
      <c r="G650" s="23">
        <v>122.89386125999999</v>
      </c>
      <c r="H650" s="23">
        <v>122.44716086</v>
      </c>
      <c r="I650" s="23">
        <v>119.95729624000001</v>
      </c>
      <c r="J650" s="23">
        <v>109.51850218</v>
      </c>
      <c r="K650" s="23">
        <v>96.116868330000003</v>
      </c>
      <c r="L650" s="23">
        <v>84.684704740000001</v>
      </c>
      <c r="M650" s="23">
        <v>81.075341870000003</v>
      </c>
      <c r="N650" s="23">
        <v>82.198968660000006</v>
      </c>
      <c r="O650" s="23">
        <v>83.403001790000005</v>
      </c>
      <c r="P650" s="23">
        <v>84.951565599999995</v>
      </c>
      <c r="Q650" s="23">
        <v>84.852873380000005</v>
      </c>
      <c r="R650" s="23">
        <v>83.918528080000002</v>
      </c>
      <c r="S650" s="23">
        <v>81.375806789999999</v>
      </c>
      <c r="T650" s="23">
        <v>77.283435670000003</v>
      </c>
      <c r="U650" s="23">
        <v>77.567824959999996</v>
      </c>
      <c r="V650" s="23">
        <v>79.134487840000006</v>
      </c>
      <c r="W650" s="23">
        <v>81.458155660000003</v>
      </c>
      <c r="X650" s="23">
        <v>84.985143669999999</v>
      </c>
      <c r="Y650" s="23">
        <v>96.786886519999996</v>
      </c>
    </row>
    <row r="651" spans="1:25" x14ac:dyDescent="0.3">
      <c r="A651" s="24">
        <v>42702</v>
      </c>
      <c r="B651" s="23">
        <v>102.34544719</v>
      </c>
      <c r="C651" s="23">
        <v>113.4658697</v>
      </c>
      <c r="D651" s="23">
        <v>122.04792562999999</v>
      </c>
      <c r="E651" s="23">
        <v>123.72020907</v>
      </c>
      <c r="F651" s="23">
        <v>123.64319561000001</v>
      </c>
      <c r="G651" s="23">
        <v>122.21358957</v>
      </c>
      <c r="H651" s="23">
        <v>118.31218439</v>
      </c>
      <c r="I651" s="23">
        <v>113.9335116</v>
      </c>
      <c r="J651" s="23">
        <v>104.84860246</v>
      </c>
      <c r="K651" s="23">
        <v>94.392567330000006</v>
      </c>
      <c r="L651" s="23">
        <v>88.306979369999993</v>
      </c>
      <c r="M651" s="23">
        <v>84.445497040000006</v>
      </c>
      <c r="N651" s="23">
        <v>85.742022169999998</v>
      </c>
      <c r="O651" s="23">
        <v>87.480819760000003</v>
      </c>
      <c r="P651" s="23">
        <v>88.002668040000003</v>
      </c>
      <c r="Q651" s="23">
        <v>88.171133879999999</v>
      </c>
      <c r="R651" s="23">
        <v>87.863543730000004</v>
      </c>
      <c r="S651" s="23">
        <v>86.736485790000003</v>
      </c>
      <c r="T651" s="23">
        <v>80.83976285</v>
      </c>
      <c r="U651" s="23">
        <v>80.786800889999995</v>
      </c>
      <c r="V651" s="23">
        <v>83.70897995</v>
      </c>
      <c r="W651" s="23">
        <v>84.817927539999999</v>
      </c>
      <c r="X651" s="23">
        <v>88.473233210000004</v>
      </c>
      <c r="Y651" s="23">
        <v>96.418575020000006</v>
      </c>
    </row>
    <row r="652" spans="1:25" x14ac:dyDescent="0.3">
      <c r="A652" s="24">
        <v>42703</v>
      </c>
      <c r="B652" s="23">
        <v>107.34874066</v>
      </c>
      <c r="C652" s="23">
        <v>118.9003084</v>
      </c>
      <c r="D652" s="23">
        <v>126.77797389</v>
      </c>
      <c r="E652" s="23">
        <v>127.46568676</v>
      </c>
      <c r="F652" s="23">
        <v>126.93563976999999</v>
      </c>
      <c r="G652" s="23">
        <v>125.50947617999999</v>
      </c>
      <c r="H652" s="23">
        <v>118.01721763</v>
      </c>
      <c r="I652" s="23">
        <v>108.97471665</v>
      </c>
      <c r="J652" s="23">
        <v>98.852008290000001</v>
      </c>
      <c r="K652" s="23">
        <v>93.826973899999999</v>
      </c>
      <c r="L652" s="23">
        <v>89.928527889999998</v>
      </c>
      <c r="M652" s="23">
        <v>90.673078169999997</v>
      </c>
      <c r="N652" s="23">
        <v>94.58863298</v>
      </c>
      <c r="O652" s="23">
        <v>95.429646579999996</v>
      </c>
      <c r="P652" s="23">
        <v>95.444186630000004</v>
      </c>
      <c r="Q652" s="23">
        <v>95.398348459999994</v>
      </c>
      <c r="R652" s="23">
        <v>95.109524179999994</v>
      </c>
      <c r="S652" s="23">
        <v>91.971088530000003</v>
      </c>
      <c r="T652" s="23">
        <v>86.943394290000001</v>
      </c>
      <c r="U652" s="23">
        <v>86.482370889999999</v>
      </c>
      <c r="V652" s="23">
        <v>85.489674149999999</v>
      </c>
      <c r="W652" s="23">
        <v>86.626091520000003</v>
      </c>
      <c r="X652" s="23">
        <v>89.970954059999997</v>
      </c>
      <c r="Y652" s="23">
        <v>100.21769345</v>
      </c>
    </row>
    <row r="653" spans="1:25" x14ac:dyDescent="0.3">
      <c r="A653" s="24">
        <v>42704</v>
      </c>
      <c r="B653" s="23">
        <v>112.54056915</v>
      </c>
      <c r="C653" s="23">
        <v>123.39278195</v>
      </c>
      <c r="D653" s="23">
        <v>129.95642103</v>
      </c>
      <c r="E653" s="23">
        <v>130.00217412000001</v>
      </c>
      <c r="F653" s="23">
        <v>130.30136024000001</v>
      </c>
      <c r="G653" s="23">
        <v>129.19766418</v>
      </c>
      <c r="H653" s="23">
        <v>122.83619126000001</v>
      </c>
      <c r="I653" s="23">
        <v>113.75422614999999</v>
      </c>
      <c r="J653" s="23">
        <v>104.15356825000001</v>
      </c>
      <c r="K653" s="23">
        <v>98.12429118</v>
      </c>
      <c r="L653" s="23">
        <v>89.523850820000007</v>
      </c>
      <c r="M653" s="23">
        <v>88.285570250000006</v>
      </c>
      <c r="N653" s="23">
        <v>90.97494897</v>
      </c>
      <c r="O653" s="23">
        <v>91.38179615</v>
      </c>
      <c r="P653" s="23">
        <v>91.867808100000005</v>
      </c>
      <c r="Q653" s="23">
        <v>91.861190199999996</v>
      </c>
      <c r="R653" s="23">
        <v>91.281325629999998</v>
      </c>
      <c r="S653" s="23">
        <v>89.142272610000006</v>
      </c>
      <c r="T653" s="23">
        <v>85.510784920000006</v>
      </c>
      <c r="U653" s="23">
        <v>85.42932768</v>
      </c>
      <c r="V653" s="23">
        <v>84.034200179999999</v>
      </c>
      <c r="W653" s="23">
        <v>84.988040330000004</v>
      </c>
      <c r="X653" s="23">
        <v>86.862202409999995</v>
      </c>
      <c r="Y653" s="23">
        <v>97.593461970000007</v>
      </c>
    </row>
    <row r="655" spans="1:25" ht="15.75" customHeight="1" x14ac:dyDescent="0.3">
      <c r="A655" s="198" t="s">
        <v>73</v>
      </c>
      <c r="B655" s="229" t="s">
        <v>179</v>
      </c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  <c r="X655" s="196"/>
      <c r="Y655" s="197"/>
    </row>
    <row r="656" spans="1:25" x14ac:dyDescent="0.3">
      <c r="A656" s="199"/>
      <c r="B656" s="114" t="s">
        <v>113</v>
      </c>
      <c r="C656" s="115" t="s">
        <v>114</v>
      </c>
      <c r="D656" s="116" t="s">
        <v>115</v>
      </c>
      <c r="E656" s="115" t="s">
        <v>116</v>
      </c>
      <c r="F656" s="115" t="s">
        <v>117</v>
      </c>
      <c r="G656" s="115" t="s">
        <v>118</v>
      </c>
      <c r="H656" s="115" t="s">
        <v>119</v>
      </c>
      <c r="I656" s="115" t="s">
        <v>120</v>
      </c>
      <c r="J656" s="115" t="s">
        <v>121</v>
      </c>
      <c r="K656" s="114" t="s">
        <v>122</v>
      </c>
      <c r="L656" s="115" t="s">
        <v>123</v>
      </c>
      <c r="M656" s="117" t="s">
        <v>124</v>
      </c>
      <c r="N656" s="114" t="s">
        <v>125</v>
      </c>
      <c r="O656" s="115" t="s">
        <v>126</v>
      </c>
      <c r="P656" s="117" t="s">
        <v>127</v>
      </c>
      <c r="Q656" s="116" t="s">
        <v>128</v>
      </c>
      <c r="R656" s="115" t="s">
        <v>129</v>
      </c>
      <c r="S656" s="116" t="s">
        <v>130</v>
      </c>
      <c r="T656" s="115" t="s">
        <v>131</v>
      </c>
      <c r="U656" s="116" t="s">
        <v>132</v>
      </c>
      <c r="V656" s="115" t="s">
        <v>133</v>
      </c>
      <c r="W656" s="116" t="s">
        <v>134</v>
      </c>
      <c r="X656" s="115" t="s">
        <v>135</v>
      </c>
      <c r="Y656" s="115" t="s">
        <v>136</v>
      </c>
    </row>
    <row r="657" spans="1:25" x14ac:dyDescent="0.3">
      <c r="A657" s="24">
        <v>42675</v>
      </c>
      <c r="B657" s="23">
        <v>227.64540640999999</v>
      </c>
      <c r="C657" s="23">
        <v>255.15186467999999</v>
      </c>
      <c r="D657" s="23">
        <v>264.00653720000003</v>
      </c>
      <c r="E657" s="23">
        <v>267.44881104000001</v>
      </c>
      <c r="F657" s="23">
        <v>267.01310937</v>
      </c>
      <c r="G657" s="23">
        <v>263.47233997000001</v>
      </c>
      <c r="H657" s="23">
        <v>253.72665280000001</v>
      </c>
      <c r="I657" s="23">
        <v>243.99419057</v>
      </c>
      <c r="J657" s="23">
        <v>222.45694473</v>
      </c>
      <c r="K657" s="23">
        <v>200.65522418</v>
      </c>
      <c r="L657" s="23">
        <v>177.71703657</v>
      </c>
      <c r="M657" s="23">
        <v>164.72387534000001</v>
      </c>
      <c r="N657" s="23">
        <v>165.04934639000001</v>
      </c>
      <c r="O657" s="23">
        <v>166.43259105999999</v>
      </c>
      <c r="P657" s="23">
        <v>169.28924122000001</v>
      </c>
      <c r="Q657" s="23">
        <v>169.24000544</v>
      </c>
      <c r="R657" s="23">
        <v>168.82291291000001</v>
      </c>
      <c r="S657" s="23">
        <v>164.43339452000001</v>
      </c>
      <c r="T657" s="23">
        <v>167.61397744999999</v>
      </c>
      <c r="U657" s="23">
        <v>169.40295843999999</v>
      </c>
      <c r="V657" s="23">
        <v>166.19009917</v>
      </c>
      <c r="W657" s="23">
        <v>164.45318372</v>
      </c>
      <c r="X657" s="23">
        <v>166.70207636999999</v>
      </c>
      <c r="Y657" s="23">
        <v>191.75931442000001</v>
      </c>
    </row>
    <row r="658" spans="1:25" x14ac:dyDescent="0.3">
      <c r="A658" s="24">
        <v>42676</v>
      </c>
      <c r="B658" s="23">
        <v>227.98093223000001</v>
      </c>
      <c r="C658" s="23">
        <v>259.85599463</v>
      </c>
      <c r="D658" s="23">
        <v>269.79448807</v>
      </c>
      <c r="E658" s="23">
        <v>271.80191722000001</v>
      </c>
      <c r="F658" s="23">
        <v>272.01248077000002</v>
      </c>
      <c r="G658" s="23">
        <v>263.90466779000002</v>
      </c>
      <c r="H658" s="23">
        <v>264.59755396000003</v>
      </c>
      <c r="I658" s="23">
        <v>256.54748316000001</v>
      </c>
      <c r="J658" s="23">
        <v>217.82080224000001</v>
      </c>
      <c r="K658" s="23">
        <v>188.10573013999999</v>
      </c>
      <c r="L658" s="23">
        <v>180.43762921999999</v>
      </c>
      <c r="M658" s="23">
        <v>177.09426321000001</v>
      </c>
      <c r="N658" s="23">
        <v>181.73609943</v>
      </c>
      <c r="O658" s="23">
        <v>189.28415075999999</v>
      </c>
      <c r="P658" s="23">
        <v>187.805678</v>
      </c>
      <c r="Q658" s="23">
        <v>187.0765036</v>
      </c>
      <c r="R658" s="23">
        <v>187.0548383</v>
      </c>
      <c r="S658" s="23">
        <v>184.43610153</v>
      </c>
      <c r="T658" s="23">
        <v>189.21705019999999</v>
      </c>
      <c r="U658" s="23">
        <v>193.80971771</v>
      </c>
      <c r="V658" s="23">
        <v>191.25003366999999</v>
      </c>
      <c r="W658" s="23">
        <v>187.42376134</v>
      </c>
      <c r="X658" s="23">
        <v>187.01393342</v>
      </c>
      <c r="Y658" s="23">
        <v>199.43292015</v>
      </c>
    </row>
    <row r="659" spans="1:25" x14ac:dyDescent="0.3">
      <c r="A659" s="24">
        <v>42677</v>
      </c>
      <c r="B659" s="23">
        <v>228.06724138999999</v>
      </c>
      <c r="C659" s="23">
        <v>262.39703491</v>
      </c>
      <c r="D659" s="23">
        <v>267.26936153999998</v>
      </c>
      <c r="E659" s="23">
        <v>266.56458182</v>
      </c>
      <c r="F659" s="23">
        <v>266.01907155999999</v>
      </c>
      <c r="G659" s="23">
        <v>268.20074097999998</v>
      </c>
      <c r="H659" s="23">
        <v>267.17077827000003</v>
      </c>
      <c r="I659" s="23">
        <v>258.96615335000001</v>
      </c>
      <c r="J659" s="23">
        <v>232.32961090000001</v>
      </c>
      <c r="K659" s="23">
        <v>207.81106621999999</v>
      </c>
      <c r="L659" s="23">
        <v>185.55335310999999</v>
      </c>
      <c r="M659" s="23">
        <v>182.33309879000001</v>
      </c>
      <c r="N659" s="23">
        <v>188.04561004999999</v>
      </c>
      <c r="O659" s="23">
        <v>196.14654523999999</v>
      </c>
      <c r="P659" s="23">
        <v>200.15652503000001</v>
      </c>
      <c r="Q659" s="23">
        <v>202.98819526</v>
      </c>
      <c r="R659" s="23">
        <v>202.10967679999999</v>
      </c>
      <c r="S659" s="23">
        <v>202.89290079</v>
      </c>
      <c r="T659" s="23">
        <v>188.94595050000001</v>
      </c>
      <c r="U659" s="23">
        <v>189.71267689000001</v>
      </c>
      <c r="V659" s="23">
        <v>190.87289308000001</v>
      </c>
      <c r="W659" s="23">
        <v>198.02132717999999</v>
      </c>
      <c r="X659" s="23">
        <v>204.68023984999999</v>
      </c>
      <c r="Y659" s="23">
        <v>226.09381962</v>
      </c>
    </row>
    <row r="660" spans="1:25" x14ac:dyDescent="0.3">
      <c r="A660" s="24">
        <v>42678</v>
      </c>
      <c r="B660" s="23">
        <v>249.27443987999999</v>
      </c>
      <c r="C660" s="23">
        <v>266.53292269000002</v>
      </c>
      <c r="D660" s="23">
        <v>267.52629166000003</v>
      </c>
      <c r="E660" s="23">
        <v>267.22442425999998</v>
      </c>
      <c r="F660" s="23">
        <v>266.52659781</v>
      </c>
      <c r="G660" s="23">
        <v>267.95302593999997</v>
      </c>
      <c r="H660" s="23">
        <v>270.79921409999997</v>
      </c>
      <c r="I660" s="23">
        <v>267.35452607000002</v>
      </c>
      <c r="J660" s="23">
        <v>244.69545586999999</v>
      </c>
      <c r="K660" s="23">
        <v>222.35160562999999</v>
      </c>
      <c r="L660" s="23">
        <v>198.97752216000001</v>
      </c>
      <c r="M660" s="23">
        <v>191.01803824000001</v>
      </c>
      <c r="N660" s="23">
        <v>186.66385109000001</v>
      </c>
      <c r="O660" s="23">
        <v>184.68240427999999</v>
      </c>
      <c r="P660" s="23">
        <v>183.41174692999999</v>
      </c>
      <c r="Q660" s="23">
        <v>182.86350356</v>
      </c>
      <c r="R660" s="23">
        <v>183.56999159</v>
      </c>
      <c r="S660" s="23">
        <v>183.40787047000001</v>
      </c>
      <c r="T660" s="23">
        <v>178.84024564000001</v>
      </c>
      <c r="U660" s="23">
        <v>174.84717481999999</v>
      </c>
      <c r="V660" s="23">
        <v>176.84214858000001</v>
      </c>
      <c r="W660" s="23">
        <v>182.70308843999999</v>
      </c>
      <c r="X660" s="23">
        <v>183.61037396</v>
      </c>
      <c r="Y660" s="23">
        <v>207.09493498</v>
      </c>
    </row>
    <row r="661" spans="1:25" x14ac:dyDescent="0.3">
      <c r="A661" s="24">
        <v>42679</v>
      </c>
      <c r="B661" s="23">
        <v>235.28742324000001</v>
      </c>
      <c r="C661" s="23">
        <v>254.29008338</v>
      </c>
      <c r="D661" s="23">
        <v>268.88088144</v>
      </c>
      <c r="E661" s="23">
        <v>268.84055945</v>
      </c>
      <c r="F661" s="23">
        <v>268.23051265999999</v>
      </c>
      <c r="G661" s="23">
        <v>269.22185913999999</v>
      </c>
      <c r="H661" s="23">
        <v>271.97313602000003</v>
      </c>
      <c r="I661" s="23">
        <v>269.93433275000001</v>
      </c>
      <c r="J661" s="23">
        <v>245.63565782000001</v>
      </c>
      <c r="K661" s="23">
        <v>223.20264051999999</v>
      </c>
      <c r="L661" s="23">
        <v>202.22521606999999</v>
      </c>
      <c r="M661" s="23">
        <v>196.08607237000001</v>
      </c>
      <c r="N661" s="23">
        <v>191.99573214</v>
      </c>
      <c r="O661" s="23">
        <v>189.23585155999999</v>
      </c>
      <c r="P661" s="23">
        <v>187.50133568999999</v>
      </c>
      <c r="Q661" s="23">
        <v>186.50683175</v>
      </c>
      <c r="R661" s="23">
        <v>185.14434836999999</v>
      </c>
      <c r="S661" s="23">
        <v>182.66961305999999</v>
      </c>
      <c r="T661" s="23">
        <v>178.08893617000001</v>
      </c>
      <c r="U661" s="23">
        <v>174.54279518999999</v>
      </c>
      <c r="V661" s="23">
        <v>176.51586169000001</v>
      </c>
      <c r="W661" s="23">
        <v>182.67477631</v>
      </c>
      <c r="X661" s="23">
        <v>183.24987845000001</v>
      </c>
      <c r="Y661" s="23">
        <v>206.78201794</v>
      </c>
    </row>
    <row r="662" spans="1:25" x14ac:dyDescent="0.3">
      <c r="A662" s="24">
        <v>42680</v>
      </c>
      <c r="B662" s="23">
        <v>230.19881011999999</v>
      </c>
      <c r="C662" s="23">
        <v>256.83268815000002</v>
      </c>
      <c r="D662" s="23">
        <v>266.04266817000001</v>
      </c>
      <c r="E662" s="23">
        <v>266.57663964</v>
      </c>
      <c r="F662" s="23">
        <v>266.55526300000002</v>
      </c>
      <c r="G662" s="23">
        <v>264.00388855</v>
      </c>
      <c r="H662" s="23">
        <v>262.79394665000001</v>
      </c>
      <c r="I662" s="23">
        <v>260.44998984</v>
      </c>
      <c r="J662" s="23">
        <v>233.71428329</v>
      </c>
      <c r="K662" s="23">
        <v>207.99215419999999</v>
      </c>
      <c r="L662" s="23">
        <v>192.09654492999999</v>
      </c>
      <c r="M662" s="23">
        <v>180.10851482000001</v>
      </c>
      <c r="N662" s="23">
        <v>178.71533109000001</v>
      </c>
      <c r="O662" s="23">
        <v>178.72848625</v>
      </c>
      <c r="P662" s="23">
        <v>176.99890153999999</v>
      </c>
      <c r="Q662" s="23">
        <v>177.04467346000001</v>
      </c>
      <c r="R662" s="23">
        <v>176.31254233999999</v>
      </c>
      <c r="S662" s="23">
        <v>182.28900872</v>
      </c>
      <c r="T662" s="23">
        <v>184.90242988</v>
      </c>
      <c r="U662" s="23">
        <v>186.45904594000001</v>
      </c>
      <c r="V662" s="23">
        <v>185.91449772000001</v>
      </c>
      <c r="W662" s="23">
        <v>188.98308655</v>
      </c>
      <c r="X662" s="23">
        <v>190.00153775999999</v>
      </c>
      <c r="Y662" s="23">
        <v>214.11085249000001</v>
      </c>
    </row>
    <row r="663" spans="1:25" x14ac:dyDescent="0.3">
      <c r="A663" s="24">
        <v>42681</v>
      </c>
      <c r="B663" s="23">
        <v>240.57900128</v>
      </c>
      <c r="C663" s="23">
        <v>263.01888981000002</v>
      </c>
      <c r="D663" s="23">
        <v>268.18853832999997</v>
      </c>
      <c r="E663" s="23">
        <v>268.03637261</v>
      </c>
      <c r="F663" s="23">
        <v>268.22442877999998</v>
      </c>
      <c r="G663" s="23">
        <v>268.52746962999998</v>
      </c>
      <c r="H663" s="23">
        <v>275.49816063999998</v>
      </c>
      <c r="I663" s="23">
        <v>272.9788423</v>
      </c>
      <c r="J663" s="23">
        <v>246.42683898999999</v>
      </c>
      <c r="K663" s="23">
        <v>216.71516351</v>
      </c>
      <c r="L663" s="23">
        <v>193.75269498</v>
      </c>
      <c r="M663" s="23">
        <v>184.27833672</v>
      </c>
      <c r="N663" s="23">
        <v>184.69083187000001</v>
      </c>
      <c r="O663" s="23">
        <v>181.44669943</v>
      </c>
      <c r="P663" s="23">
        <v>179.32595756000001</v>
      </c>
      <c r="Q663" s="23">
        <v>179.33732714999999</v>
      </c>
      <c r="R663" s="23">
        <v>179.15155927999999</v>
      </c>
      <c r="S663" s="23">
        <v>184.41025791999999</v>
      </c>
      <c r="T663" s="23">
        <v>187.21248441</v>
      </c>
      <c r="U663" s="23">
        <v>188.04238522</v>
      </c>
      <c r="V663" s="23">
        <v>186.80334693</v>
      </c>
      <c r="W663" s="23">
        <v>186.66977446999999</v>
      </c>
      <c r="X663" s="23">
        <v>195.25372247000001</v>
      </c>
      <c r="Y663" s="23">
        <v>215.44893703</v>
      </c>
    </row>
    <row r="664" spans="1:25" x14ac:dyDescent="0.3">
      <c r="A664" s="24">
        <v>42682</v>
      </c>
      <c r="B664" s="23">
        <v>236.12958633</v>
      </c>
      <c r="C664" s="23">
        <v>263.22857372999999</v>
      </c>
      <c r="D664" s="23">
        <v>269.56030363000002</v>
      </c>
      <c r="E664" s="23">
        <v>266.89544444000001</v>
      </c>
      <c r="F664" s="23">
        <v>268.57664002000001</v>
      </c>
      <c r="G664" s="23">
        <v>271.51025629999998</v>
      </c>
      <c r="H664" s="23">
        <v>276.01724832999997</v>
      </c>
      <c r="I664" s="23">
        <v>260.08619906000001</v>
      </c>
      <c r="J664" s="23">
        <v>228.29125377</v>
      </c>
      <c r="K664" s="23">
        <v>216.67043050000001</v>
      </c>
      <c r="L664" s="23">
        <v>190.32311489</v>
      </c>
      <c r="M664" s="23">
        <v>184.80159334000001</v>
      </c>
      <c r="N664" s="23">
        <v>179.57595594</v>
      </c>
      <c r="O664" s="23">
        <v>179.52867338999999</v>
      </c>
      <c r="P664" s="23">
        <v>177.22499551000001</v>
      </c>
      <c r="Q664" s="23">
        <v>175.21407805999999</v>
      </c>
      <c r="R664" s="23">
        <v>174.88751225999999</v>
      </c>
      <c r="S664" s="23">
        <v>180.85108084999999</v>
      </c>
      <c r="T664" s="23">
        <v>187.99931025000001</v>
      </c>
      <c r="U664" s="23">
        <v>189.44858736</v>
      </c>
      <c r="V664" s="23">
        <v>189.55585225999999</v>
      </c>
      <c r="W664" s="23">
        <v>190.72589477</v>
      </c>
      <c r="X664" s="23">
        <v>195.34010875000001</v>
      </c>
      <c r="Y664" s="23">
        <v>215.38281816</v>
      </c>
    </row>
    <row r="665" spans="1:25" x14ac:dyDescent="0.3">
      <c r="A665" s="24">
        <v>42683</v>
      </c>
      <c r="B665" s="23">
        <v>241.25835265000001</v>
      </c>
      <c r="C665" s="23">
        <v>268.51895180000002</v>
      </c>
      <c r="D665" s="23">
        <v>273.31205481000001</v>
      </c>
      <c r="E665" s="23">
        <v>272.40286080999999</v>
      </c>
      <c r="F665" s="23">
        <v>271.73696519999999</v>
      </c>
      <c r="G665" s="23">
        <v>270.66465806000002</v>
      </c>
      <c r="H665" s="23">
        <v>266.90553666</v>
      </c>
      <c r="I665" s="23">
        <v>257.11651188000002</v>
      </c>
      <c r="J665" s="23">
        <v>237.30712077999999</v>
      </c>
      <c r="K665" s="23">
        <v>218.24334795999999</v>
      </c>
      <c r="L665" s="23">
        <v>196.06941896999999</v>
      </c>
      <c r="M665" s="23">
        <v>186.07872634</v>
      </c>
      <c r="N665" s="23">
        <v>183.88103315999999</v>
      </c>
      <c r="O665" s="23">
        <v>184.71058389999999</v>
      </c>
      <c r="P665" s="23">
        <v>183.38536078999999</v>
      </c>
      <c r="Q665" s="23">
        <v>181.83491906</v>
      </c>
      <c r="R665" s="23">
        <v>182.38507111000001</v>
      </c>
      <c r="S665" s="23">
        <v>184.57245972999999</v>
      </c>
      <c r="T665" s="23">
        <v>192.35634823999999</v>
      </c>
      <c r="U665" s="23">
        <v>195.68145708</v>
      </c>
      <c r="V665" s="23">
        <v>205.60742400999999</v>
      </c>
      <c r="W665" s="23">
        <v>212.26497087999999</v>
      </c>
      <c r="X665" s="23">
        <v>207.84657569999999</v>
      </c>
      <c r="Y665" s="23">
        <v>209.36542051000001</v>
      </c>
    </row>
    <row r="666" spans="1:25" x14ac:dyDescent="0.3">
      <c r="A666" s="24">
        <v>42684</v>
      </c>
      <c r="B666" s="23">
        <v>238.22927451000001</v>
      </c>
      <c r="C666" s="23">
        <v>266.11253226000002</v>
      </c>
      <c r="D666" s="23">
        <v>271.79647610000001</v>
      </c>
      <c r="E666" s="23">
        <v>271.28208065000001</v>
      </c>
      <c r="F666" s="23">
        <v>273.23122948000002</v>
      </c>
      <c r="G666" s="23">
        <v>274.32503979000001</v>
      </c>
      <c r="H666" s="23">
        <v>264.69667032000001</v>
      </c>
      <c r="I666" s="23">
        <v>259.71813365999998</v>
      </c>
      <c r="J666" s="23">
        <v>243.21609004999999</v>
      </c>
      <c r="K666" s="23">
        <v>217.48282467000001</v>
      </c>
      <c r="L666" s="23">
        <v>194.73365029999999</v>
      </c>
      <c r="M666" s="23">
        <v>186.83667173000001</v>
      </c>
      <c r="N666" s="23">
        <v>196.84840797000001</v>
      </c>
      <c r="O666" s="23">
        <v>202.60746610000001</v>
      </c>
      <c r="P666" s="23">
        <v>201.37516360999999</v>
      </c>
      <c r="Q666" s="23">
        <v>203.03071279</v>
      </c>
      <c r="R666" s="23">
        <v>204.19996044999999</v>
      </c>
      <c r="S666" s="23">
        <v>199.45358357000001</v>
      </c>
      <c r="T666" s="23">
        <v>191.45617837</v>
      </c>
      <c r="U666" s="23">
        <v>194.42845198000001</v>
      </c>
      <c r="V666" s="23">
        <v>190.21402725999999</v>
      </c>
      <c r="W666" s="23">
        <v>190.55417305</v>
      </c>
      <c r="X666" s="23">
        <v>193.06751903</v>
      </c>
      <c r="Y666" s="23">
        <v>211.12365366</v>
      </c>
    </row>
    <row r="667" spans="1:25" x14ac:dyDescent="0.3">
      <c r="A667" s="24">
        <v>42685</v>
      </c>
      <c r="B667" s="23">
        <v>233.02083482</v>
      </c>
      <c r="C667" s="23">
        <v>265.04298922999999</v>
      </c>
      <c r="D667" s="23">
        <v>281.82139931</v>
      </c>
      <c r="E667" s="23">
        <v>270.91372608</v>
      </c>
      <c r="F667" s="23">
        <v>270.94907660000001</v>
      </c>
      <c r="G667" s="23">
        <v>274.12701665999998</v>
      </c>
      <c r="H667" s="23">
        <v>273.02765748000002</v>
      </c>
      <c r="I667" s="23">
        <v>262.43455814999999</v>
      </c>
      <c r="J667" s="23">
        <v>238.80356963</v>
      </c>
      <c r="K667" s="23">
        <v>213.08152917000001</v>
      </c>
      <c r="L667" s="23">
        <v>189.64104732000001</v>
      </c>
      <c r="M667" s="23">
        <v>182.75471152</v>
      </c>
      <c r="N667" s="23">
        <v>187.5878069</v>
      </c>
      <c r="O667" s="23">
        <v>188.23480720000001</v>
      </c>
      <c r="P667" s="23">
        <v>187.98563127</v>
      </c>
      <c r="Q667" s="23">
        <v>199.70190536000001</v>
      </c>
      <c r="R667" s="23">
        <v>202.88842768000001</v>
      </c>
      <c r="S667" s="23">
        <v>205.72499352</v>
      </c>
      <c r="T667" s="23">
        <v>190.21043018</v>
      </c>
      <c r="U667" s="23">
        <v>189.19548782999999</v>
      </c>
      <c r="V667" s="23">
        <v>193.59918922</v>
      </c>
      <c r="W667" s="23">
        <v>195.52427098999999</v>
      </c>
      <c r="X667" s="23">
        <v>208.34622881999999</v>
      </c>
      <c r="Y667" s="23">
        <v>231.46269778999999</v>
      </c>
    </row>
    <row r="668" spans="1:25" x14ac:dyDescent="0.3">
      <c r="A668" s="24">
        <v>42686</v>
      </c>
      <c r="B668" s="23">
        <v>228.49914888000001</v>
      </c>
      <c r="C668" s="23">
        <v>255.47032243999999</v>
      </c>
      <c r="D668" s="23">
        <v>273.62643462</v>
      </c>
      <c r="E668" s="23">
        <v>276.32783996000001</v>
      </c>
      <c r="F668" s="23">
        <v>277.78663281000001</v>
      </c>
      <c r="G668" s="23">
        <v>274.78966162</v>
      </c>
      <c r="H668" s="23">
        <v>267.31312838000002</v>
      </c>
      <c r="I668" s="23">
        <v>258.94437381</v>
      </c>
      <c r="J668" s="23">
        <v>231.14729912999999</v>
      </c>
      <c r="K668" s="23">
        <v>197.96773203999999</v>
      </c>
      <c r="L668" s="23">
        <v>178.43232433</v>
      </c>
      <c r="M668" s="23">
        <v>165.37826758</v>
      </c>
      <c r="N668" s="23">
        <v>163.50276898000001</v>
      </c>
      <c r="O668" s="23">
        <v>164.63225711000001</v>
      </c>
      <c r="P668" s="23">
        <v>172.28667461000001</v>
      </c>
      <c r="Q668" s="23">
        <v>173.11610995999999</v>
      </c>
      <c r="R668" s="23">
        <v>171.85142916000001</v>
      </c>
      <c r="S668" s="23">
        <v>172.06057580000001</v>
      </c>
      <c r="T668" s="23">
        <v>184.01651709000001</v>
      </c>
      <c r="U668" s="23">
        <v>177.59584466999999</v>
      </c>
      <c r="V668" s="23">
        <v>167.76497477999999</v>
      </c>
      <c r="W668" s="23">
        <v>164.38694403</v>
      </c>
      <c r="X668" s="23">
        <v>168.35052511999999</v>
      </c>
      <c r="Y668" s="23">
        <v>194.62754017</v>
      </c>
    </row>
    <row r="669" spans="1:25" x14ac:dyDescent="0.3">
      <c r="A669" s="24">
        <v>42687</v>
      </c>
      <c r="B669" s="23">
        <v>222.74470973000001</v>
      </c>
      <c r="C669" s="23">
        <v>253.36945699</v>
      </c>
      <c r="D669" s="23">
        <v>270.60945932999999</v>
      </c>
      <c r="E669" s="23">
        <v>273.18041097999998</v>
      </c>
      <c r="F669" s="23">
        <v>274.39182111000002</v>
      </c>
      <c r="G669" s="23">
        <v>272.53786489999999</v>
      </c>
      <c r="H669" s="23">
        <v>265.43179526</v>
      </c>
      <c r="I669" s="23">
        <v>260.33490504000002</v>
      </c>
      <c r="J669" s="23">
        <v>234.74720253000001</v>
      </c>
      <c r="K669" s="23">
        <v>207.12225253</v>
      </c>
      <c r="L669" s="23">
        <v>182.45263682000001</v>
      </c>
      <c r="M669" s="23">
        <v>179.3887081</v>
      </c>
      <c r="N669" s="23">
        <v>174.1745975</v>
      </c>
      <c r="O669" s="23">
        <v>170.54983114000001</v>
      </c>
      <c r="P669" s="23">
        <v>167.32169838999999</v>
      </c>
      <c r="Q669" s="23">
        <v>166.93327361999999</v>
      </c>
      <c r="R669" s="23">
        <v>167.50911671</v>
      </c>
      <c r="S669" s="23">
        <v>177.59759675000001</v>
      </c>
      <c r="T669" s="23">
        <v>195.81225051000001</v>
      </c>
      <c r="U669" s="23">
        <v>174.56863496</v>
      </c>
      <c r="V669" s="23">
        <v>152.38244993000001</v>
      </c>
      <c r="W669" s="23">
        <v>156.56734061</v>
      </c>
      <c r="X669" s="23">
        <v>170.30151776</v>
      </c>
      <c r="Y669" s="23">
        <v>191.06820249</v>
      </c>
    </row>
    <row r="670" spans="1:25" x14ac:dyDescent="0.3">
      <c r="A670" s="24">
        <v>42688</v>
      </c>
      <c r="B670" s="23">
        <v>225.60164963</v>
      </c>
      <c r="C670" s="23">
        <v>259.26887657999998</v>
      </c>
      <c r="D670" s="23">
        <v>269.10471562999999</v>
      </c>
      <c r="E670" s="23">
        <v>268.60331280999998</v>
      </c>
      <c r="F670" s="23">
        <v>286.11033938000003</v>
      </c>
      <c r="G670" s="23">
        <v>299.59888572</v>
      </c>
      <c r="H670" s="23">
        <v>299.65892944000001</v>
      </c>
      <c r="I670" s="23">
        <v>284.01867336999999</v>
      </c>
      <c r="J670" s="23">
        <v>257.02977450999998</v>
      </c>
      <c r="K670" s="23">
        <v>235.12410309000001</v>
      </c>
      <c r="L670" s="23">
        <v>212.33233838999999</v>
      </c>
      <c r="M670" s="23">
        <v>201.98705267</v>
      </c>
      <c r="N670" s="23">
        <v>205.16541377999999</v>
      </c>
      <c r="O670" s="23">
        <v>205.40907841999999</v>
      </c>
      <c r="P670" s="23">
        <v>207.70882881</v>
      </c>
      <c r="Q670" s="23">
        <v>208.34988909</v>
      </c>
      <c r="R670" s="23">
        <v>206.76594301</v>
      </c>
      <c r="S670" s="23">
        <v>204.55115129999999</v>
      </c>
      <c r="T670" s="23">
        <v>201.63012438000001</v>
      </c>
      <c r="U670" s="23">
        <v>201.00427069</v>
      </c>
      <c r="V670" s="23">
        <v>200.64153486999999</v>
      </c>
      <c r="W670" s="23">
        <v>201.11489094999999</v>
      </c>
      <c r="X670" s="23">
        <v>206.90098014</v>
      </c>
      <c r="Y670" s="23">
        <v>235.88467193</v>
      </c>
    </row>
    <row r="671" spans="1:25" x14ac:dyDescent="0.3">
      <c r="A671" s="24">
        <v>42689</v>
      </c>
      <c r="B671" s="23">
        <v>266.47691345999999</v>
      </c>
      <c r="C671" s="23">
        <v>292.26425326999998</v>
      </c>
      <c r="D671" s="23">
        <v>296.60852533000002</v>
      </c>
      <c r="E671" s="23">
        <v>297.42211645999998</v>
      </c>
      <c r="F671" s="23">
        <v>298.86887116999998</v>
      </c>
      <c r="G671" s="23">
        <v>300.48944482000002</v>
      </c>
      <c r="H671" s="23">
        <v>298.50132170000001</v>
      </c>
      <c r="I671" s="23">
        <v>274.21898718</v>
      </c>
      <c r="J671" s="23">
        <v>253.48339837</v>
      </c>
      <c r="K671" s="23">
        <v>232.9547906</v>
      </c>
      <c r="L671" s="23">
        <v>210.44973783</v>
      </c>
      <c r="M671" s="23">
        <v>200.18558404999999</v>
      </c>
      <c r="N671" s="23">
        <v>198.69776546</v>
      </c>
      <c r="O671" s="23">
        <v>198.69953984</v>
      </c>
      <c r="P671" s="23">
        <v>202.41051791000001</v>
      </c>
      <c r="Q671" s="23">
        <v>202.60772233</v>
      </c>
      <c r="R671" s="23">
        <v>201.42060620999999</v>
      </c>
      <c r="S671" s="23">
        <v>200.07750876</v>
      </c>
      <c r="T671" s="23">
        <v>197.78851022000001</v>
      </c>
      <c r="U671" s="23">
        <v>199.20391235</v>
      </c>
      <c r="V671" s="23">
        <v>208.75801311000001</v>
      </c>
      <c r="W671" s="23">
        <v>211.86065368999999</v>
      </c>
      <c r="X671" s="23">
        <v>214.13303822</v>
      </c>
      <c r="Y671" s="23">
        <v>231.72045086</v>
      </c>
    </row>
    <row r="672" spans="1:25" x14ac:dyDescent="0.3">
      <c r="A672" s="24">
        <v>42690</v>
      </c>
      <c r="B672" s="23">
        <v>248.97564278999999</v>
      </c>
      <c r="C672" s="23">
        <v>272.16468645999998</v>
      </c>
      <c r="D672" s="23">
        <v>276.14107638000002</v>
      </c>
      <c r="E672" s="23">
        <v>278.07017427</v>
      </c>
      <c r="F672" s="23">
        <v>278.08280864</v>
      </c>
      <c r="G672" s="23">
        <v>293.82337016999998</v>
      </c>
      <c r="H672" s="23">
        <v>297.43860182999998</v>
      </c>
      <c r="I672" s="23">
        <v>280.04031479000002</v>
      </c>
      <c r="J672" s="23">
        <v>256.18940565000003</v>
      </c>
      <c r="K672" s="23">
        <v>228.85870668999999</v>
      </c>
      <c r="L672" s="23">
        <v>211.52929132</v>
      </c>
      <c r="M672" s="23">
        <v>203.79454952</v>
      </c>
      <c r="N672" s="23">
        <v>206.02588227000001</v>
      </c>
      <c r="O672" s="23">
        <v>213.26563184</v>
      </c>
      <c r="P672" s="23">
        <v>214.89222194999999</v>
      </c>
      <c r="Q672" s="23">
        <v>214.55492529</v>
      </c>
      <c r="R672" s="23">
        <v>210.59248993</v>
      </c>
      <c r="S672" s="23">
        <v>210.90198186000001</v>
      </c>
      <c r="T672" s="23">
        <v>209.22729919</v>
      </c>
      <c r="U672" s="23">
        <v>209.88383911</v>
      </c>
      <c r="V672" s="23">
        <v>210.76254498</v>
      </c>
      <c r="W672" s="23">
        <v>214.74620318000001</v>
      </c>
      <c r="X672" s="23">
        <v>218.62360925999999</v>
      </c>
      <c r="Y672" s="23">
        <v>246.96853533000001</v>
      </c>
    </row>
    <row r="673" spans="1:25" x14ac:dyDescent="0.3">
      <c r="A673" s="24">
        <v>42691</v>
      </c>
      <c r="B673" s="23">
        <v>274.39315754</v>
      </c>
      <c r="C673" s="23">
        <v>298.49007518000002</v>
      </c>
      <c r="D673" s="23">
        <v>303.42652960999999</v>
      </c>
      <c r="E673" s="23">
        <v>305.37074810000001</v>
      </c>
      <c r="F673" s="23">
        <v>305.18005628999998</v>
      </c>
      <c r="G673" s="23">
        <v>306.85662729000001</v>
      </c>
      <c r="H673" s="23">
        <v>303.55136806000002</v>
      </c>
      <c r="I673" s="23">
        <v>279.92595426000003</v>
      </c>
      <c r="J673" s="23">
        <v>255.08267938</v>
      </c>
      <c r="K673" s="23">
        <v>228.93232657999999</v>
      </c>
      <c r="L673" s="23">
        <v>211.88652543000001</v>
      </c>
      <c r="M673" s="23">
        <v>207.14568838</v>
      </c>
      <c r="N673" s="23">
        <v>208.20085789999999</v>
      </c>
      <c r="O673" s="23">
        <v>211.28197938</v>
      </c>
      <c r="P673" s="23">
        <v>211.98203075999999</v>
      </c>
      <c r="Q673" s="23">
        <v>210.76671859000001</v>
      </c>
      <c r="R673" s="23">
        <v>217.87496196000001</v>
      </c>
      <c r="S673" s="23">
        <v>227.89910015999999</v>
      </c>
      <c r="T673" s="23">
        <v>215.32462627999999</v>
      </c>
      <c r="U673" s="23">
        <v>193.94637309999999</v>
      </c>
      <c r="V673" s="23">
        <v>196.43173123</v>
      </c>
      <c r="W673" s="23">
        <v>201.95989211</v>
      </c>
      <c r="X673" s="23">
        <v>214.50524032000001</v>
      </c>
      <c r="Y673" s="23">
        <v>232.11103328999999</v>
      </c>
    </row>
    <row r="674" spans="1:25" x14ac:dyDescent="0.3">
      <c r="A674" s="24">
        <v>42692</v>
      </c>
      <c r="B674" s="23">
        <v>265.97556494000003</v>
      </c>
      <c r="C674" s="23">
        <v>297.47323676000002</v>
      </c>
      <c r="D674" s="23">
        <v>304.70631286000003</v>
      </c>
      <c r="E674" s="23">
        <v>304.82614976999997</v>
      </c>
      <c r="F674" s="23">
        <v>304.85673672000001</v>
      </c>
      <c r="G674" s="23">
        <v>305.67520940999998</v>
      </c>
      <c r="H674" s="23">
        <v>305.24792155</v>
      </c>
      <c r="I674" s="23">
        <v>280.36330493000003</v>
      </c>
      <c r="J674" s="23">
        <v>253.21069183</v>
      </c>
      <c r="K674" s="23">
        <v>227.83839520999999</v>
      </c>
      <c r="L674" s="23">
        <v>206.46586704000001</v>
      </c>
      <c r="M674" s="23">
        <v>203.64493547000001</v>
      </c>
      <c r="N674" s="23">
        <v>209.72974388</v>
      </c>
      <c r="O674" s="23">
        <v>210.43440684999999</v>
      </c>
      <c r="P674" s="23">
        <v>220.24916521</v>
      </c>
      <c r="Q674" s="23">
        <v>220.65806032</v>
      </c>
      <c r="R674" s="23">
        <v>220.36381270999999</v>
      </c>
      <c r="S674" s="23">
        <v>210.17120747999999</v>
      </c>
      <c r="T674" s="23">
        <v>199.38478086000001</v>
      </c>
      <c r="U674" s="23">
        <v>197.81083817999999</v>
      </c>
      <c r="V674" s="23">
        <v>196.53923516</v>
      </c>
      <c r="W674" s="23">
        <v>202.11636351999999</v>
      </c>
      <c r="X674" s="23">
        <v>210.12604274</v>
      </c>
      <c r="Y674" s="23">
        <v>238.7810475</v>
      </c>
    </row>
    <row r="675" spans="1:25" x14ac:dyDescent="0.3">
      <c r="A675" s="24">
        <v>42693</v>
      </c>
      <c r="B675" s="23">
        <v>227.99221345000001</v>
      </c>
      <c r="C675" s="23">
        <v>247.54165079000001</v>
      </c>
      <c r="D675" s="23">
        <v>267.73134091999998</v>
      </c>
      <c r="E675" s="23">
        <v>270.32075908000002</v>
      </c>
      <c r="F675" s="23">
        <v>269.44650364</v>
      </c>
      <c r="G675" s="23">
        <v>267.36397128999999</v>
      </c>
      <c r="H675" s="23">
        <v>257.88265101000002</v>
      </c>
      <c r="I675" s="23">
        <v>248.40781253</v>
      </c>
      <c r="J675" s="23">
        <v>225.58564301999999</v>
      </c>
      <c r="K675" s="23">
        <v>203.75575362000001</v>
      </c>
      <c r="L675" s="23">
        <v>194.11188061999999</v>
      </c>
      <c r="M675" s="23">
        <v>193.62555408</v>
      </c>
      <c r="N675" s="23">
        <v>190.07609590000001</v>
      </c>
      <c r="O675" s="23">
        <v>195.19974371999999</v>
      </c>
      <c r="P675" s="23">
        <v>201.18829095999999</v>
      </c>
      <c r="Q675" s="23">
        <v>202.23402376999999</v>
      </c>
      <c r="R675" s="23">
        <v>233.12106577</v>
      </c>
      <c r="S675" s="23">
        <v>231.03611147000001</v>
      </c>
      <c r="T675" s="23">
        <v>199.70001378000001</v>
      </c>
      <c r="U675" s="23">
        <v>183.20239644</v>
      </c>
      <c r="V675" s="23">
        <v>184.39914228999999</v>
      </c>
      <c r="W675" s="23">
        <v>190.25357091000001</v>
      </c>
      <c r="X675" s="23">
        <v>191.90647464</v>
      </c>
      <c r="Y675" s="23">
        <v>215.74067571</v>
      </c>
    </row>
    <row r="676" spans="1:25" x14ac:dyDescent="0.3">
      <c r="A676" s="24">
        <v>42694</v>
      </c>
      <c r="B676" s="23">
        <v>267.40741405</v>
      </c>
      <c r="C676" s="23">
        <v>296.05797362999999</v>
      </c>
      <c r="D676" s="23">
        <v>311.92002902000002</v>
      </c>
      <c r="E676" s="23">
        <v>309.61177615999998</v>
      </c>
      <c r="F676" s="23">
        <v>308.92281566000003</v>
      </c>
      <c r="G676" s="23">
        <v>304.40670157</v>
      </c>
      <c r="H676" s="23">
        <v>296.65738449000003</v>
      </c>
      <c r="I676" s="23">
        <v>300.37848837000001</v>
      </c>
      <c r="J676" s="23">
        <v>275.50712947</v>
      </c>
      <c r="K676" s="23">
        <v>237.87503731000001</v>
      </c>
      <c r="L676" s="23">
        <v>210.33566439000001</v>
      </c>
      <c r="M676" s="23">
        <v>201.56539982999999</v>
      </c>
      <c r="N676" s="23">
        <v>205.15769252000001</v>
      </c>
      <c r="O676" s="23">
        <v>208.09599562</v>
      </c>
      <c r="P676" s="23">
        <v>210.35118564000001</v>
      </c>
      <c r="Q676" s="23">
        <v>210.71192303000001</v>
      </c>
      <c r="R676" s="23">
        <v>209.37133521999999</v>
      </c>
      <c r="S676" s="23">
        <v>202.42848265000001</v>
      </c>
      <c r="T676" s="23">
        <v>192.85277772000001</v>
      </c>
      <c r="U676" s="23">
        <v>192.81040815</v>
      </c>
      <c r="V676" s="23">
        <v>193.41399089999999</v>
      </c>
      <c r="W676" s="23">
        <v>195.34388994</v>
      </c>
      <c r="X676" s="23">
        <v>204.90515497999999</v>
      </c>
      <c r="Y676" s="23">
        <v>234.99268430999999</v>
      </c>
    </row>
    <row r="677" spans="1:25" x14ac:dyDescent="0.3">
      <c r="A677" s="24">
        <v>42695</v>
      </c>
      <c r="B677" s="23">
        <v>269.14375818000002</v>
      </c>
      <c r="C677" s="23">
        <v>299.11536511000003</v>
      </c>
      <c r="D677" s="23">
        <v>305.05757813000002</v>
      </c>
      <c r="E677" s="23">
        <v>308.90911011999998</v>
      </c>
      <c r="F677" s="23">
        <v>308.09469168999999</v>
      </c>
      <c r="G677" s="23">
        <v>311.94574368000002</v>
      </c>
      <c r="H677" s="23">
        <v>314.14574886000003</v>
      </c>
      <c r="I677" s="23">
        <v>297.17525618000002</v>
      </c>
      <c r="J677" s="23">
        <v>274.49578345999998</v>
      </c>
      <c r="K677" s="23">
        <v>249.22894693000001</v>
      </c>
      <c r="L677" s="23">
        <v>226.61996583999999</v>
      </c>
      <c r="M677" s="23">
        <v>207.49022902999999</v>
      </c>
      <c r="N677" s="23">
        <v>205.3198879</v>
      </c>
      <c r="O677" s="23">
        <v>206.13112742000001</v>
      </c>
      <c r="P677" s="23">
        <v>212.47271301999999</v>
      </c>
      <c r="Q677" s="23">
        <v>215.32413299999999</v>
      </c>
      <c r="R677" s="23">
        <v>213.85488147999999</v>
      </c>
      <c r="S677" s="23">
        <v>207.70993154999999</v>
      </c>
      <c r="T677" s="23">
        <v>201.07908067</v>
      </c>
      <c r="U677" s="23">
        <v>202.23387915000001</v>
      </c>
      <c r="V677" s="23">
        <v>197.97112498999999</v>
      </c>
      <c r="W677" s="23">
        <v>200.55941777999999</v>
      </c>
      <c r="X677" s="23">
        <v>210.88436422999999</v>
      </c>
      <c r="Y677" s="23">
        <v>241.60016899999999</v>
      </c>
    </row>
    <row r="678" spans="1:25" x14ac:dyDescent="0.3">
      <c r="A678" s="24">
        <v>42696</v>
      </c>
      <c r="B678" s="23">
        <v>247.47586684000001</v>
      </c>
      <c r="C678" s="23">
        <v>275.72522291000001</v>
      </c>
      <c r="D678" s="23">
        <v>294.83445707999999</v>
      </c>
      <c r="E678" s="23">
        <v>294.95353262999998</v>
      </c>
      <c r="F678" s="23">
        <v>293.76403074000001</v>
      </c>
      <c r="G678" s="23">
        <v>291.04012379</v>
      </c>
      <c r="H678" s="23">
        <v>273.91387982999998</v>
      </c>
      <c r="I678" s="23">
        <v>252.28791616999999</v>
      </c>
      <c r="J678" s="23">
        <v>231.21692383999999</v>
      </c>
      <c r="K678" s="23">
        <v>208.21322888</v>
      </c>
      <c r="L678" s="23">
        <v>200.78503090000001</v>
      </c>
      <c r="M678" s="23">
        <v>207.13769346999999</v>
      </c>
      <c r="N678" s="23">
        <v>209.13097257999999</v>
      </c>
      <c r="O678" s="23">
        <v>216.57916392999999</v>
      </c>
      <c r="P678" s="23">
        <v>239.16822243999999</v>
      </c>
      <c r="Q678" s="23">
        <v>252.89339455000001</v>
      </c>
      <c r="R678" s="23">
        <v>262.35912053999999</v>
      </c>
      <c r="S678" s="23">
        <v>250.65665949999999</v>
      </c>
      <c r="T678" s="23">
        <v>247.43595816000001</v>
      </c>
      <c r="U678" s="23">
        <v>246.69817115000001</v>
      </c>
      <c r="V678" s="23">
        <v>245.88179664</v>
      </c>
      <c r="W678" s="23">
        <v>250.28719634000001</v>
      </c>
      <c r="X678" s="23">
        <v>260.23517785000001</v>
      </c>
      <c r="Y678" s="23">
        <v>275.27025049999997</v>
      </c>
    </row>
    <row r="679" spans="1:25" x14ac:dyDescent="0.3">
      <c r="A679" s="24">
        <v>42697</v>
      </c>
      <c r="B679" s="23">
        <v>305.29248023000002</v>
      </c>
      <c r="C679" s="23">
        <v>316.29599444000002</v>
      </c>
      <c r="D679" s="23">
        <v>322.11289720000002</v>
      </c>
      <c r="E679" s="23">
        <v>324.36967946999999</v>
      </c>
      <c r="F679" s="23">
        <v>321.94875733999999</v>
      </c>
      <c r="G679" s="23">
        <v>318.53301969</v>
      </c>
      <c r="H679" s="23">
        <v>301.76576892000003</v>
      </c>
      <c r="I679" s="23">
        <v>277.89568342000001</v>
      </c>
      <c r="J679" s="23">
        <v>252.47762184000001</v>
      </c>
      <c r="K679" s="23">
        <v>227.42657629000001</v>
      </c>
      <c r="L679" s="23">
        <v>208.3560645</v>
      </c>
      <c r="M679" s="23">
        <v>205.66250962000001</v>
      </c>
      <c r="N679" s="23">
        <v>211.84391216</v>
      </c>
      <c r="O679" s="23">
        <v>215.55731453999999</v>
      </c>
      <c r="P679" s="23">
        <v>214.64928914000001</v>
      </c>
      <c r="Q679" s="23">
        <v>215.45103152999999</v>
      </c>
      <c r="R679" s="23">
        <v>215.62253329000001</v>
      </c>
      <c r="S679" s="23">
        <v>208.52956879999999</v>
      </c>
      <c r="T679" s="23">
        <v>205.92709518999999</v>
      </c>
      <c r="U679" s="23">
        <v>204.92097391999999</v>
      </c>
      <c r="V679" s="23">
        <v>206.75705711000001</v>
      </c>
      <c r="W679" s="23">
        <v>207.10873380000001</v>
      </c>
      <c r="X679" s="23">
        <v>214.09287799000001</v>
      </c>
      <c r="Y679" s="23">
        <v>237.62293539000001</v>
      </c>
    </row>
    <row r="680" spans="1:25" x14ac:dyDescent="0.3">
      <c r="A680" s="24">
        <v>42698</v>
      </c>
      <c r="B680" s="23">
        <v>274.63944537999998</v>
      </c>
      <c r="C680" s="23">
        <v>304.40509992</v>
      </c>
      <c r="D680" s="23">
        <v>321.86638954</v>
      </c>
      <c r="E680" s="23">
        <v>322.97502651000002</v>
      </c>
      <c r="F680" s="23">
        <v>323.61203075999998</v>
      </c>
      <c r="G680" s="23">
        <v>318.91856588000002</v>
      </c>
      <c r="H680" s="23">
        <v>300.94052224000001</v>
      </c>
      <c r="I680" s="23">
        <v>284.72683262999999</v>
      </c>
      <c r="J680" s="23">
        <v>263.24618124</v>
      </c>
      <c r="K680" s="23">
        <v>237.71178438000001</v>
      </c>
      <c r="L680" s="23">
        <v>214.47851814000001</v>
      </c>
      <c r="M680" s="23">
        <v>208.68565049</v>
      </c>
      <c r="N680" s="23">
        <v>212.35318748</v>
      </c>
      <c r="O680" s="23">
        <v>217.09799046000001</v>
      </c>
      <c r="P680" s="23">
        <v>218.85367939</v>
      </c>
      <c r="Q680" s="23">
        <v>218.74288021000001</v>
      </c>
      <c r="R680" s="23">
        <v>216.8929402</v>
      </c>
      <c r="S680" s="23">
        <v>208.09182193000001</v>
      </c>
      <c r="T680" s="23">
        <v>202.63651204999999</v>
      </c>
      <c r="U680" s="23">
        <v>203.18266012000001</v>
      </c>
      <c r="V680" s="23">
        <v>204.90029816000001</v>
      </c>
      <c r="W680" s="23">
        <v>207.14278067000001</v>
      </c>
      <c r="X680" s="23">
        <v>214.4236563</v>
      </c>
      <c r="Y680" s="23">
        <v>243.89053333000001</v>
      </c>
    </row>
    <row r="681" spans="1:25" x14ac:dyDescent="0.3">
      <c r="A681" s="24">
        <v>42699</v>
      </c>
      <c r="B681" s="23">
        <v>273.94632809000001</v>
      </c>
      <c r="C681" s="23">
        <v>302.46810747000001</v>
      </c>
      <c r="D681" s="23">
        <v>317.75424792000001</v>
      </c>
      <c r="E681" s="23">
        <v>318.62464699999998</v>
      </c>
      <c r="F681" s="23">
        <v>318.68919824</v>
      </c>
      <c r="G681" s="23">
        <v>314.63990288000002</v>
      </c>
      <c r="H681" s="23">
        <v>297.80192527999998</v>
      </c>
      <c r="I681" s="23">
        <v>283.62729310999998</v>
      </c>
      <c r="J681" s="23">
        <v>258.27688046999998</v>
      </c>
      <c r="K681" s="23">
        <v>231.52522160999999</v>
      </c>
      <c r="L681" s="23">
        <v>208.82323159000001</v>
      </c>
      <c r="M681" s="23">
        <v>204.83364208</v>
      </c>
      <c r="N681" s="23">
        <v>209.61045858</v>
      </c>
      <c r="O681" s="23">
        <v>211.83039725</v>
      </c>
      <c r="P681" s="23">
        <v>212.89113718999999</v>
      </c>
      <c r="Q681" s="23">
        <v>213.78878999</v>
      </c>
      <c r="R681" s="23">
        <v>213.70398739000001</v>
      </c>
      <c r="S681" s="23">
        <v>207.18368659000001</v>
      </c>
      <c r="T681" s="23">
        <v>198.48447403</v>
      </c>
      <c r="U681" s="23">
        <v>197.83530069</v>
      </c>
      <c r="V681" s="23">
        <v>201.97955966000001</v>
      </c>
      <c r="W681" s="23">
        <v>207.10472659000001</v>
      </c>
      <c r="X681" s="23">
        <v>215.76124229999999</v>
      </c>
      <c r="Y681" s="23">
        <v>246.09673617000001</v>
      </c>
    </row>
    <row r="682" spans="1:25" x14ac:dyDescent="0.3">
      <c r="A682" s="24">
        <v>42700</v>
      </c>
      <c r="B682" s="23">
        <v>277.56658722999998</v>
      </c>
      <c r="C682" s="23">
        <v>297.77336759999997</v>
      </c>
      <c r="D682" s="23">
        <v>309.08291207000002</v>
      </c>
      <c r="E682" s="23">
        <v>309.56182074999998</v>
      </c>
      <c r="F682" s="23">
        <v>311.00377860999998</v>
      </c>
      <c r="G682" s="23">
        <v>310.08661165000001</v>
      </c>
      <c r="H682" s="23">
        <v>307.02173250999999</v>
      </c>
      <c r="I682" s="23">
        <v>301.16737677999998</v>
      </c>
      <c r="J682" s="23">
        <v>271.47613910000001</v>
      </c>
      <c r="K682" s="23">
        <v>237.20997929000001</v>
      </c>
      <c r="L682" s="23">
        <v>208.70214809999999</v>
      </c>
      <c r="M682" s="23">
        <v>200.83055542</v>
      </c>
      <c r="N682" s="23">
        <v>204.85222784999999</v>
      </c>
      <c r="O682" s="23">
        <v>206.79766720999999</v>
      </c>
      <c r="P682" s="23">
        <v>209.8216314</v>
      </c>
      <c r="Q682" s="23">
        <v>210.26795016</v>
      </c>
      <c r="R682" s="23">
        <v>208.67870836</v>
      </c>
      <c r="S682" s="23">
        <v>200.51256457</v>
      </c>
      <c r="T682" s="23">
        <v>194.52067283</v>
      </c>
      <c r="U682" s="23">
        <v>195.48700443000001</v>
      </c>
      <c r="V682" s="23">
        <v>198.28417046999999</v>
      </c>
      <c r="W682" s="23">
        <v>201.47268597999999</v>
      </c>
      <c r="X682" s="23">
        <v>205.24068693999999</v>
      </c>
      <c r="Y682" s="23">
        <v>228.73983852999999</v>
      </c>
    </row>
    <row r="683" spans="1:25" x14ac:dyDescent="0.3">
      <c r="A683" s="24">
        <v>42701</v>
      </c>
      <c r="B683" s="23">
        <v>267.06579269000002</v>
      </c>
      <c r="C683" s="23">
        <v>290.94916031999998</v>
      </c>
      <c r="D683" s="23">
        <v>308.89309395999999</v>
      </c>
      <c r="E683" s="23">
        <v>307.58875262999999</v>
      </c>
      <c r="F683" s="23">
        <v>306.87453252</v>
      </c>
      <c r="G683" s="23">
        <v>307.23465314999999</v>
      </c>
      <c r="H683" s="23">
        <v>306.11790216000003</v>
      </c>
      <c r="I683" s="23">
        <v>299.89324060000001</v>
      </c>
      <c r="J683" s="23">
        <v>273.79625546</v>
      </c>
      <c r="K683" s="23">
        <v>240.29217084000001</v>
      </c>
      <c r="L683" s="23">
        <v>211.71176184999999</v>
      </c>
      <c r="M683" s="23">
        <v>202.68835467</v>
      </c>
      <c r="N683" s="23">
        <v>205.49742165000001</v>
      </c>
      <c r="O683" s="23">
        <v>208.50750446999999</v>
      </c>
      <c r="P683" s="23">
        <v>212.37891400999999</v>
      </c>
      <c r="Q683" s="23">
        <v>212.13218345999999</v>
      </c>
      <c r="R683" s="23">
        <v>209.79632018999999</v>
      </c>
      <c r="S683" s="23">
        <v>203.43951697</v>
      </c>
      <c r="T683" s="23">
        <v>193.20858917000001</v>
      </c>
      <c r="U683" s="23">
        <v>193.91956239999999</v>
      </c>
      <c r="V683" s="23">
        <v>197.83621959999999</v>
      </c>
      <c r="W683" s="23">
        <v>203.64538915</v>
      </c>
      <c r="X683" s="23">
        <v>212.46285918000001</v>
      </c>
      <c r="Y683" s="23">
        <v>241.96721631</v>
      </c>
    </row>
    <row r="684" spans="1:25" x14ac:dyDescent="0.3">
      <c r="A684" s="24">
        <v>42702</v>
      </c>
      <c r="B684" s="23">
        <v>255.86361797999999</v>
      </c>
      <c r="C684" s="23">
        <v>283.66467425000002</v>
      </c>
      <c r="D684" s="23">
        <v>305.11981408000003</v>
      </c>
      <c r="E684" s="23">
        <v>309.30052268999998</v>
      </c>
      <c r="F684" s="23">
        <v>309.10798901999999</v>
      </c>
      <c r="G684" s="23">
        <v>305.53397393</v>
      </c>
      <c r="H684" s="23">
        <v>295.78046096999998</v>
      </c>
      <c r="I684" s="23">
        <v>284.83377901</v>
      </c>
      <c r="J684" s="23">
        <v>262.12150614000001</v>
      </c>
      <c r="K684" s="23">
        <v>235.98141833</v>
      </c>
      <c r="L684" s="23">
        <v>220.76744843</v>
      </c>
      <c r="M684" s="23">
        <v>211.11374259999999</v>
      </c>
      <c r="N684" s="23">
        <v>214.35505542000001</v>
      </c>
      <c r="O684" s="23">
        <v>218.70204939999999</v>
      </c>
      <c r="P684" s="23">
        <v>220.00667010000001</v>
      </c>
      <c r="Q684" s="23">
        <v>220.42783469</v>
      </c>
      <c r="R684" s="23">
        <v>219.65885932</v>
      </c>
      <c r="S684" s="23">
        <v>216.84121449</v>
      </c>
      <c r="T684" s="23">
        <v>202.09940713</v>
      </c>
      <c r="U684" s="23">
        <v>201.96700222000001</v>
      </c>
      <c r="V684" s="23">
        <v>209.27244987</v>
      </c>
      <c r="W684" s="23">
        <v>212.04481885999999</v>
      </c>
      <c r="X684" s="23">
        <v>221.18308303000001</v>
      </c>
      <c r="Y684" s="23">
        <v>241.04643755999999</v>
      </c>
    </row>
    <row r="685" spans="1:25" x14ac:dyDescent="0.3">
      <c r="A685" s="24">
        <v>42703</v>
      </c>
      <c r="B685" s="23">
        <v>268.37185165</v>
      </c>
      <c r="C685" s="23">
        <v>297.25077098999998</v>
      </c>
      <c r="D685" s="23">
        <v>316.94493470999998</v>
      </c>
      <c r="E685" s="23">
        <v>318.66421688999998</v>
      </c>
      <c r="F685" s="23">
        <v>317.33909941000002</v>
      </c>
      <c r="G685" s="23">
        <v>313.77369044</v>
      </c>
      <c r="H685" s="23">
        <v>295.04304408000002</v>
      </c>
      <c r="I685" s="23">
        <v>272.43679161</v>
      </c>
      <c r="J685" s="23">
        <v>247.13002072</v>
      </c>
      <c r="K685" s="23">
        <v>234.56743474999999</v>
      </c>
      <c r="L685" s="23">
        <v>224.82131973</v>
      </c>
      <c r="M685" s="23">
        <v>226.68269543</v>
      </c>
      <c r="N685" s="23">
        <v>236.47158245</v>
      </c>
      <c r="O685" s="23">
        <v>238.57411644999999</v>
      </c>
      <c r="P685" s="23">
        <v>238.61046658000001</v>
      </c>
      <c r="Q685" s="23">
        <v>238.49587115</v>
      </c>
      <c r="R685" s="23">
        <v>237.77381045999999</v>
      </c>
      <c r="S685" s="23">
        <v>229.92772131999999</v>
      </c>
      <c r="T685" s="23">
        <v>217.35848573000001</v>
      </c>
      <c r="U685" s="23">
        <v>216.20592722000001</v>
      </c>
      <c r="V685" s="23">
        <v>213.72418537999999</v>
      </c>
      <c r="W685" s="23">
        <v>216.56522878999999</v>
      </c>
      <c r="X685" s="23">
        <v>224.92738516</v>
      </c>
      <c r="Y685" s="23">
        <v>250.54423362</v>
      </c>
    </row>
    <row r="686" spans="1:25" x14ac:dyDescent="0.3">
      <c r="A686" s="24">
        <v>42704</v>
      </c>
      <c r="B686" s="23">
        <v>281.35142287999997</v>
      </c>
      <c r="C686" s="23">
        <v>308.48195487999999</v>
      </c>
      <c r="D686" s="23">
        <v>324.89105258000001</v>
      </c>
      <c r="E686" s="23">
        <v>325.00543529999999</v>
      </c>
      <c r="F686" s="23">
        <v>325.75340060000002</v>
      </c>
      <c r="G686" s="23">
        <v>322.99416043999997</v>
      </c>
      <c r="H686" s="23">
        <v>307.09047815999998</v>
      </c>
      <c r="I686" s="23">
        <v>284.38556539000001</v>
      </c>
      <c r="J686" s="23">
        <v>260.38392062000003</v>
      </c>
      <c r="K686" s="23">
        <v>245.31072793999999</v>
      </c>
      <c r="L686" s="23">
        <v>223.80962704999999</v>
      </c>
      <c r="M686" s="23">
        <v>220.71392560999999</v>
      </c>
      <c r="N686" s="23">
        <v>227.43737243000001</v>
      </c>
      <c r="O686" s="23">
        <v>228.45449038000001</v>
      </c>
      <c r="P686" s="23">
        <v>229.66952025000001</v>
      </c>
      <c r="Q686" s="23">
        <v>229.65297548999999</v>
      </c>
      <c r="R686" s="23">
        <v>228.20331408000001</v>
      </c>
      <c r="S686" s="23">
        <v>222.85568151999999</v>
      </c>
      <c r="T686" s="23">
        <v>213.77696229</v>
      </c>
      <c r="U686" s="23">
        <v>213.57331920999999</v>
      </c>
      <c r="V686" s="23">
        <v>210.08550044</v>
      </c>
      <c r="W686" s="23">
        <v>212.47010083000001</v>
      </c>
      <c r="X686" s="23">
        <v>217.15550601000001</v>
      </c>
      <c r="Y686" s="23">
        <v>243.98365491000001</v>
      </c>
    </row>
    <row r="688" spans="1:25" ht="15.75" customHeight="1" x14ac:dyDescent="0.3">
      <c r="A688" s="198" t="s">
        <v>73</v>
      </c>
      <c r="B688" s="229" t="s">
        <v>180</v>
      </c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  <c r="X688" s="196"/>
      <c r="Y688" s="197"/>
    </row>
    <row r="689" spans="1:25" x14ac:dyDescent="0.3">
      <c r="A689" s="199"/>
      <c r="B689" s="114" t="s">
        <v>113</v>
      </c>
      <c r="C689" s="115" t="s">
        <v>114</v>
      </c>
      <c r="D689" s="116" t="s">
        <v>115</v>
      </c>
      <c r="E689" s="115" t="s">
        <v>116</v>
      </c>
      <c r="F689" s="115" t="s">
        <v>117</v>
      </c>
      <c r="G689" s="115" t="s">
        <v>118</v>
      </c>
      <c r="H689" s="115" t="s">
        <v>119</v>
      </c>
      <c r="I689" s="115" t="s">
        <v>120</v>
      </c>
      <c r="J689" s="115" t="s">
        <v>121</v>
      </c>
      <c r="K689" s="114" t="s">
        <v>122</v>
      </c>
      <c r="L689" s="115" t="s">
        <v>123</v>
      </c>
      <c r="M689" s="117" t="s">
        <v>124</v>
      </c>
      <c r="N689" s="114" t="s">
        <v>125</v>
      </c>
      <c r="O689" s="115" t="s">
        <v>126</v>
      </c>
      <c r="P689" s="117" t="s">
        <v>127</v>
      </c>
      <c r="Q689" s="116" t="s">
        <v>128</v>
      </c>
      <c r="R689" s="115" t="s">
        <v>129</v>
      </c>
      <c r="S689" s="116" t="s">
        <v>130</v>
      </c>
      <c r="T689" s="115" t="s">
        <v>131</v>
      </c>
      <c r="U689" s="116" t="s">
        <v>132</v>
      </c>
      <c r="V689" s="115" t="s">
        <v>133</v>
      </c>
      <c r="W689" s="116" t="s">
        <v>134</v>
      </c>
      <c r="X689" s="115" t="s">
        <v>135</v>
      </c>
      <c r="Y689" s="115" t="s">
        <v>136</v>
      </c>
    </row>
    <row r="690" spans="1:25" x14ac:dyDescent="0.3">
      <c r="A690" s="24">
        <v>42675</v>
      </c>
      <c r="B690" s="23">
        <v>455.29081281999999</v>
      </c>
      <c r="C690" s="23">
        <v>510.30372935999998</v>
      </c>
      <c r="D690" s="23">
        <v>528.01307440999994</v>
      </c>
      <c r="E690" s="23">
        <v>534.89762207000001</v>
      </c>
      <c r="F690" s="23">
        <v>534.02621873999999</v>
      </c>
      <c r="G690" s="23">
        <v>526.94467993000001</v>
      </c>
      <c r="H690" s="23">
        <v>507.45330560999997</v>
      </c>
      <c r="I690" s="23">
        <v>487.98838114</v>
      </c>
      <c r="J690" s="23">
        <v>444.91388946000001</v>
      </c>
      <c r="K690" s="23">
        <v>401.31044836000001</v>
      </c>
      <c r="L690" s="23">
        <v>355.43407313</v>
      </c>
      <c r="M690" s="23">
        <v>329.44775069000002</v>
      </c>
      <c r="N690" s="23">
        <v>330.09869277000001</v>
      </c>
      <c r="O690" s="23">
        <v>332.86518212999999</v>
      </c>
      <c r="P690" s="23">
        <v>338.57848243000001</v>
      </c>
      <c r="Q690" s="23">
        <v>338.48001088000001</v>
      </c>
      <c r="R690" s="23">
        <v>337.64582582000003</v>
      </c>
      <c r="S690" s="23">
        <v>328.86678904000001</v>
      </c>
      <c r="T690" s="23">
        <v>335.22795489999999</v>
      </c>
      <c r="U690" s="23">
        <v>338.80591686999998</v>
      </c>
      <c r="V690" s="23">
        <v>332.38019833999999</v>
      </c>
      <c r="W690" s="23">
        <v>328.90636745</v>
      </c>
      <c r="X690" s="23">
        <v>333.40415273000002</v>
      </c>
      <c r="Y690" s="23">
        <v>383.51862884000002</v>
      </c>
    </row>
    <row r="691" spans="1:25" x14ac:dyDescent="0.3">
      <c r="A691" s="24">
        <v>42676</v>
      </c>
      <c r="B691" s="23">
        <v>455.96186445000001</v>
      </c>
      <c r="C691" s="23">
        <v>519.71198926</v>
      </c>
      <c r="D691" s="23">
        <v>539.58897612999999</v>
      </c>
      <c r="E691" s="23">
        <v>543.60383445000002</v>
      </c>
      <c r="F691" s="23">
        <v>544.02496154999994</v>
      </c>
      <c r="G691" s="23">
        <v>527.80933558000004</v>
      </c>
      <c r="H691" s="23">
        <v>529.19510792999995</v>
      </c>
      <c r="I691" s="23">
        <v>513.09496633000003</v>
      </c>
      <c r="J691" s="23">
        <v>435.64160448000001</v>
      </c>
      <c r="K691" s="23">
        <v>376.21146027999998</v>
      </c>
      <c r="L691" s="23">
        <v>360.87525843999998</v>
      </c>
      <c r="M691" s="23">
        <v>354.18852643000002</v>
      </c>
      <c r="N691" s="23">
        <v>363.47219885999999</v>
      </c>
      <c r="O691" s="23">
        <v>378.56830151000003</v>
      </c>
      <c r="P691" s="23">
        <v>375.611356</v>
      </c>
      <c r="Q691" s="23">
        <v>374.15300718999998</v>
      </c>
      <c r="R691" s="23">
        <v>374.10967658999999</v>
      </c>
      <c r="S691" s="23">
        <v>368.87220306</v>
      </c>
      <c r="T691" s="23">
        <v>378.43410039999998</v>
      </c>
      <c r="U691" s="23">
        <v>387.61943543000001</v>
      </c>
      <c r="V691" s="23">
        <v>382.50006734999999</v>
      </c>
      <c r="W691" s="23">
        <v>374.84752268</v>
      </c>
      <c r="X691" s="23">
        <v>374.02786685000001</v>
      </c>
      <c r="Y691" s="23">
        <v>398.8658403</v>
      </c>
    </row>
    <row r="692" spans="1:25" x14ac:dyDescent="0.3">
      <c r="A692" s="24">
        <v>42677</v>
      </c>
      <c r="B692" s="23">
        <v>456.13448277999998</v>
      </c>
      <c r="C692" s="23">
        <v>524.79406983000001</v>
      </c>
      <c r="D692" s="23">
        <v>534.53872307999995</v>
      </c>
      <c r="E692" s="23">
        <v>533.12916362999999</v>
      </c>
      <c r="F692" s="23">
        <v>532.03814310999996</v>
      </c>
      <c r="G692" s="23">
        <v>536.40148194999995</v>
      </c>
      <c r="H692" s="23">
        <v>534.34155653000005</v>
      </c>
      <c r="I692" s="23">
        <v>517.93230669000002</v>
      </c>
      <c r="J692" s="23">
        <v>464.65922180000001</v>
      </c>
      <c r="K692" s="23">
        <v>415.62213243999997</v>
      </c>
      <c r="L692" s="23">
        <v>371.10670622999999</v>
      </c>
      <c r="M692" s="23">
        <v>364.66619758000002</v>
      </c>
      <c r="N692" s="23">
        <v>376.09122009999999</v>
      </c>
      <c r="O692" s="23">
        <v>392.29309047999999</v>
      </c>
      <c r="P692" s="23">
        <v>400.31305006000002</v>
      </c>
      <c r="Q692" s="23">
        <v>405.97639053</v>
      </c>
      <c r="R692" s="23">
        <v>404.21935359999998</v>
      </c>
      <c r="S692" s="23">
        <v>405.78580158</v>
      </c>
      <c r="T692" s="23">
        <v>377.89190100000002</v>
      </c>
      <c r="U692" s="23">
        <v>379.42535377000002</v>
      </c>
      <c r="V692" s="23">
        <v>381.74578616000002</v>
      </c>
      <c r="W692" s="23">
        <v>396.04265435999997</v>
      </c>
      <c r="X692" s="23">
        <v>409.36047969999998</v>
      </c>
      <c r="Y692" s="23">
        <v>452.18763924000001</v>
      </c>
    </row>
    <row r="693" spans="1:25" x14ac:dyDescent="0.3">
      <c r="A693" s="24">
        <v>42678</v>
      </c>
      <c r="B693" s="23">
        <v>498.54887975000003</v>
      </c>
      <c r="C693" s="23">
        <v>533.06584538000004</v>
      </c>
      <c r="D693" s="23">
        <v>535.05258332000005</v>
      </c>
      <c r="E693" s="23">
        <v>534.44884852999996</v>
      </c>
      <c r="F693" s="23">
        <v>533.05319562</v>
      </c>
      <c r="G693" s="23">
        <v>535.90605187000006</v>
      </c>
      <c r="H693" s="23">
        <v>541.59842819999994</v>
      </c>
      <c r="I693" s="23">
        <v>534.70905215000005</v>
      </c>
      <c r="J693" s="23">
        <v>489.39091173999998</v>
      </c>
      <c r="K693" s="23">
        <v>444.70321124999998</v>
      </c>
      <c r="L693" s="23">
        <v>397.95504433000002</v>
      </c>
      <c r="M693" s="23">
        <v>382.03607647000001</v>
      </c>
      <c r="N693" s="23">
        <v>373.32770218000002</v>
      </c>
      <c r="O693" s="23">
        <v>369.36480855000002</v>
      </c>
      <c r="P693" s="23">
        <v>366.82349385999999</v>
      </c>
      <c r="Q693" s="23">
        <v>365.72700712</v>
      </c>
      <c r="R693" s="23">
        <v>367.13998319000001</v>
      </c>
      <c r="S693" s="23">
        <v>366.81574094000001</v>
      </c>
      <c r="T693" s="23">
        <v>357.68049129000002</v>
      </c>
      <c r="U693" s="23">
        <v>349.69434963999998</v>
      </c>
      <c r="V693" s="23">
        <v>353.68429715000002</v>
      </c>
      <c r="W693" s="23">
        <v>365.40617687000002</v>
      </c>
      <c r="X693" s="23">
        <v>367.22074792000001</v>
      </c>
      <c r="Y693" s="23">
        <v>414.18986995</v>
      </c>
    </row>
    <row r="694" spans="1:25" x14ac:dyDescent="0.3">
      <c r="A694" s="24">
        <v>42679</v>
      </c>
      <c r="B694" s="23">
        <v>470.57484648000002</v>
      </c>
      <c r="C694" s="23">
        <v>508.58016677000001</v>
      </c>
      <c r="D694" s="23">
        <v>537.76176286999998</v>
      </c>
      <c r="E694" s="23">
        <v>537.68111888999999</v>
      </c>
      <c r="F694" s="23">
        <v>536.46102530999997</v>
      </c>
      <c r="G694" s="23">
        <v>538.44371827999998</v>
      </c>
      <c r="H694" s="23">
        <v>543.94627204000005</v>
      </c>
      <c r="I694" s="23">
        <v>539.86866550000002</v>
      </c>
      <c r="J694" s="23">
        <v>491.27131564000001</v>
      </c>
      <c r="K694" s="23">
        <v>446.40528103000003</v>
      </c>
      <c r="L694" s="23">
        <v>404.45043213999998</v>
      </c>
      <c r="M694" s="23">
        <v>392.17214473000001</v>
      </c>
      <c r="N694" s="23">
        <v>383.99146428</v>
      </c>
      <c r="O694" s="23">
        <v>378.47170311000002</v>
      </c>
      <c r="P694" s="23">
        <v>375.00267137999998</v>
      </c>
      <c r="Q694" s="23">
        <v>373.01366350000001</v>
      </c>
      <c r="R694" s="23">
        <v>370.28869673999998</v>
      </c>
      <c r="S694" s="23">
        <v>365.33922611999998</v>
      </c>
      <c r="T694" s="23">
        <v>356.17787234999997</v>
      </c>
      <c r="U694" s="23">
        <v>349.08559037999999</v>
      </c>
      <c r="V694" s="23">
        <v>353.03172337000001</v>
      </c>
      <c r="W694" s="23">
        <v>365.34955263000001</v>
      </c>
      <c r="X694" s="23">
        <v>366.49975689000001</v>
      </c>
      <c r="Y694" s="23">
        <v>413.56403588000001</v>
      </c>
    </row>
    <row r="695" spans="1:25" x14ac:dyDescent="0.3">
      <c r="A695" s="24">
        <v>42680</v>
      </c>
      <c r="B695" s="23">
        <v>460.39762023999998</v>
      </c>
      <c r="C695" s="23">
        <v>513.66537631000006</v>
      </c>
      <c r="D695" s="23">
        <v>532.08533633000002</v>
      </c>
      <c r="E695" s="23">
        <v>533.15327927999999</v>
      </c>
      <c r="F695" s="23">
        <v>533.11052600000005</v>
      </c>
      <c r="G695" s="23">
        <v>528.00777711000001</v>
      </c>
      <c r="H695" s="23">
        <v>525.58789330000002</v>
      </c>
      <c r="I695" s="23">
        <v>520.89997966999999</v>
      </c>
      <c r="J695" s="23">
        <v>467.42856656999999</v>
      </c>
      <c r="K695" s="23">
        <v>415.98430839000002</v>
      </c>
      <c r="L695" s="23">
        <v>384.19308985999999</v>
      </c>
      <c r="M695" s="23">
        <v>360.21702964999997</v>
      </c>
      <c r="N695" s="23">
        <v>357.43066218000001</v>
      </c>
      <c r="O695" s="23">
        <v>357.45697249</v>
      </c>
      <c r="P695" s="23">
        <v>353.99780306999997</v>
      </c>
      <c r="Q695" s="23">
        <v>354.08934692000003</v>
      </c>
      <c r="R695" s="23">
        <v>352.62508468999999</v>
      </c>
      <c r="S695" s="23">
        <v>364.57801744</v>
      </c>
      <c r="T695" s="23">
        <v>369.80485974999999</v>
      </c>
      <c r="U695" s="23">
        <v>372.91809187000001</v>
      </c>
      <c r="V695" s="23">
        <v>371.82899544999998</v>
      </c>
      <c r="W695" s="23">
        <v>377.96617308999998</v>
      </c>
      <c r="X695" s="23">
        <v>380.00307552999999</v>
      </c>
      <c r="Y695" s="23">
        <v>428.22170498000003</v>
      </c>
    </row>
    <row r="696" spans="1:25" x14ac:dyDescent="0.3">
      <c r="A696" s="24">
        <v>42681</v>
      </c>
      <c r="B696" s="23">
        <v>481.15800257000001</v>
      </c>
      <c r="C696" s="23">
        <v>526.03777962000004</v>
      </c>
      <c r="D696" s="23">
        <v>536.37707665999994</v>
      </c>
      <c r="E696" s="23">
        <v>536.07274523000001</v>
      </c>
      <c r="F696" s="23">
        <v>536.44885756999997</v>
      </c>
      <c r="G696" s="23">
        <v>537.05493925999997</v>
      </c>
      <c r="H696" s="23">
        <v>550.99632127999996</v>
      </c>
      <c r="I696" s="23">
        <v>545.95768458999999</v>
      </c>
      <c r="J696" s="23">
        <v>492.85367798999999</v>
      </c>
      <c r="K696" s="23">
        <v>433.43032703</v>
      </c>
      <c r="L696" s="23">
        <v>387.50538994999999</v>
      </c>
      <c r="M696" s="23">
        <v>368.55667345000001</v>
      </c>
      <c r="N696" s="23">
        <v>369.38166374000002</v>
      </c>
      <c r="O696" s="23">
        <v>362.89339884999998</v>
      </c>
      <c r="P696" s="23">
        <v>358.65191513000002</v>
      </c>
      <c r="Q696" s="23">
        <v>358.67465429999999</v>
      </c>
      <c r="R696" s="23">
        <v>358.30311855999997</v>
      </c>
      <c r="S696" s="23">
        <v>368.82051582999998</v>
      </c>
      <c r="T696" s="23">
        <v>374.42496881</v>
      </c>
      <c r="U696" s="23">
        <v>376.08477044</v>
      </c>
      <c r="V696" s="23">
        <v>373.60669385</v>
      </c>
      <c r="W696" s="23">
        <v>373.33954894999999</v>
      </c>
      <c r="X696" s="23">
        <v>390.50744494000003</v>
      </c>
      <c r="Y696" s="23">
        <v>430.89787405999999</v>
      </c>
    </row>
    <row r="697" spans="1:25" x14ac:dyDescent="0.3">
      <c r="A697" s="24">
        <v>42682</v>
      </c>
      <c r="B697" s="23">
        <v>472.25917264999998</v>
      </c>
      <c r="C697" s="23">
        <v>526.45714747</v>
      </c>
      <c r="D697" s="23">
        <v>539.12060725000003</v>
      </c>
      <c r="E697" s="23">
        <v>533.79088888000001</v>
      </c>
      <c r="F697" s="23">
        <v>537.15328005000003</v>
      </c>
      <c r="G697" s="23">
        <v>543.02051258999995</v>
      </c>
      <c r="H697" s="23">
        <v>552.03449665999995</v>
      </c>
      <c r="I697" s="23">
        <v>520.17239811000002</v>
      </c>
      <c r="J697" s="23">
        <v>456.58250753999999</v>
      </c>
      <c r="K697" s="23">
        <v>433.34086100000002</v>
      </c>
      <c r="L697" s="23">
        <v>380.64622978</v>
      </c>
      <c r="M697" s="23">
        <v>369.60318668000002</v>
      </c>
      <c r="N697" s="23">
        <v>359.15191188</v>
      </c>
      <c r="O697" s="23">
        <v>359.05734679</v>
      </c>
      <c r="P697" s="23">
        <v>354.44999102999998</v>
      </c>
      <c r="Q697" s="23">
        <v>350.42815610999997</v>
      </c>
      <c r="R697" s="23">
        <v>349.77502451999999</v>
      </c>
      <c r="S697" s="23">
        <v>361.70216170999998</v>
      </c>
      <c r="T697" s="23">
        <v>375.99862049000001</v>
      </c>
      <c r="U697" s="23">
        <v>378.89717472000001</v>
      </c>
      <c r="V697" s="23">
        <v>379.11170453</v>
      </c>
      <c r="W697" s="23">
        <v>381.45178955</v>
      </c>
      <c r="X697" s="23">
        <v>390.68021750999998</v>
      </c>
      <c r="Y697" s="23">
        <v>430.76563632</v>
      </c>
    </row>
    <row r="698" spans="1:25" x14ac:dyDescent="0.3">
      <c r="A698" s="24">
        <v>42683</v>
      </c>
      <c r="B698" s="23">
        <v>482.51670529</v>
      </c>
      <c r="C698" s="23">
        <v>537.03790359000004</v>
      </c>
      <c r="D698" s="23">
        <v>546.62410962000001</v>
      </c>
      <c r="E698" s="23">
        <v>544.80572161999999</v>
      </c>
      <c r="F698" s="23">
        <v>543.47393038999996</v>
      </c>
      <c r="G698" s="23">
        <v>541.32931612000004</v>
      </c>
      <c r="H698" s="23">
        <v>533.81107331999999</v>
      </c>
      <c r="I698" s="23">
        <v>514.23302377000005</v>
      </c>
      <c r="J698" s="23">
        <v>474.61424155999998</v>
      </c>
      <c r="K698" s="23">
        <v>436.48669591999999</v>
      </c>
      <c r="L698" s="23">
        <v>392.13883793999997</v>
      </c>
      <c r="M698" s="23">
        <v>372.15745268000001</v>
      </c>
      <c r="N698" s="23">
        <v>367.76206631000002</v>
      </c>
      <c r="O698" s="23">
        <v>369.42116779000003</v>
      </c>
      <c r="P698" s="23">
        <v>366.77072157999999</v>
      </c>
      <c r="Q698" s="23">
        <v>363.66983813000002</v>
      </c>
      <c r="R698" s="23">
        <v>364.77014221000002</v>
      </c>
      <c r="S698" s="23">
        <v>369.14491945999998</v>
      </c>
      <c r="T698" s="23">
        <v>384.71269647000003</v>
      </c>
      <c r="U698" s="23">
        <v>391.36291416</v>
      </c>
      <c r="V698" s="23">
        <v>411.21484801000003</v>
      </c>
      <c r="W698" s="23">
        <v>424.52994174999998</v>
      </c>
      <c r="X698" s="23">
        <v>415.69315139999998</v>
      </c>
      <c r="Y698" s="23">
        <v>418.73084102000001</v>
      </c>
    </row>
    <row r="699" spans="1:25" x14ac:dyDescent="0.3">
      <c r="A699" s="24">
        <v>42684</v>
      </c>
      <c r="B699" s="23">
        <v>476.45854902000002</v>
      </c>
      <c r="C699" s="23">
        <v>532.22506451000004</v>
      </c>
      <c r="D699" s="23">
        <v>543.59295220000001</v>
      </c>
      <c r="E699" s="23">
        <v>542.56416131000003</v>
      </c>
      <c r="F699" s="23">
        <v>546.46245896999994</v>
      </c>
      <c r="G699" s="23">
        <v>548.65007957</v>
      </c>
      <c r="H699" s="23">
        <v>529.39334063000001</v>
      </c>
      <c r="I699" s="23">
        <v>519.43626732999996</v>
      </c>
      <c r="J699" s="23">
        <v>486.43218008999997</v>
      </c>
      <c r="K699" s="23">
        <v>434.96564934000003</v>
      </c>
      <c r="L699" s="23">
        <v>389.46730059999999</v>
      </c>
      <c r="M699" s="23">
        <v>373.67334345</v>
      </c>
      <c r="N699" s="23">
        <v>393.69681594000002</v>
      </c>
      <c r="O699" s="23">
        <v>405.21493219000001</v>
      </c>
      <c r="P699" s="23">
        <v>402.75032721999997</v>
      </c>
      <c r="Q699" s="23">
        <v>406.06142556999998</v>
      </c>
      <c r="R699" s="23">
        <v>408.39992088999998</v>
      </c>
      <c r="S699" s="23">
        <v>398.90716715000002</v>
      </c>
      <c r="T699" s="23">
        <v>382.91235673</v>
      </c>
      <c r="U699" s="23">
        <v>388.85690397000002</v>
      </c>
      <c r="V699" s="23">
        <v>380.42805451999999</v>
      </c>
      <c r="W699" s="23">
        <v>381.10834610000001</v>
      </c>
      <c r="X699" s="23">
        <v>386.13503806</v>
      </c>
      <c r="Y699" s="23">
        <v>422.24730732</v>
      </c>
    </row>
    <row r="700" spans="1:25" x14ac:dyDescent="0.3">
      <c r="A700" s="24">
        <v>42685</v>
      </c>
      <c r="B700" s="23">
        <v>466.04166965000002</v>
      </c>
      <c r="C700" s="23">
        <v>530.08597846999999</v>
      </c>
      <c r="D700" s="23">
        <v>563.64279862000001</v>
      </c>
      <c r="E700" s="23">
        <v>541.82745216000001</v>
      </c>
      <c r="F700" s="23">
        <v>541.89815319000002</v>
      </c>
      <c r="G700" s="23">
        <v>548.25403332999997</v>
      </c>
      <c r="H700" s="23">
        <v>546.05531495000002</v>
      </c>
      <c r="I700" s="23">
        <v>524.86911630999998</v>
      </c>
      <c r="J700" s="23">
        <v>477.60713926</v>
      </c>
      <c r="K700" s="23">
        <v>426.16305834999997</v>
      </c>
      <c r="L700" s="23">
        <v>379.28209463000002</v>
      </c>
      <c r="M700" s="23">
        <v>365.50942304</v>
      </c>
      <c r="N700" s="23">
        <v>375.17561381000002</v>
      </c>
      <c r="O700" s="23">
        <v>376.46961441000002</v>
      </c>
      <c r="P700" s="23">
        <v>375.97126254</v>
      </c>
      <c r="Q700" s="23">
        <v>399.40381072999998</v>
      </c>
      <c r="R700" s="23">
        <v>405.77685537000002</v>
      </c>
      <c r="S700" s="23">
        <v>411.44998705</v>
      </c>
      <c r="T700" s="23">
        <v>380.42086037000001</v>
      </c>
      <c r="U700" s="23">
        <v>378.39097564999997</v>
      </c>
      <c r="V700" s="23">
        <v>387.19837842999999</v>
      </c>
      <c r="W700" s="23">
        <v>391.04854197999998</v>
      </c>
      <c r="X700" s="23">
        <v>416.69245763999999</v>
      </c>
      <c r="Y700" s="23">
        <v>462.92539557999999</v>
      </c>
    </row>
    <row r="701" spans="1:25" x14ac:dyDescent="0.3">
      <c r="A701" s="24">
        <v>42686</v>
      </c>
      <c r="B701" s="23">
        <v>456.99829777000002</v>
      </c>
      <c r="C701" s="23">
        <v>510.94064487000003</v>
      </c>
      <c r="D701" s="23">
        <v>547.25286922999999</v>
      </c>
      <c r="E701" s="23">
        <v>552.65567991</v>
      </c>
      <c r="F701" s="23">
        <v>555.57326561000002</v>
      </c>
      <c r="G701" s="23">
        <v>549.57932324000001</v>
      </c>
      <c r="H701" s="23">
        <v>534.62625676000005</v>
      </c>
      <c r="I701" s="23">
        <v>517.88874761</v>
      </c>
      <c r="J701" s="23">
        <v>462.29459826999999</v>
      </c>
      <c r="K701" s="23">
        <v>395.93546408999998</v>
      </c>
      <c r="L701" s="23">
        <v>356.86464866</v>
      </c>
      <c r="M701" s="23">
        <v>330.75653514999999</v>
      </c>
      <c r="N701" s="23">
        <v>327.00553796000003</v>
      </c>
      <c r="O701" s="23">
        <v>329.26451422999997</v>
      </c>
      <c r="P701" s="23">
        <v>344.57334922000001</v>
      </c>
      <c r="Q701" s="23">
        <v>346.23221991000003</v>
      </c>
      <c r="R701" s="23">
        <v>343.70285832000002</v>
      </c>
      <c r="S701" s="23">
        <v>344.12115160000002</v>
      </c>
      <c r="T701" s="23">
        <v>368.03303419000002</v>
      </c>
      <c r="U701" s="23">
        <v>355.19168934999999</v>
      </c>
      <c r="V701" s="23">
        <v>335.52994956999999</v>
      </c>
      <c r="W701" s="23">
        <v>328.77388805999999</v>
      </c>
      <c r="X701" s="23">
        <v>336.70105023999997</v>
      </c>
      <c r="Y701" s="23">
        <v>389.25508035000001</v>
      </c>
    </row>
    <row r="702" spans="1:25" x14ac:dyDescent="0.3">
      <c r="A702" s="24">
        <v>42687</v>
      </c>
      <c r="B702" s="23">
        <v>445.48941946000002</v>
      </c>
      <c r="C702" s="23">
        <v>506.73891398000001</v>
      </c>
      <c r="D702" s="23">
        <v>541.21891865999999</v>
      </c>
      <c r="E702" s="23">
        <v>546.36082196999996</v>
      </c>
      <c r="F702" s="23">
        <v>548.78364222000005</v>
      </c>
      <c r="G702" s="23">
        <v>545.07572979999998</v>
      </c>
      <c r="H702" s="23">
        <v>530.86359052</v>
      </c>
      <c r="I702" s="23">
        <v>520.66981007000004</v>
      </c>
      <c r="J702" s="23">
        <v>469.49440505000001</v>
      </c>
      <c r="K702" s="23">
        <v>414.24450505999999</v>
      </c>
      <c r="L702" s="23">
        <v>364.90527364000002</v>
      </c>
      <c r="M702" s="23">
        <v>358.77741621000001</v>
      </c>
      <c r="N702" s="23">
        <v>348.34919500000001</v>
      </c>
      <c r="O702" s="23">
        <v>341.09966228000002</v>
      </c>
      <c r="P702" s="23">
        <v>334.64339677999999</v>
      </c>
      <c r="Q702" s="23">
        <v>333.86654723999999</v>
      </c>
      <c r="R702" s="23">
        <v>335.01823342</v>
      </c>
      <c r="S702" s="23">
        <v>355.19519351000002</v>
      </c>
      <c r="T702" s="23">
        <v>391.62450101000002</v>
      </c>
      <c r="U702" s="23">
        <v>349.13726993</v>
      </c>
      <c r="V702" s="23">
        <v>304.76489987000002</v>
      </c>
      <c r="W702" s="23">
        <v>313.13468122</v>
      </c>
      <c r="X702" s="23">
        <v>340.60303551999999</v>
      </c>
      <c r="Y702" s="23">
        <v>382.13640498000001</v>
      </c>
    </row>
    <row r="703" spans="1:25" x14ac:dyDescent="0.3">
      <c r="A703" s="24">
        <v>42688</v>
      </c>
      <c r="B703" s="23">
        <v>451.20329927</v>
      </c>
      <c r="C703" s="23">
        <v>518.53775314999996</v>
      </c>
      <c r="D703" s="23">
        <v>538.20943125999997</v>
      </c>
      <c r="E703" s="23">
        <v>537.20662562999996</v>
      </c>
      <c r="F703" s="23">
        <v>572.22067875000005</v>
      </c>
      <c r="G703" s="23">
        <v>599.19777144</v>
      </c>
      <c r="H703" s="23">
        <v>599.31785889000002</v>
      </c>
      <c r="I703" s="23">
        <v>568.03734673999998</v>
      </c>
      <c r="J703" s="23">
        <v>514.05954901999996</v>
      </c>
      <c r="K703" s="23">
        <v>470.24820618000001</v>
      </c>
      <c r="L703" s="23">
        <v>424.66467678999999</v>
      </c>
      <c r="M703" s="23">
        <v>403.97410533999999</v>
      </c>
      <c r="N703" s="23">
        <v>410.33082755999999</v>
      </c>
      <c r="O703" s="23">
        <v>410.81815683999997</v>
      </c>
      <c r="P703" s="23">
        <v>415.41765763000001</v>
      </c>
      <c r="Q703" s="23">
        <v>416.69977818000001</v>
      </c>
      <c r="R703" s="23">
        <v>413.53188603000001</v>
      </c>
      <c r="S703" s="23">
        <v>409.10230259999997</v>
      </c>
      <c r="T703" s="23">
        <v>403.26024875000002</v>
      </c>
      <c r="U703" s="23">
        <v>402.00854138</v>
      </c>
      <c r="V703" s="23">
        <v>401.28306973999997</v>
      </c>
      <c r="W703" s="23">
        <v>402.22978189999998</v>
      </c>
      <c r="X703" s="23">
        <v>413.80196028</v>
      </c>
      <c r="Y703" s="23">
        <v>471.76934387</v>
      </c>
    </row>
    <row r="704" spans="1:25" x14ac:dyDescent="0.3">
      <c r="A704" s="24">
        <v>42689</v>
      </c>
      <c r="B704" s="23">
        <v>532.95382691999998</v>
      </c>
      <c r="C704" s="23">
        <v>584.52850653999997</v>
      </c>
      <c r="D704" s="23">
        <v>593.21705065000003</v>
      </c>
      <c r="E704" s="23">
        <v>594.84423291999997</v>
      </c>
      <c r="F704" s="23">
        <v>597.73774232999995</v>
      </c>
      <c r="G704" s="23">
        <v>600.97888964000003</v>
      </c>
      <c r="H704" s="23">
        <v>597.00264341000002</v>
      </c>
      <c r="I704" s="23">
        <v>548.43797434999999</v>
      </c>
      <c r="J704" s="23">
        <v>506.96679674000001</v>
      </c>
      <c r="K704" s="23">
        <v>465.90958119999999</v>
      </c>
      <c r="L704" s="23">
        <v>420.89947565</v>
      </c>
      <c r="M704" s="23">
        <v>400.37116809000003</v>
      </c>
      <c r="N704" s="23">
        <v>397.39553092</v>
      </c>
      <c r="O704" s="23">
        <v>397.39907968</v>
      </c>
      <c r="P704" s="23">
        <v>404.82103582000002</v>
      </c>
      <c r="Q704" s="23">
        <v>405.21544464999999</v>
      </c>
      <c r="R704" s="23">
        <v>402.84121241999998</v>
      </c>
      <c r="S704" s="23">
        <v>400.15501753000001</v>
      </c>
      <c r="T704" s="23">
        <v>395.57702044000001</v>
      </c>
      <c r="U704" s="23">
        <v>398.40782471</v>
      </c>
      <c r="V704" s="23">
        <v>417.51602622000001</v>
      </c>
      <c r="W704" s="23">
        <v>423.72130737999998</v>
      </c>
      <c r="X704" s="23">
        <v>428.26607643</v>
      </c>
      <c r="Y704" s="23">
        <v>463.44090173000001</v>
      </c>
    </row>
    <row r="705" spans="1:25" x14ac:dyDescent="0.3">
      <c r="A705" s="24">
        <v>42690</v>
      </c>
      <c r="B705" s="23">
        <v>497.95128556999998</v>
      </c>
      <c r="C705" s="23">
        <v>544.32937291999997</v>
      </c>
      <c r="D705" s="23">
        <v>552.28215277000004</v>
      </c>
      <c r="E705" s="23">
        <v>556.14034853999999</v>
      </c>
      <c r="F705" s="23">
        <v>556.16561727999999</v>
      </c>
      <c r="G705" s="23">
        <v>587.64674032999994</v>
      </c>
      <c r="H705" s="23">
        <v>594.87720365999996</v>
      </c>
      <c r="I705" s="23">
        <v>560.08062958999994</v>
      </c>
      <c r="J705" s="23">
        <v>512.37881129000004</v>
      </c>
      <c r="K705" s="23">
        <v>457.71741337999998</v>
      </c>
      <c r="L705" s="23">
        <v>423.05858264</v>
      </c>
      <c r="M705" s="23">
        <v>407.58909905000002</v>
      </c>
      <c r="N705" s="23">
        <v>412.05176453000001</v>
      </c>
      <c r="O705" s="23">
        <v>426.53126368</v>
      </c>
      <c r="P705" s="23">
        <v>429.78444389999999</v>
      </c>
      <c r="Q705" s="23">
        <v>429.10985059000001</v>
      </c>
      <c r="R705" s="23">
        <v>421.18497986</v>
      </c>
      <c r="S705" s="23">
        <v>421.80396371</v>
      </c>
      <c r="T705" s="23">
        <v>418.45459837999999</v>
      </c>
      <c r="U705" s="23">
        <v>419.76767820999999</v>
      </c>
      <c r="V705" s="23">
        <v>421.52508996</v>
      </c>
      <c r="W705" s="23">
        <v>429.49240637000003</v>
      </c>
      <c r="X705" s="23">
        <v>437.24721853</v>
      </c>
      <c r="Y705" s="23">
        <v>493.93707066000002</v>
      </c>
    </row>
    <row r="706" spans="1:25" x14ac:dyDescent="0.3">
      <c r="A706" s="24">
        <v>42691</v>
      </c>
      <c r="B706" s="23">
        <v>548.78631507</v>
      </c>
      <c r="C706" s="23">
        <v>596.98015036000004</v>
      </c>
      <c r="D706" s="23">
        <v>606.85305920999997</v>
      </c>
      <c r="E706" s="23">
        <v>610.74149620000003</v>
      </c>
      <c r="F706" s="23">
        <v>610.36011258999997</v>
      </c>
      <c r="G706" s="23">
        <v>613.71325457</v>
      </c>
      <c r="H706" s="23">
        <v>607.10273612000003</v>
      </c>
      <c r="I706" s="23">
        <v>559.85190852000005</v>
      </c>
      <c r="J706" s="23">
        <v>510.16535876</v>
      </c>
      <c r="K706" s="23">
        <v>457.86465314999998</v>
      </c>
      <c r="L706" s="23">
        <v>423.77305086000001</v>
      </c>
      <c r="M706" s="23">
        <v>414.29137675999999</v>
      </c>
      <c r="N706" s="23">
        <v>416.40171579000003</v>
      </c>
      <c r="O706" s="23">
        <v>422.56395877</v>
      </c>
      <c r="P706" s="23">
        <v>423.96406151000002</v>
      </c>
      <c r="Q706" s="23">
        <v>421.53343718999997</v>
      </c>
      <c r="R706" s="23">
        <v>435.74992392000001</v>
      </c>
      <c r="S706" s="23">
        <v>455.79820031999998</v>
      </c>
      <c r="T706" s="23">
        <v>430.64925255000003</v>
      </c>
      <c r="U706" s="23">
        <v>387.89274619999998</v>
      </c>
      <c r="V706" s="23">
        <v>392.86346244999999</v>
      </c>
      <c r="W706" s="23">
        <v>403.91978423</v>
      </c>
      <c r="X706" s="23">
        <v>429.01048064000003</v>
      </c>
      <c r="Y706" s="23">
        <v>464.22206657999999</v>
      </c>
    </row>
    <row r="707" spans="1:25" x14ac:dyDescent="0.3">
      <c r="A707" s="24">
        <v>42692</v>
      </c>
      <c r="B707" s="23">
        <v>531.95112988000005</v>
      </c>
      <c r="C707" s="23">
        <v>594.94647352000004</v>
      </c>
      <c r="D707" s="23">
        <v>609.41262572999995</v>
      </c>
      <c r="E707" s="23">
        <v>609.65229953999994</v>
      </c>
      <c r="F707" s="23">
        <v>609.71347344000003</v>
      </c>
      <c r="G707" s="23">
        <v>611.35041880999995</v>
      </c>
      <c r="H707" s="23">
        <v>610.4958431</v>
      </c>
      <c r="I707" s="23">
        <v>560.72660985000005</v>
      </c>
      <c r="J707" s="23">
        <v>506.42138366</v>
      </c>
      <c r="K707" s="23">
        <v>455.67679042999998</v>
      </c>
      <c r="L707" s="23">
        <v>412.93173408000001</v>
      </c>
      <c r="M707" s="23">
        <v>407.28987094000001</v>
      </c>
      <c r="N707" s="23">
        <v>419.45948776</v>
      </c>
      <c r="O707" s="23">
        <v>420.86881369999998</v>
      </c>
      <c r="P707" s="23">
        <v>440.49833042</v>
      </c>
      <c r="Q707" s="23">
        <v>441.31612065000002</v>
      </c>
      <c r="R707" s="23">
        <v>440.72762541999998</v>
      </c>
      <c r="S707" s="23">
        <v>420.34241495999999</v>
      </c>
      <c r="T707" s="23">
        <v>398.76956172000001</v>
      </c>
      <c r="U707" s="23">
        <v>395.62167636999999</v>
      </c>
      <c r="V707" s="23">
        <v>393.07847033000002</v>
      </c>
      <c r="W707" s="23">
        <v>404.23272702999998</v>
      </c>
      <c r="X707" s="23">
        <v>420.25208548000001</v>
      </c>
      <c r="Y707" s="23">
        <v>477.56209498999999</v>
      </c>
    </row>
    <row r="708" spans="1:25" x14ac:dyDescent="0.3">
      <c r="A708" s="24">
        <v>42693</v>
      </c>
      <c r="B708" s="23">
        <v>455.98442690000002</v>
      </c>
      <c r="C708" s="23">
        <v>495.08330158000001</v>
      </c>
      <c r="D708" s="23">
        <v>535.46268183999996</v>
      </c>
      <c r="E708" s="23">
        <v>540.64151816000003</v>
      </c>
      <c r="F708" s="23">
        <v>538.89300728000001</v>
      </c>
      <c r="G708" s="23">
        <v>534.72794257999999</v>
      </c>
      <c r="H708" s="23">
        <v>515.76530203000004</v>
      </c>
      <c r="I708" s="23">
        <v>496.81562504999999</v>
      </c>
      <c r="J708" s="23">
        <v>451.17128602999998</v>
      </c>
      <c r="K708" s="23">
        <v>407.51150725000002</v>
      </c>
      <c r="L708" s="23">
        <v>388.22376125</v>
      </c>
      <c r="M708" s="23">
        <v>387.25110817000001</v>
      </c>
      <c r="N708" s="23">
        <v>380.15219180999998</v>
      </c>
      <c r="O708" s="23">
        <v>390.39948744999998</v>
      </c>
      <c r="P708" s="23">
        <v>402.37658191999998</v>
      </c>
      <c r="Q708" s="23">
        <v>404.46804753999999</v>
      </c>
      <c r="R708" s="23">
        <v>466.24213152999999</v>
      </c>
      <c r="S708" s="23">
        <v>462.07222294000002</v>
      </c>
      <c r="T708" s="23">
        <v>399.40002756000001</v>
      </c>
      <c r="U708" s="23">
        <v>366.40479288</v>
      </c>
      <c r="V708" s="23">
        <v>368.79828458999998</v>
      </c>
      <c r="W708" s="23">
        <v>380.50714182000002</v>
      </c>
      <c r="X708" s="23">
        <v>383.81294928</v>
      </c>
      <c r="Y708" s="23">
        <v>431.48135142000001</v>
      </c>
    </row>
    <row r="709" spans="1:25" x14ac:dyDescent="0.3">
      <c r="A709" s="24">
        <v>42694</v>
      </c>
      <c r="B709" s="23">
        <v>534.8148281</v>
      </c>
      <c r="C709" s="23">
        <v>592.11594726999999</v>
      </c>
      <c r="D709" s="23">
        <v>623.84005805000004</v>
      </c>
      <c r="E709" s="23">
        <v>619.22355232999996</v>
      </c>
      <c r="F709" s="23">
        <v>617.84563131000004</v>
      </c>
      <c r="G709" s="23">
        <v>608.81340313999999</v>
      </c>
      <c r="H709" s="23">
        <v>593.31476898000005</v>
      </c>
      <c r="I709" s="23">
        <v>600.75697673000002</v>
      </c>
      <c r="J709" s="23">
        <v>551.01425893999999</v>
      </c>
      <c r="K709" s="23">
        <v>475.75007462000002</v>
      </c>
      <c r="L709" s="23">
        <v>420.67132879000002</v>
      </c>
      <c r="M709" s="23">
        <v>403.13079964999997</v>
      </c>
      <c r="N709" s="23">
        <v>410.31538504999997</v>
      </c>
      <c r="O709" s="23">
        <v>416.19199123999999</v>
      </c>
      <c r="P709" s="23">
        <v>420.70237128000002</v>
      </c>
      <c r="Q709" s="23">
        <v>421.42384606000002</v>
      </c>
      <c r="R709" s="23">
        <v>418.74267043999998</v>
      </c>
      <c r="S709" s="23">
        <v>404.85696531000002</v>
      </c>
      <c r="T709" s="23">
        <v>385.70555544000001</v>
      </c>
      <c r="U709" s="23">
        <v>385.6208163</v>
      </c>
      <c r="V709" s="23">
        <v>386.82798179999998</v>
      </c>
      <c r="W709" s="23">
        <v>390.68777987999999</v>
      </c>
      <c r="X709" s="23">
        <v>409.81030995999998</v>
      </c>
      <c r="Y709" s="23">
        <v>469.98536862999998</v>
      </c>
    </row>
    <row r="710" spans="1:25" x14ac:dyDescent="0.3">
      <c r="A710" s="24">
        <v>42695</v>
      </c>
      <c r="B710" s="23">
        <v>538.28751637000005</v>
      </c>
      <c r="C710" s="23">
        <v>598.23073022000005</v>
      </c>
      <c r="D710" s="23">
        <v>610.11515627000006</v>
      </c>
      <c r="E710" s="23">
        <v>617.81822024999997</v>
      </c>
      <c r="F710" s="23">
        <v>616.18938338999999</v>
      </c>
      <c r="G710" s="23">
        <v>623.89148736000004</v>
      </c>
      <c r="H710" s="23">
        <v>628.29149771000004</v>
      </c>
      <c r="I710" s="23">
        <v>594.35051236000004</v>
      </c>
      <c r="J710" s="23">
        <v>548.99156690999996</v>
      </c>
      <c r="K710" s="23">
        <v>498.45789386000001</v>
      </c>
      <c r="L710" s="23">
        <v>453.23993168999999</v>
      </c>
      <c r="M710" s="23">
        <v>414.98045805999999</v>
      </c>
      <c r="N710" s="23">
        <v>410.63977581</v>
      </c>
      <c r="O710" s="23">
        <v>412.26225484000003</v>
      </c>
      <c r="P710" s="23">
        <v>424.94542604999998</v>
      </c>
      <c r="Q710" s="23">
        <v>430.64826599000003</v>
      </c>
      <c r="R710" s="23">
        <v>427.70976295000003</v>
      </c>
      <c r="S710" s="23">
        <v>415.41986309999999</v>
      </c>
      <c r="T710" s="23">
        <v>402.15816133999999</v>
      </c>
      <c r="U710" s="23">
        <v>404.46775831000002</v>
      </c>
      <c r="V710" s="23">
        <v>395.94224998999999</v>
      </c>
      <c r="W710" s="23">
        <v>401.11883556999999</v>
      </c>
      <c r="X710" s="23">
        <v>421.76872846999999</v>
      </c>
      <c r="Y710" s="23">
        <v>483.20033798999998</v>
      </c>
    </row>
    <row r="711" spans="1:25" x14ac:dyDescent="0.3">
      <c r="A711" s="24">
        <v>42696</v>
      </c>
      <c r="B711" s="23">
        <v>494.95173368000002</v>
      </c>
      <c r="C711" s="23">
        <v>551.45044582000003</v>
      </c>
      <c r="D711" s="23">
        <v>589.66891416999999</v>
      </c>
      <c r="E711" s="23">
        <v>589.90706524999996</v>
      </c>
      <c r="F711" s="23">
        <v>587.52806148000002</v>
      </c>
      <c r="G711" s="23">
        <v>582.08024756999998</v>
      </c>
      <c r="H711" s="23">
        <v>547.82775964999996</v>
      </c>
      <c r="I711" s="23">
        <v>504.57583233999998</v>
      </c>
      <c r="J711" s="23">
        <v>462.43384768999999</v>
      </c>
      <c r="K711" s="23">
        <v>416.42645775</v>
      </c>
      <c r="L711" s="23">
        <v>401.57006179000001</v>
      </c>
      <c r="M711" s="23">
        <v>414.27538693999998</v>
      </c>
      <c r="N711" s="23">
        <v>418.26194514999997</v>
      </c>
      <c r="O711" s="23">
        <v>433.15832784999998</v>
      </c>
      <c r="P711" s="23">
        <v>478.33644486999998</v>
      </c>
      <c r="Q711" s="23">
        <v>505.78678910000002</v>
      </c>
      <c r="R711" s="23">
        <v>524.71824108999999</v>
      </c>
      <c r="S711" s="23">
        <v>501.31331899999998</v>
      </c>
      <c r="T711" s="23">
        <v>494.87191632999998</v>
      </c>
      <c r="U711" s="23">
        <v>493.39634230000001</v>
      </c>
      <c r="V711" s="23">
        <v>491.76359329000002</v>
      </c>
      <c r="W711" s="23">
        <v>500.57439267000001</v>
      </c>
      <c r="X711" s="23">
        <v>520.47035571000004</v>
      </c>
      <c r="Y711" s="23">
        <v>550.54050099999995</v>
      </c>
    </row>
    <row r="712" spans="1:25" x14ac:dyDescent="0.3">
      <c r="A712" s="24">
        <v>42697</v>
      </c>
      <c r="B712" s="23">
        <v>610.58496047000006</v>
      </c>
      <c r="C712" s="23">
        <v>632.59198889000004</v>
      </c>
      <c r="D712" s="23">
        <v>644.22579439000003</v>
      </c>
      <c r="E712" s="23">
        <v>648.73935893999999</v>
      </c>
      <c r="F712" s="23">
        <v>643.89751467999997</v>
      </c>
      <c r="G712" s="23">
        <v>637.06603939000001</v>
      </c>
      <c r="H712" s="23">
        <v>603.53153784000006</v>
      </c>
      <c r="I712" s="23">
        <v>555.79136684000002</v>
      </c>
      <c r="J712" s="23">
        <v>504.95524368000002</v>
      </c>
      <c r="K712" s="23">
        <v>454.85315258000003</v>
      </c>
      <c r="L712" s="23">
        <v>416.71212901000001</v>
      </c>
      <c r="M712" s="23">
        <v>411.32501924000002</v>
      </c>
      <c r="N712" s="23">
        <v>423.68782432</v>
      </c>
      <c r="O712" s="23">
        <v>431.11462906999998</v>
      </c>
      <c r="P712" s="23">
        <v>429.29857828000002</v>
      </c>
      <c r="Q712" s="23">
        <v>430.90206304999998</v>
      </c>
      <c r="R712" s="23">
        <v>431.24506659000002</v>
      </c>
      <c r="S712" s="23">
        <v>417.05913758999998</v>
      </c>
      <c r="T712" s="23">
        <v>411.85419037999998</v>
      </c>
      <c r="U712" s="23">
        <v>409.84194783999999</v>
      </c>
      <c r="V712" s="23">
        <v>413.51411422000001</v>
      </c>
      <c r="W712" s="23">
        <v>414.21746760000002</v>
      </c>
      <c r="X712" s="23">
        <v>428.18575598000001</v>
      </c>
      <c r="Y712" s="23">
        <v>475.24587077000001</v>
      </c>
    </row>
    <row r="713" spans="1:25" x14ac:dyDescent="0.3">
      <c r="A713" s="24">
        <v>42698</v>
      </c>
      <c r="B713" s="23">
        <v>549.27889075999997</v>
      </c>
      <c r="C713" s="23">
        <v>608.81019985</v>
      </c>
      <c r="D713" s="23">
        <v>643.73277908</v>
      </c>
      <c r="E713" s="23">
        <v>645.95005302000004</v>
      </c>
      <c r="F713" s="23">
        <v>647.22406151999996</v>
      </c>
      <c r="G713" s="23">
        <v>637.83713176000003</v>
      </c>
      <c r="H713" s="23">
        <v>601.88104447000001</v>
      </c>
      <c r="I713" s="23">
        <v>569.45366525999998</v>
      </c>
      <c r="J713" s="23">
        <v>526.49236246999999</v>
      </c>
      <c r="K713" s="23">
        <v>475.42356876000002</v>
      </c>
      <c r="L713" s="23">
        <v>428.95703628000001</v>
      </c>
      <c r="M713" s="23">
        <v>417.37130099000001</v>
      </c>
      <c r="N713" s="23">
        <v>424.70637496000001</v>
      </c>
      <c r="O713" s="23">
        <v>434.19598093000002</v>
      </c>
      <c r="P713" s="23">
        <v>437.70735877999999</v>
      </c>
      <c r="Q713" s="23">
        <v>437.48576043000003</v>
      </c>
      <c r="R713" s="23">
        <v>433.78588041</v>
      </c>
      <c r="S713" s="23">
        <v>416.18364386000002</v>
      </c>
      <c r="T713" s="23">
        <v>405.27302408999998</v>
      </c>
      <c r="U713" s="23">
        <v>406.36532025000002</v>
      </c>
      <c r="V713" s="23">
        <v>409.80059632000001</v>
      </c>
      <c r="W713" s="23">
        <v>414.28556134000002</v>
      </c>
      <c r="X713" s="23">
        <v>428.84731260000001</v>
      </c>
      <c r="Y713" s="23">
        <v>487.78106666000002</v>
      </c>
    </row>
    <row r="714" spans="1:25" x14ac:dyDescent="0.3">
      <c r="A714" s="24">
        <v>42699</v>
      </c>
      <c r="B714" s="23">
        <v>547.89265617000001</v>
      </c>
      <c r="C714" s="23">
        <v>604.93621495000002</v>
      </c>
      <c r="D714" s="23">
        <v>635.50849585000003</v>
      </c>
      <c r="E714" s="23">
        <v>637.24929400999997</v>
      </c>
      <c r="F714" s="23">
        <v>637.37839649</v>
      </c>
      <c r="G714" s="23">
        <v>629.27980577000005</v>
      </c>
      <c r="H714" s="23">
        <v>595.60385055999996</v>
      </c>
      <c r="I714" s="23">
        <v>567.25458620999996</v>
      </c>
      <c r="J714" s="23">
        <v>516.55376092999995</v>
      </c>
      <c r="K714" s="23">
        <v>463.05044321999998</v>
      </c>
      <c r="L714" s="23">
        <v>417.64646318000001</v>
      </c>
      <c r="M714" s="23">
        <v>409.66728415</v>
      </c>
      <c r="N714" s="23">
        <v>419.22091716</v>
      </c>
      <c r="O714" s="23">
        <v>423.66079451000002</v>
      </c>
      <c r="P714" s="23">
        <v>425.78227437999999</v>
      </c>
      <c r="Q714" s="23">
        <v>427.57757998</v>
      </c>
      <c r="R714" s="23">
        <v>427.40797477000001</v>
      </c>
      <c r="S714" s="23">
        <v>414.36737318000002</v>
      </c>
      <c r="T714" s="23">
        <v>396.96894807000001</v>
      </c>
      <c r="U714" s="23">
        <v>395.67060137999999</v>
      </c>
      <c r="V714" s="23">
        <v>403.95911931000001</v>
      </c>
      <c r="W714" s="23">
        <v>414.20945317000002</v>
      </c>
      <c r="X714" s="23">
        <v>431.52248458999998</v>
      </c>
      <c r="Y714" s="23">
        <v>492.19347234000003</v>
      </c>
    </row>
    <row r="715" spans="1:25" x14ac:dyDescent="0.3">
      <c r="A715" s="24">
        <v>42700</v>
      </c>
      <c r="B715" s="23">
        <v>555.13317444999996</v>
      </c>
      <c r="C715" s="23">
        <v>595.54673519999994</v>
      </c>
      <c r="D715" s="23">
        <v>618.16582414000004</v>
      </c>
      <c r="E715" s="23">
        <v>619.12364148999995</v>
      </c>
      <c r="F715" s="23">
        <v>622.00755720999996</v>
      </c>
      <c r="G715" s="23">
        <v>620.17322329000001</v>
      </c>
      <c r="H715" s="23">
        <v>614.04346501999999</v>
      </c>
      <c r="I715" s="23">
        <v>602.33475356999998</v>
      </c>
      <c r="J715" s="23">
        <v>542.95227819000002</v>
      </c>
      <c r="K715" s="23">
        <v>474.41995859000002</v>
      </c>
      <c r="L715" s="23">
        <v>417.40429620999998</v>
      </c>
      <c r="M715" s="23">
        <v>401.66111083999999</v>
      </c>
      <c r="N715" s="23">
        <v>409.70445568999997</v>
      </c>
      <c r="O715" s="23">
        <v>413.59533441999997</v>
      </c>
      <c r="P715" s="23">
        <v>419.6432628</v>
      </c>
      <c r="Q715" s="23">
        <v>420.53590030999999</v>
      </c>
      <c r="R715" s="23">
        <v>417.35741672</v>
      </c>
      <c r="S715" s="23">
        <v>401.02512913999999</v>
      </c>
      <c r="T715" s="23">
        <v>389.04134564999998</v>
      </c>
      <c r="U715" s="23">
        <v>390.97400886000003</v>
      </c>
      <c r="V715" s="23">
        <v>396.56834093999998</v>
      </c>
      <c r="W715" s="23">
        <v>402.94537194999998</v>
      </c>
      <c r="X715" s="23">
        <v>410.48137387999998</v>
      </c>
      <c r="Y715" s="23">
        <v>457.47967705000002</v>
      </c>
    </row>
    <row r="716" spans="1:25" x14ac:dyDescent="0.3">
      <c r="A716" s="24">
        <v>42701</v>
      </c>
      <c r="B716" s="23">
        <v>534.13158539000005</v>
      </c>
      <c r="C716" s="23">
        <v>581.89832063999995</v>
      </c>
      <c r="D716" s="23">
        <v>617.78618791999997</v>
      </c>
      <c r="E716" s="23">
        <v>615.17750525999998</v>
      </c>
      <c r="F716" s="23">
        <v>613.74906504</v>
      </c>
      <c r="G716" s="23">
        <v>614.46930630999998</v>
      </c>
      <c r="H716" s="23">
        <v>612.23580432000006</v>
      </c>
      <c r="I716" s="23">
        <v>599.78648121000003</v>
      </c>
      <c r="J716" s="23">
        <v>547.59251092</v>
      </c>
      <c r="K716" s="23">
        <v>480.58434167000001</v>
      </c>
      <c r="L716" s="23">
        <v>423.42352370999998</v>
      </c>
      <c r="M716" s="23">
        <v>405.37670932999998</v>
      </c>
      <c r="N716" s="23">
        <v>410.99484329000001</v>
      </c>
      <c r="O716" s="23">
        <v>417.01500894999998</v>
      </c>
      <c r="P716" s="23">
        <v>424.75782801999998</v>
      </c>
      <c r="Q716" s="23">
        <v>424.26436691999999</v>
      </c>
      <c r="R716" s="23">
        <v>419.59264038999999</v>
      </c>
      <c r="S716" s="23">
        <v>406.87903394</v>
      </c>
      <c r="T716" s="23">
        <v>386.41717834000002</v>
      </c>
      <c r="U716" s="23">
        <v>387.83912479000003</v>
      </c>
      <c r="V716" s="23">
        <v>395.67243920999999</v>
      </c>
      <c r="W716" s="23">
        <v>407.2907783</v>
      </c>
      <c r="X716" s="23">
        <v>424.92571837000003</v>
      </c>
      <c r="Y716" s="23">
        <v>483.93443260999999</v>
      </c>
    </row>
    <row r="717" spans="1:25" x14ac:dyDescent="0.3">
      <c r="A717" s="24">
        <v>42702</v>
      </c>
      <c r="B717" s="23">
        <v>511.72723595999997</v>
      </c>
      <c r="C717" s="23">
        <v>567.32934850000004</v>
      </c>
      <c r="D717" s="23">
        <v>610.23962816000005</v>
      </c>
      <c r="E717" s="23">
        <v>618.60104536999995</v>
      </c>
      <c r="F717" s="23">
        <v>618.21597802999997</v>
      </c>
      <c r="G717" s="23">
        <v>611.06794787000001</v>
      </c>
      <c r="H717" s="23">
        <v>591.56092192999995</v>
      </c>
      <c r="I717" s="23">
        <v>569.66755800999999</v>
      </c>
      <c r="J717" s="23">
        <v>524.24301228000002</v>
      </c>
      <c r="K717" s="23">
        <v>471.96283667</v>
      </c>
      <c r="L717" s="23">
        <v>441.53489686</v>
      </c>
      <c r="M717" s="23">
        <v>422.22748518999998</v>
      </c>
      <c r="N717" s="23">
        <v>428.71011084999998</v>
      </c>
      <c r="O717" s="23">
        <v>437.40409879999999</v>
      </c>
      <c r="P717" s="23">
        <v>440.01334020000002</v>
      </c>
      <c r="Q717" s="23">
        <v>440.85566937999999</v>
      </c>
      <c r="R717" s="23">
        <v>439.31771865000002</v>
      </c>
      <c r="S717" s="23">
        <v>433.68242896999999</v>
      </c>
      <c r="T717" s="23">
        <v>404.19881425</v>
      </c>
      <c r="U717" s="23">
        <v>403.93400444000002</v>
      </c>
      <c r="V717" s="23">
        <v>418.54489974000001</v>
      </c>
      <c r="W717" s="23">
        <v>424.08963771999998</v>
      </c>
      <c r="X717" s="23">
        <v>442.36616605</v>
      </c>
      <c r="Y717" s="23">
        <v>482.09287511000002</v>
      </c>
    </row>
    <row r="718" spans="1:25" x14ac:dyDescent="0.3">
      <c r="A718" s="24">
        <v>42703</v>
      </c>
      <c r="B718" s="23">
        <v>536.74370331</v>
      </c>
      <c r="C718" s="23">
        <v>594.50154198999996</v>
      </c>
      <c r="D718" s="23">
        <v>633.88986942999998</v>
      </c>
      <c r="E718" s="23">
        <v>637.32843378999996</v>
      </c>
      <c r="F718" s="23">
        <v>634.67819883000004</v>
      </c>
      <c r="G718" s="23">
        <v>627.54738087999999</v>
      </c>
      <c r="H718" s="23">
        <v>590.08608817000004</v>
      </c>
      <c r="I718" s="23">
        <v>544.87358323000001</v>
      </c>
      <c r="J718" s="23">
        <v>494.26004144000001</v>
      </c>
      <c r="K718" s="23">
        <v>469.13486950999999</v>
      </c>
      <c r="L718" s="23">
        <v>449.64263946</v>
      </c>
      <c r="M718" s="23">
        <v>453.36539085999999</v>
      </c>
      <c r="N718" s="23">
        <v>472.9431649</v>
      </c>
      <c r="O718" s="23">
        <v>477.14823289999998</v>
      </c>
      <c r="P718" s="23">
        <v>477.22093315000001</v>
      </c>
      <c r="Q718" s="23">
        <v>476.9917423</v>
      </c>
      <c r="R718" s="23">
        <v>475.54762091999999</v>
      </c>
      <c r="S718" s="23">
        <v>459.85544263999998</v>
      </c>
      <c r="T718" s="23">
        <v>434.71697145000002</v>
      </c>
      <c r="U718" s="23">
        <v>432.41185443000001</v>
      </c>
      <c r="V718" s="23">
        <v>427.44837074999998</v>
      </c>
      <c r="W718" s="23">
        <v>433.13045757999998</v>
      </c>
      <c r="X718" s="23">
        <v>449.85477032</v>
      </c>
      <c r="Y718" s="23">
        <v>501.08846722999999</v>
      </c>
    </row>
    <row r="719" spans="1:25" x14ac:dyDescent="0.3">
      <c r="A719" s="24">
        <v>42704</v>
      </c>
      <c r="B719" s="23">
        <v>562.70284576999995</v>
      </c>
      <c r="C719" s="23">
        <v>616.96390974999997</v>
      </c>
      <c r="D719" s="23">
        <v>649.78210516000001</v>
      </c>
      <c r="E719" s="23">
        <v>650.01087060999998</v>
      </c>
      <c r="F719" s="23">
        <v>651.50680121000005</v>
      </c>
      <c r="G719" s="23">
        <v>645.98832087999995</v>
      </c>
      <c r="H719" s="23">
        <v>614.18095631999995</v>
      </c>
      <c r="I719" s="23">
        <v>568.77113077000001</v>
      </c>
      <c r="J719" s="23">
        <v>520.76784123000004</v>
      </c>
      <c r="K719" s="23">
        <v>490.62145588999999</v>
      </c>
      <c r="L719" s="23">
        <v>447.61925409999998</v>
      </c>
      <c r="M719" s="23">
        <v>441.42785122999999</v>
      </c>
      <c r="N719" s="23">
        <v>454.87474486000002</v>
      </c>
      <c r="O719" s="23">
        <v>456.90898075000001</v>
      </c>
      <c r="P719" s="23">
        <v>459.33904050000001</v>
      </c>
      <c r="Q719" s="23">
        <v>459.30595097999998</v>
      </c>
      <c r="R719" s="23">
        <v>456.40662815000002</v>
      </c>
      <c r="S719" s="23">
        <v>445.71136304999999</v>
      </c>
      <c r="T719" s="23">
        <v>427.55392459000001</v>
      </c>
      <c r="U719" s="23">
        <v>427.14663841999999</v>
      </c>
      <c r="V719" s="23">
        <v>420.17100088000001</v>
      </c>
      <c r="W719" s="23">
        <v>424.94020167000002</v>
      </c>
      <c r="X719" s="23">
        <v>434.31101202999997</v>
      </c>
      <c r="Y719" s="23">
        <v>487.96730982999998</v>
      </c>
    </row>
    <row r="721" spans="1:25" ht="15.75" customHeight="1" x14ac:dyDescent="0.3">
      <c r="A721" s="198" t="s">
        <v>73</v>
      </c>
      <c r="B721" s="229" t="s">
        <v>181</v>
      </c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  <c r="X721" s="196"/>
      <c r="Y721" s="197"/>
    </row>
    <row r="722" spans="1:25" x14ac:dyDescent="0.3">
      <c r="A722" s="199"/>
      <c r="B722" s="114" t="s">
        <v>113</v>
      </c>
      <c r="C722" s="115" t="s">
        <v>114</v>
      </c>
      <c r="D722" s="116" t="s">
        <v>115</v>
      </c>
      <c r="E722" s="115" t="s">
        <v>116</v>
      </c>
      <c r="F722" s="115" t="s">
        <v>117</v>
      </c>
      <c r="G722" s="115" t="s">
        <v>118</v>
      </c>
      <c r="H722" s="115" t="s">
        <v>119</v>
      </c>
      <c r="I722" s="115" t="s">
        <v>120</v>
      </c>
      <c r="J722" s="115" t="s">
        <v>121</v>
      </c>
      <c r="K722" s="114" t="s">
        <v>122</v>
      </c>
      <c r="L722" s="115" t="s">
        <v>123</v>
      </c>
      <c r="M722" s="117" t="s">
        <v>124</v>
      </c>
      <c r="N722" s="114" t="s">
        <v>125</v>
      </c>
      <c r="O722" s="115" t="s">
        <v>126</v>
      </c>
      <c r="P722" s="117" t="s">
        <v>127</v>
      </c>
      <c r="Q722" s="116" t="s">
        <v>128</v>
      </c>
      <c r="R722" s="115" t="s">
        <v>129</v>
      </c>
      <c r="S722" s="116" t="s">
        <v>130</v>
      </c>
      <c r="T722" s="115" t="s">
        <v>131</v>
      </c>
      <c r="U722" s="116" t="s">
        <v>132</v>
      </c>
      <c r="V722" s="115" t="s">
        <v>133</v>
      </c>
      <c r="W722" s="116" t="s">
        <v>134</v>
      </c>
      <c r="X722" s="115" t="s">
        <v>135</v>
      </c>
      <c r="Y722" s="115" t="s">
        <v>136</v>
      </c>
    </row>
    <row r="723" spans="1:25" x14ac:dyDescent="0.3">
      <c r="A723" s="24">
        <v>42675</v>
      </c>
      <c r="B723" s="23">
        <v>0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3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</row>
    <row r="724" spans="1:25" x14ac:dyDescent="0.3">
      <c r="A724" s="24">
        <v>42676</v>
      </c>
      <c r="B724" s="23">
        <v>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v>0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</row>
    <row r="725" spans="1:25" x14ac:dyDescent="0.3">
      <c r="A725" s="24">
        <v>42677</v>
      </c>
      <c r="B725" s="23">
        <v>0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0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</row>
    <row r="726" spans="1:25" x14ac:dyDescent="0.3">
      <c r="A726" s="24">
        <v>42678</v>
      </c>
      <c r="B726" s="23">
        <v>0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</row>
    <row r="727" spans="1:25" x14ac:dyDescent="0.3">
      <c r="A727" s="24">
        <v>42679</v>
      </c>
      <c r="B727" s="23">
        <v>0</v>
      </c>
      <c r="C727" s="23">
        <v>0</v>
      </c>
      <c r="D727" s="23">
        <v>0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</row>
    <row r="728" spans="1:25" x14ac:dyDescent="0.3">
      <c r="A728" s="24">
        <v>42680</v>
      </c>
      <c r="B728" s="23">
        <v>0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</row>
    <row r="729" spans="1:25" x14ac:dyDescent="0.3">
      <c r="A729" s="24">
        <v>42681</v>
      </c>
      <c r="B729" s="23">
        <v>0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</row>
    <row r="730" spans="1:25" x14ac:dyDescent="0.3">
      <c r="A730" s="24">
        <v>42682</v>
      </c>
      <c r="B730" s="23">
        <v>0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</row>
    <row r="731" spans="1:25" x14ac:dyDescent="0.3">
      <c r="A731" s="24">
        <v>42683</v>
      </c>
      <c r="B731" s="23">
        <v>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3">
        <v>0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</row>
    <row r="732" spans="1:25" x14ac:dyDescent="0.3">
      <c r="A732" s="24">
        <v>42684</v>
      </c>
      <c r="B732" s="23">
        <v>0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</row>
    <row r="733" spans="1:25" x14ac:dyDescent="0.3">
      <c r="A733" s="24">
        <v>42685</v>
      </c>
      <c r="B733" s="23">
        <v>0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</row>
    <row r="734" spans="1:25" x14ac:dyDescent="0.3">
      <c r="A734" s="24">
        <v>42686</v>
      </c>
      <c r="B734" s="23">
        <v>0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</row>
    <row r="735" spans="1:25" x14ac:dyDescent="0.3">
      <c r="A735" s="24">
        <v>42687</v>
      </c>
      <c r="B735" s="23">
        <v>0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3">
        <v>0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</row>
    <row r="736" spans="1:25" x14ac:dyDescent="0.3">
      <c r="A736" s="24">
        <v>42688</v>
      </c>
      <c r="B736" s="23">
        <v>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</row>
    <row r="737" spans="1:25" x14ac:dyDescent="0.3">
      <c r="A737" s="24">
        <v>42689</v>
      </c>
      <c r="B737" s="23">
        <v>0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</row>
    <row r="738" spans="1:25" x14ac:dyDescent="0.3">
      <c r="A738" s="24">
        <v>42690</v>
      </c>
      <c r="B738" s="23">
        <v>0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</row>
    <row r="739" spans="1:25" x14ac:dyDescent="0.3">
      <c r="A739" s="24">
        <v>42691</v>
      </c>
      <c r="B739" s="23">
        <v>0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</row>
    <row r="740" spans="1:25" x14ac:dyDescent="0.3">
      <c r="A740" s="24">
        <v>42692</v>
      </c>
      <c r="B740" s="23">
        <v>0</v>
      </c>
      <c r="C740" s="23">
        <v>0</v>
      </c>
      <c r="D740" s="23">
        <v>0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</row>
    <row r="741" spans="1:25" x14ac:dyDescent="0.3">
      <c r="A741" s="24">
        <v>42693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</row>
    <row r="742" spans="1:25" x14ac:dyDescent="0.3">
      <c r="A742" s="24">
        <v>42694</v>
      </c>
      <c r="B742" s="23">
        <v>0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  <c r="I742" s="23">
        <v>0</v>
      </c>
      <c r="J742" s="23">
        <v>0</v>
      </c>
      <c r="K742" s="23">
        <v>0</v>
      </c>
      <c r="L742" s="23">
        <v>0</v>
      </c>
      <c r="M742" s="23">
        <v>0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</row>
    <row r="743" spans="1:25" x14ac:dyDescent="0.3">
      <c r="A743" s="24">
        <v>42695</v>
      </c>
      <c r="B743" s="23">
        <v>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</row>
    <row r="744" spans="1:25" x14ac:dyDescent="0.3">
      <c r="A744" s="24">
        <v>42696</v>
      </c>
      <c r="B744" s="23">
        <v>0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</row>
    <row r="745" spans="1:25" x14ac:dyDescent="0.3">
      <c r="A745" s="24">
        <v>42697</v>
      </c>
      <c r="B745" s="23">
        <v>0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v>0</v>
      </c>
      <c r="P745" s="23">
        <v>0</v>
      </c>
      <c r="Q745" s="23">
        <v>0</v>
      </c>
      <c r="R745" s="23">
        <v>0</v>
      </c>
      <c r="S745" s="23">
        <v>0</v>
      </c>
      <c r="T745" s="23">
        <v>0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</row>
    <row r="746" spans="1:25" x14ac:dyDescent="0.3">
      <c r="A746" s="24">
        <v>42698</v>
      </c>
      <c r="B746" s="23">
        <v>0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</row>
    <row r="747" spans="1:25" x14ac:dyDescent="0.3">
      <c r="A747" s="24">
        <v>42699</v>
      </c>
      <c r="B747" s="23">
        <v>0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</row>
    <row r="748" spans="1:25" x14ac:dyDescent="0.3">
      <c r="A748" s="24">
        <v>42700</v>
      </c>
      <c r="B748" s="23">
        <v>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v>0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</row>
    <row r="749" spans="1:25" x14ac:dyDescent="0.3">
      <c r="A749" s="24">
        <v>42701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42702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42703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42704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4" spans="1:25" ht="15.75" customHeight="1" x14ac:dyDescent="0.3">
      <c r="A754" s="198" t="s">
        <v>73</v>
      </c>
      <c r="B754" s="229" t="s">
        <v>183</v>
      </c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  <c r="X754" s="196"/>
      <c r="Y754" s="197"/>
    </row>
    <row r="755" spans="1:25" x14ac:dyDescent="0.3">
      <c r="A755" s="199"/>
      <c r="B755" s="114" t="s">
        <v>113</v>
      </c>
      <c r="C755" s="115" t="s">
        <v>114</v>
      </c>
      <c r="D755" s="116" t="s">
        <v>115</v>
      </c>
      <c r="E755" s="115" t="s">
        <v>116</v>
      </c>
      <c r="F755" s="115" t="s">
        <v>117</v>
      </c>
      <c r="G755" s="115" t="s">
        <v>118</v>
      </c>
      <c r="H755" s="115" t="s">
        <v>119</v>
      </c>
      <c r="I755" s="115" t="s">
        <v>120</v>
      </c>
      <c r="J755" s="115" t="s">
        <v>121</v>
      </c>
      <c r="K755" s="114" t="s">
        <v>122</v>
      </c>
      <c r="L755" s="115" t="s">
        <v>123</v>
      </c>
      <c r="M755" s="117" t="s">
        <v>124</v>
      </c>
      <c r="N755" s="114" t="s">
        <v>125</v>
      </c>
      <c r="O755" s="115" t="s">
        <v>126</v>
      </c>
      <c r="P755" s="117" t="s">
        <v>127</v>
      </c>
      <c r="Q755" s="116" t="s">
        <v>128</v>
      </c>
      <c r="R755" s="115" t="s">
        <v>129</v>
      </c>
      <c r="S755" s="116" t="s">
        <v>130</v>
      </c>
      <c r="T755" s="115" t="s">
        <v>131</v>
      </c>
      <c r="U755" s="116" t="s">
        <v>132</v>
      </c>
      <c r="V755" s="115" t="s">
        <v>133</v>
      </c>
      <c r="W755" s="116" t="s">
        <v>134</v>
      </c>
      <c r="X755" s="115" t="s">
        <v>135</v>
      </c>
      <c r="Y755" s="115" t="s">
        <v>136</v>
      </c>
    </row>
    <row r="756" spans="1:25" x14ac:dyDescent="0.3">
      <c r="A756" s="24">
        <v>42675</v>
      </c>
      <c r="B756" s="23">
        <v>500.8198941</v>
      </c>
      <c r="C756" s="23">
        <v>561.33410230000004</v>
      </c>
      <c r="D756" s="23">
        <v>580.81438185000002</v>
      </c>
      <c r="E756" s="23">
        <v>588.38738427999999</v>
      </c>
      <c r="F756" s="23">
        <v>587.42884060999995</v>
      </c>
      <c r="G756" s="23">
        <v>579.63914792000003</v>
      </c>
      <c r="H756" s="23">
        <v>558.19863616999999</v>
      </c>
      <c r="I756" s="23">
        <v>536.78721925000002</v>
      </c>
      <c r="J756" s="23">
        <v>489.40527840999999</v>
      </c>
      <c r="K756" s="23">
        <v>441.44149319000002</v>
      </c>
      <c r="L756" s="23">
        <v>390.97748044000002</v>
      </c>
      <c r="M756" s="23">
        <v>362.39252575</v>
      </c>
      <c r="N756" s="23">
        <v>363.10856204999999</v>
      </c>
      <c r="O756" s="23">
        <v>366.15170033999999</v>
      </c>
      <c r="P756" s="23">
        <v>372.43633067000002</v>
      </c>
      <c r="Q756" s="23">
        <v>372.32801196000003</v>
      </c>
      <c r="R756" s="23">
        <v>371.41040839999999</v>
      </c>
      <c r="S756" s="23">
        <v>361.75346794000001</v>
      </c>
      <c r="T756" s="23">
        <v>368.75075039000001</v>
      </c>
      <c r="U756" s="23">
        <v>372.68650855999999</v>
      </c>
      <c r="V756" s="23">
        <v>365.61821816999998</v>
      </c>
      <c r="W756" s="23">
        <v>361.79700419</v>
      </c>
      <c r="X756" s="23">
        <v>366.74456800000002</v>
      </c>
      <c r="Y756" s="23">
        <v>421.87049172000002</v>
      </c>
    </row>
    <row r="757" spans="1:25" x14ac:dyDescent="0.3">
      <c r="A757" s="24">
        <v>42676</v>
      </c>
      <c r="B757" s="23">
        <v>501.55805090000001</v>
      </c>
      <c r="C757" s="23">
        <v>571.68318819000001</v>
      </c>
      <c r="D757" s="23">
        <v>593.54787374</v>
      </c>
      <c r="E757" s="23">
        <v>597.96421788999999</v>
      </c>
      <c r="F757" s="23">
        <v>598.42745769999999</v>
      </c>
      <c r="G757" s="23">
        <v>580.59026913000002</v>
      </c>
      <c r="H757" s="23">
        <v>582.11461871999995</v>
      </c>
      <c r="I757" s="23">
        <v>564.40446296000005</v>
      </c>
      <c r="J757" s="23">
        <v>479.20576492999999</v>
      </c>
      <c r="K757" s="23">
        <v>413.83260630000001</v>
      </c>
      <c r="L757" s="23">
        <v>396.96278427999999</v>
      </c>
      <c r="M757" s="23">
        <v>389.60737906999998</v>
      </c>
      <c r="N757" s="23">
        <v>399.81941874</v>
      </c>
      <c r="O757" s="23">
        <v>416.42513165999998</v>
      </c>
      <c r="P757" s="23">
        <v>413.17249158999999</v>
      </c>
      <c r="Q757" s="23">
        <v>411.56830790999999</v>
      </c>
      <c r="R757" s="23">
        <v>411.52064424999998</v>
      </c>
      <c r="S757" s="23">
        <v>405.75942336999998</v>
      </c>
      <c r="T757" s="23">
        <v>416.27751044000001</v>
      </c>
      <c r="U757" s="23">
        <v>426.38137897000001</v>
      </c>
      <c r="V757" s="23">
        <v>420.75007407999999</v>
      </c>
      <c r="W757" s="23">
        <v>412.33227493999999</v>
      </c>
      <c r="X757" s="23">
        <v>411.43065352999997</v>
      </c>
      <c r="Y757" s="23">
        <v>438.75242433</v>
      </c>
    </row>
    <row r="758" spans="1:25" x14ac:dyDescent="0.3">
      <c r="A758" s="24">
        <v>42677</v>
      </c>
      <c r="B758" s="23">
        <v>501.74793105999998</v>
      </c>
      <c r="C758" s="23">
        <v>577.27347681000003</v>
      </c>
      <c r="D758" s="23">
        <v>587.99259538000001</v>
      </c>
      <c r="E758" s="23">
        <v>586.44207999000002</v>
      </c>
      <c r="F758" s="23">
        <v>585.24195741999995</v>
      </c>
      <c r="G758" s="23">
        <v>590.04163014999995</v>
      </c>
      <c r="H758" s="23">
        <v>587.77571218000003</v>
      </c>
      <c r="I758" s="23">
        <v>569.72553735999998</v>
      </c>
      <c r="J758" s="23">
        <v>511.12514398000002</v>
      </c>
      <c r="K758" s="23">
        <v>457.18434567999998</v>
      </c>
      <c r="L758" s="23">
        <v>408.21737684999999</v>
      </c>
      <c r="M758" s="23">
        <v>401.13281733000002</v>
      </c>
      <c r="N758" s="23">
        <v>413.70034211000001</v>
      </c>
      <c r="O758" s="23">
        <v>431.52239952999997</v>
      </c>
      <c r="P758" s="23">
        <v>440.34435507000001</v>
      </c>
      <c r="Q758" s="23">
        <v>446.57402958</v>
      </c>
      <c r="R758" s="23">
        <v>444.64128896</v>
      </c>
      <c r="S758" s="23">
        <v>446.36438172999999</v>
      </c>
      <c r="T758" s="23">
        <v>415.6810911</v>
      </c>
      <c r="U758" s="23">
        <v>417.36788915</v>
      </c>
      <c r="V758" s="23">
        <v>419.92036478</v>
      </c>
      <c r="W758" s="23">
        <v>435.64691979000003</v>
      </c>
      <c r="X758" s="23">
        <v>450.29652766999999</v>
      </c>
      <c r="Y758" s="23">
        <v>497.40640316000002</v>
      </c>
    </row>
    <row r="759" spans="1:25" x14ac:dyDescent="0.3">
      <c r="A759" s="24">
        <v>42678</v>
      </c>
      <c r="B759" s="23">
        <v>548.40376773000003</v>
      </c>
      <c r="C759" s="23">
        <v>586.37242991000005</v>
      </c>
      <c r="D759" s="23">
        <v>588.55784165</v>
      </c>
      <c r="E759" s="23">
        <v>587.89373337999996</v>
      </c>
      <c r="F759" s="23">
        <v>586.35851518000004</v>
      </c>
      <c r="G759" s="23">
        <v>589.49665705999996</v>
      </c>
      <c r="H759" s="23">
        <v>595.75827102000005</v>
      </c>
      <c r="I759" s="23">
        <v>588.17995736</v>
      </c>
      <c r="J759" s="23">
        <v>538.33000290999996</v>
      </c>
      <c r="K759" s="23">
        <v>489.17353237999998</v>
      </c>
      <c r="L759" s="23">
        <v>437.75054876000002</v>
      </c>
      <c r="M759" s="23">
        <v>420.23968411999999</v>
      </c>
      <c r="N759" s="23">
        <v>410.6604724</v>
      </c>
      <c r="O759" s="23">
        <v>406.30128940999998</v>
      </c>
      <c r="P759" s="23">
        <v>403.50584325</v>
      </c>
      <c r="Q759" s="23">
        <v>402.29970782999999</v>
      </c>
      <c r="R759" s="23">
        <v>403.85398149999997</v>
      </c>
      <c r="S759" s="23">
        <v>403.49731502999998</v>
      </c>
      <c r="T759" s="23">
        <v>393.44854041000002</v>
      </c>
      <c r="U759" s="23">
        <v>384.66378459999999</v>
      </c>
      <c r="V759" s="23">
        <v>389.05272687000001</v>
      </c>
      <c r="W759" s="23">
        <v>401.94679456</v>
      </c>
      <c r="X759" s="23">
        <v>403.94282270999997</v>
      </c>
      <c r="Y759" s="23">
        <v>455.60885695000002</v>
      </c>
    </row>
    <row r="760" spans="1:25" x14ac:dyDescent="0.3">
      <c r="A760" s="24">
        <v>42679</v>
      </c>
      <c r="B760" s="23">
        <v>517.63233113000001</v>
      </c>
      <c r="C760" s="23">
        <v>559.43818343999999</v>
      </c>
      <c r="D760" s="23">
        <v>591.53793915999995</v>
      </c>
      <c r="E760" s="23">
        <v>591.44923077999999</v>
      </c>
      <c r="F760" s="23">
        <v>590.10712783999998</v>
      </c>
      <c r="G760" s="23">
        <v>592.28809010999998</v>
      </c>
      <c r="H760" s="23">
        <v>598.34089924</v>
      </c>
      <c r="I760" s="23">
        <v>593.85553203999996</v>
      </c>
      <c r="J760" s="23">
        <v>540.39844719999996</v>
      </c>
      <c r="K760" s="23">
        <v>491.04580913000001</v>
      </c>
      <c r="L760" s="23">
        <v>444.89547535000003</v>
      </c>
      <c r="M760" s="23">
        <v>431.3893592</v>
      </c>
      <c r="N760" s="23">
        <v>422.39061070999998</v>
      </c>
      <c r="O760" s="23">
        <v>416.31887341999999</v>
      </c>
      <c r="P760" s="23">
        <v>412.50293850999998</v>
      </c>
      <c r="Q760" s="23">
        <v>410.31502984999997</v>
      </c>
      <c r="R760" s="23">
        <v>407.31756640999998</v>
      </c>
      <c r="S760" s="23">
        <v>401.87314873000003</v>
      </c>
      <c r="T760" s="23">
        <v>391.79565958000001</v>
      </c>
      <c r="U760" s="23">
        <v>383.99414941999999</v>
      </c>
      <c r="V760" s="23">
        <v>388.33489571000001</v>
      </c>
      <c r="W760" s="23">
        <v>401.88450789000001</v>
      </c>
      <c r="X760" s="23">
        <v>403.14973257999998</v>
      </c>
      <c r="Y760" s="23">
        <v>454.92043947000002</v>
      </c>
    </row>
    <row r="761" spans="1:25" x14ac:dyDescent="0.3">
      <c r="A761" s="24">
        <v>42680</v>
      </c>
      <c r="B761" s="23">
        <v>506.43738225999999</v>
      </c>
      <c r="C761" s="23">
        <v>565.03191393999998</v>
      </c>
      <c r="D761" s="23">
        <v>585.29386996000005</v>
      </c>
      <c r="E761" s="23">
        <v>586.46860719999995</v>
      </c>
      <c r="F761" s="23">
        <v>586.42157859999998</v>
      </c>
      <c r="G761" s="23">
        <v>580.80855482000004</v>
      </c>
      <c r="H761" s="23">
        <v>578.14668261999998</v>
      </c>
      <c r="I761" s="23">
        <v>572.98997764000001</v>
      </c>
      <c r="J761" s="23">
        <v>514.17142322999996</v>
      </c>
      <c r="K761" s="23">
        <v>457.58273923000002</v>
      </c>
      <c r="L761" s="23">
        <v>422.61239884999998</v>
      </c>
      <c r="M761" s="23">
        <v>396.23873261</v>
      </c>
      <c r="N761" s="23">
        <v>393.17372840000002</v>
      </c>
      <c r="O761" s="23">
        <v>393.20266973999998</v>
      </c>
      <c r="P761" s="23">
        <v>389.39758338000001</v>
      </c>
      <c r="Q761" s="23">
        <v>389.49828160999999</v>
      </c>
      <c r="R761" s="23">
        <v>387.88759314999999</v>
      </c>
      <c r="S761" s="23">
        <v>401.03581917999998</v>
      </c>
      <c r="T761" s="23">
        <v>406.78534573000002</v>
      </c>
      <c r="U761" s="23">
        <v>410.20990105999999</v>
      </c>
      <c r="V761" s="23">
        <v>409.01189498999997</v>
      </c>
      <c r="W761" s="23">
        <v>415.76279039999997</v>
      </c>
      <c r="X761" s="23">
        <v>418.00338307999999</v>
      </c>
      <c r="Y761" s="23">
        <v>471.04387546999999</v>
      </c>
    </row>
    <row r="762" spans="1:25" x14ac:dyDescent="0.3">
      <c r="A762" s="24">
        <v>42681</v>
      </c>
      <c r="B762" s="23">
        <v>529.27380282000001</v>
      </c>
      <c r="C762" s="23">
        <v>578.64155758000004</v>
      </c>
      <c r="D762" s="23">
        <v>590.01478431999999</v>
      </c>
      <c r="E762" s="23">
        <v>589.68001975000004</v>
      </c>
      <c r="F762" s="23">
        <v>590.09374332000004</v>
      </c>
      <c r="G762" s="23">
        <v>590.76043317999995</v>
      </c>
      <c r="H762" s="23">
        <v>606.09595339999998</v>
      </c>
      <c r="I762" s="23">
        <v>600.55345305000003</v>
      </c>
      <c r="J762" s="23">
        <v>542.13904577999995</v>
      </c>
      <c r="K762" s="23">
        <v>476.77335972999998</v>
      </c>
      <c r="L762" s="23">
        <v>426.25592895</v>
      </c>
      <c r="M762" s="23">
        <v>405.41234078999997</v>
      </c>
      <c r="N762" s="23">
        <v>406.31983011</v>
      </c>
      <c r="O762" s="23">
        <v>399.18273873999999</v>
      </c>
      <c r="P762" s="23">
        <v>394.51710664000001</v>
      </c>
      <c r="Q762" s="23">
        <v>394.54211972000002</v>
      </c>
      <c r="R762" s="23">
        <v>394.13343041000002</v>
      </c>
      <c r="S762" s="23">
        <v>405.70256740999997</v>
      </c>
      <c r="T762" s="23">
        <v>411.86746569000002</v>
      </c>
      <c r="U762" s="23">
        <v>413.69324748000003</v>
      </c>
      <c r="V762" s="23">
        <v>410.96736324</v>
      </c>
      <c r="W762" s="23">
        <v>410.67350384000002</v>
      </c>
      <c r="X762" s="23">
        <v>429.55818943000003</v>
      </c>
      <c r="Y762" s="23">
        <v>473.98766146999998</v>
      </c>
    </row>
    <row r="763" spans="1:25" x14ac:dyDescent="0.3">
      <c r="A763" s="24">
        <v>42682</v>
      </c>
      <c r="B763" s="23">
        <v>519.48508991999995</v>
      </c>
      <c r="C763" s="23">
        <v>579.10286221000001</v>
      </c>
      <c r="D763" s="23">
        <v>593.03266798000004</v>
      </c>
      <c r="E763" s="23">
        <v>587.16997776999995</v>
      </c>
      <c r="F763" s="23">
        <v>590.86860805000003</v>
      </c>
      <c r="G763" s="23">
        <v>597.32256385000005</v>
      </c>
      <c r="H763" s="23">
        <v>607.23794633</v>
      </c>
      <c r="I763" s="23">
        <v>572.18963792</v>
      </c>
      <c r="J763" s="23">
        <v>502.24075828999997</v>
      </c>
      <c r="K763" s="23">
        <v>476.6749471</v>
      </c>
      <c r="L763" s="23">
        <v>418.71085276000002</v>
      </c>
      <c r="M763" s="23">
        <v>406.56350534000001</v>
      </c>
      <c r="N763" s="23">
        <v>395.06710306999997</v>
      </c>
      <c r="O763" s="23">
        <v>394.96308146000001</v>
      </c>
      <c r="P763" s="23">
        <v>389.89499013</v>
      </c>
      <c r="Q763" s="23">
        <v>385.47097172000002</v>
      </c>
      <c r="R763" s="23">
        <v>384.75252697000002</v>
      </c>
      <c r="S763" s="23">
        <v>397.87237787999999</v>
      </c>
      <c r="T763" s="23">
        <v>413.59848254000002</v>
      </c>
      <c r="U763" s="23">
        <v>416.78689219</v>
      </c>
      <c r="V763" s="23">
        <v>417.02287497999998</v>
      </c>
      <c r="W763" s="23">
        <v>419.5969685</v>
      </c>
      <c r="X763" s="23">
        <v>429.74823925999999</v>
      </c>
      <c r="Y763" s="23">
        <v>473.84219995000001</v>
      </c>
    </row>
    <row r="764" spans="1:25" x14ac:dyDescent="0.3">
      <c r="A764" s="24">
        <v>42683</v>
      </c>
      <c r="B764" s="23">
        <v>530.76837581999996</v>
      </c>
      <c r="C764" s="23">
        <v>590.74169395000001</v>
      </c>
      <c r="D764" s="23">
        <v>601.28652058</v>
      </c>
      <c r="E764" s="23">
        <v>599.28629378000005</v>
      </c>
      <c r="F764" s="23">
        <v>597.82132343000001</v>
      </c>
      <c r="G764" s="23">
        <v>595.46224772999994</v>
      </c>
      <c r="H764" s="23">
        <v>587.19218064999995</v>
      </c>
      <c r="I764" s="23">
        <v>565.65632614000003</v>
      </c>
      <c r="J764" s="23">
        <v>522.07566570999995</v>
      </c>
      <c r="K764" s="23">
        <v>480.13536550999999</v>
      </c>
      <c r="L764" s="23">
        <v>431.35272172999998</v>
      </c>
      <c r="M764" s="23">
        <v>409.37319795000002</v>
      </c>
      <c r="N764" s="23">
        <v>404.53827294000001</v>
      </c>
      <c r="O764" s="23">
        <v>406.36328457000002</v>
      </c>
      <c r="P764" s="23">
        <v>403.44779374000001</v>
      </c>
      <c r="Q764" s="23">
        <v>400.03682193999998</v>
      </c>
      <c r="R764" s="23">
        <v>401.24715643000002</v>
      </c>
      <c r="S764" s="23">
        <v>406.05941139999999</v>
      </c>
      <c r="T764" s="23">
        <v>423.18396611999998</v>
      </c>
      <c r="U764" s="23">
        <v>430.49920557000002</v>
      </c>
      <c r="V764" s="23">
        <v>452.33633280999999</v>
      </c>
      <c r="W764" s="23">
        <v>466.98293593</v>
      </c>
      <c r="X764" s="23">
        <v>457.26246653999999</v>
      </c>
      <c r="Y764" s="23">
        <v>460.60392511999999</v>
      </c>
    </row>
    <row r="765" spans="1:25" x14ac:dyDescent="0.3">
      <c r="A765" s="24">
        <v>42684</v>
      </c>
      <c r="B765" s="23">
        <v>524.10440391999998</v>
      </c>
      <c r="C765" s="23">
        <v>585.44757096000001</v>
      </c>
      <c r="D765" s="23">
        <v>597.95224741000004</v>
      </c>
      <c r="E765" s="23">
        <v>596.82057743999997</v>
      </c>
      <c r="F765" s="23">
        <v>601.10870485999999</v>
      </c>
      <c r="G765" s="23">
        <v>603.51508752999996</v>
      </c>
      <c r="H765" s="23">
        <v>582.33267468999998</v>
      </c>
      <c r="I765" s="23">
        <v>571.37989405999997</v>
      </c>
      <c r="J765" s="23">
        <v>535.07539810000003</v>
      </c>
      <c r="K765" s="23">
        <v>478.46221427</v>
      </c>
      <c r="L765" s="23">
        <v>428.41403064999997</v>
      </c>
      <c r="M765" s="23">
        <v>411.04067780000003</v>
      </c>
      <c r="N765" s="23">
        <v>433.06649752999999</v>
      </c>
      <c r="O765" s="23">
        <v>445.73642540999998</v>
      </c>
      <c r="P765" s="23">
        <v>443.02535993999999</v>
      </c>
      <c r="Q765" s="23">
        <v>446.66756813000001</v>
      </c>
      <c r="R765" s="23">
        <v>449.23991297999999</v>
      </c>
      <c r="S765" s="23">
        <v>438.79788386000001</v>
      </c>
      <c r="T765" s="23">
        <v>421.20359239999999</v>
      </c>
      <c r="U765" s="23">
        <v>427.74259436</v>
      </c>
      <c r="V765" s="23">
        <v>418.47085996999999</v>
      </c>
      <c r="W765" s="23">
        <v>419.21918069999998</v>
      </c>
      <c r="X765" s="23">
        <v>424.74854187</v>
      </c>
      <c r="Y765" s="23">
        <v>464.47203804999998</v>
      </c>
    </row>
    <row r="766" spans="1:25" x14ac:dyDescent="0.3">
      <c r="A766" s="24">
        <v>42685</v>
      </c>
      <c r="B766" s="23">
        <v>512.64583660999995</v>
      </c>
      <c r="C766" s="23">
        <v>583.09457630999998</v>
      </c>
      <c r="D766" s="23">
        <v>620.00707848000002</v>
      </c>
      <c r="E766" s="23">
        <v>596.01019737000001</v>
      </c>
      <c r="F766" s="23">
        <v>596.08796851</v>
      </c>
      <c r="G766" s="23">
        <v>603.07943666000006</v>
      </c>
      <c r="H766" s="23">
        <v>600.66084645000001</v>
      </c>
      <c r="I766" s="23">
        <v>577.35602793999999</v>
      </c>
      <c r="J766" s="23">
        <v>525.36785319000001</v>
      </c>
      <c r="K766" s="23">
        <v>468.77936418000002</v>
      </c>
      <c r="L766" s="23">
        <v>417.21030409000002</v>
      </c>
      <c r="M766" s="23">
        <v>402.06036533999998</v>
      </c>
      <c r="N766" s="23">
        <v>412.69317518999998</v>
      </c>
      <c r="O766" s="23">
        <v>414.11657585</v>
      </c>
      <c r="P766" s="23">
        <v>413.56838878999997</v>
      </c>
      <c r="Q766" s="23">
        <v>439.34419179999998</v>
      </c>
      <c r="R766" s="23">
        <v>446.35454090000002</v>
      </c>
      <c r="S766" s="23">
        <v>452.59498574999998</v>
      </c>
      <c r="T766" s="23">
        <v>418.46294640000002</v>
      </c>
      <c r="U766" s="23">
        <v>416.23007322000001</v>
      </c>
      <c r="V766" s="23">
        <v>425.91821627000002</v>
      </c>
      <c r="W766" s="23">
        <v>430.15339617000001</v>
      </c>
      <c r="X766" s="23">
        <v>458.36170340000001</v>
      </c>
      <c r="Y766" s="23">
        <v>509.21793514000001</v>
      </c>
    </row>
    <row r="767" spans="1:25" x14ac:dyDescent="0.3">
      <c r="A767" s="24">
        <v>42686</v>
      </c>
      <c r="B767" s="23">
        <v>502.69812753999997</v>
      </c>
      <c r="C767" s="23">
        <v>562.03470935999997</v>
      </c>
      <c r="D767" s="23">
        <v>601.97815615000002</v>
      </c>
      <c r="E767" s="23">
        <v>607.92124790000003</v>
      </c>
      <c r="F767" s="23">
        <v>611.13059217</v>
      </c>
      <c r="G767" s="23">
        <v>604.53725555999995</v>
      </c>
      <c r="H767" s="23">
        <v>588.08888244000002</v>
      </c>
      <c r="I767" s="23">
        <v>569.67762236999999</v>
      </c>
      <c r="J767" s="23">
        <v>508.52405808999998</v>
      </c>
      <c r="K767" s="23">
        <v>435.52901049000002</v>
      </c>
      <c r="L767" s="23">
        <v>392.55111352</v>
      </c>
      <c r="M767" s="23">
        <v>363.83218866999999</v>
      </c>
      <c r="N767" s="23">
        <v>359.70609175999999</v>
      </c>
      <c r="O767" s="23">
        <v>362.19096565000001</v>
      </c>
      <c r="P767" s="23">
        <v>379.03068414000001</v>
      </c>
      <c r="Q767" s="23">
        <v>380.85544190000002</v>
      </c>
      <c r="R767" s="23">
        <v>378.07314415000002</v>
      </c>
      <c r="S767" s="23">
        <v>378.53326676</v>
      </c>
      <c r="T767" s="23">
        <v>404.83633759999998</v>
      </c>
      <c r="U767" s="23">
        <v>390.71085828000002</v>
      </c>
      <c r="V767" s="23">
        <v>369.08294452000001</v>
      </c>
      <c r="W767" s="23">
        <v>361.65127687</v>
      </c>
      <c r="X767" s="23">
        <v>370.37115526000002</v>
      </c>
      <c r="Y767" s="23">
        <v>428.18058838000002</v>
      </c>
    </row>
    <row r="768" spans="1:25" x14ac:dyDescent="0.3">
      <c r="A768" s="24">
        <v>42687</v>
      </c>
      <c r="B768" s="23">
        <v>490.03836139999999</v>
      </c>
      <c r="C768" s="23">
        <v>557.41280537</v>
      </c>
      <c r="D768" s="23">
        <v>595.34081053</v>
      </c>
      <c r="E768" s="23">
        <v>600.99690415999999</v>
      </c>
      <c r="F768" s="23">
        <v>603.66200644000003</v>
      </c>
      <c r="G768" s="23">
        <v>599.58330278000005</v>
      </c>
      <c r="H768" s="23">
        <v>583.94994956999994</v>
      </c>
      <c r="I768" s="23">
        <v>572.73679107999999</v>
      </c>
      <c r="J768" s="23">
        <v>516.44384556</v>
      </c>
      <c r="K768" s="23">
        <v>455.66895556999998</v>
      </c>
      <c r="L768" s="23">
        <v>401.39580100000001</v>
      </c>
      <c r="M768" s="23">
        <v>394.65515783000001</v>
      </c>
      <c r="N768" s="23">
        <v>383.18411449000001</v>
      </c>
      <c r="O768" s="23">
        <v>375.20962851000002</v>
      </c>
      <c r="P768" s="23">
        <v>368.10773646000001</v>
      </c>
      <c r="Q768" s="23">
        <v>367.25320196000001</v>
      </c>
      <c r="R768" s="23">
        <v>368.52005675999999</v>
      </c>
      <c r="S768" s="23">
        <v>390.71471286000002</v>
      </c>
      <c r="T768" s="23">
        <v>430.78695111000002</v>
      </c>
      <c r="U768" s="23">
        <v>384.05099691999999</v>
      </c>
      <c r="V768" s="23">
        <v>335.24138985000002</v>
      </c>
      <c r="W768" s="23">
        <v>344.44814933999999</v>
      </c>
      <c r="X768" s="23">
        <v>374.66333907000001</v>
      </c>
      <c r="Y768" s="23">
        <v>420.35004547</v>
      </c>
    </row>
    <row r="769" spans="1:25" x14ac:dyDescent="0.3">
      <c r="A769" s="24">
        <v>42688</v>
      </c>
      <c r="B769" s="23">
        <v>496.32362919000002</v>
      </c>
      <c r="C769" s="23">
        <v>570.39152847000003</v>
      </c>
      <c r="D769" s="23">
        <v>592.03037438000001</v>
      </c>
      <c r="E769" s="23">
        <v>590.92728819000001</v>
      </c>
      <c r="F769" s="23">
        <v>629.44274662999999</v>
      </c>
      <c r="G769" s="23">
        <v>659.11754857999995</v>
      </c>
      <c r="H769" s="23">
        <v>659.24964477000003</v>
      </c>
      <c r="I769" s="23">
        <v>624.84108141000002</v>
      </c>
      <c r="J769" s="23">
        <v>565.46550391999995</v>
      </c>
      <c r="K769" s="23">
        <v>517.27302680000003</v>
      </c>
      <c r="L769" s="23">
        <v>467.13114445999997</v>
      </c>
      <c r="M769" s="23">
        <v>444.37151587</v>
      </c>
      <c r="N769" s="23">
        <v>451.36391032</v>
      </c>
      <c r="O769" s="23">
        <v>451.89997252000001</v>
      </c>
      <c r="P769" s="23">
        <v>456.95942338999998</v>
      </c>
      <c r="Q769" s="23">
        <v>458.369756</v>
      </c>
      <c r="R769" s="23">
        <v>454.88507463000002</v>
      </c>
      <c r="S769" s="23">
        <v>450.01253285000001</v>
      </c>
      <c r="T769" s="23">
        <v>443.58627362999999</v>
      </c>
      <c r="U769" s="23">
        <v>442.20939550999998</v>
      </c>
      <c r="V769" s="23">
        <v>441.41137671000001</v>
      </c>
      <c r="W769" s="23">
        <v>442.45276009000003</v>
      </c>
      <c r="X769" s="23">
        <v>455.18215630999998</v>
      </c>
      <c r="Y769" s="23">
        <v>518.94627824999998</v>
      </c>
    </row>
    <row r="770" spans="1:25" x14ac:dyDescent="0.3">
      <c r="A770" s="24">
        <v>42689</v>
      </c>
      <c r="B770" s="23">
        <v>586.24920960999998</v>
      </c>
      <c r="C770" s="23">
        <v>642.98135719000004</v>
      </c>
      <c r="D770" s="23">
        <v>652.53875572000004</v>
      </c>
      <c r="E770" s="23">
        <v>654.32865620999996</v>
      </c>
      <c r="F770" s="23">
        <v>657.51151656000002</v>
      </c>
      <c r="G770" s="23">
        <v>661.07677860000001</v>
      </c>
      <c r="H770" s="23">
        <v>656.70290775000001</v>
      </c>
      <c r="I770" s="23">
        <v>603.28177178999999</v>
      </c>
      <c r="J770" s="23">
        <v>557.66347641000004</v>
      </c>
      <c r="K770" s="23">
        <v>512.50053931000002</v>
      </c>
      <c r="L770" s="23">
        <v>462.98942321999999</v>
      </c>
      <c r="M770" s="23">
        <v>440.40828490000001</v>
      </c>
      <c r="N770" s="23">
        <v>437.13508401000001</v>
      </c>
      <c r="O770" s="23">
        <v>437.13898763999998</v>
      </c>
      <c r="P770" s="23">
        <v>445.30313940000002</v>
      </c>
      <c r="Q770" s="23">
        <v>445.73698911999998</v>
      </c>
      <c r="R770" s="23">
        <v>443.12533366000002</v>
      </c>
      <c r="S770" s="23">
        <v>440.17051928000001</v>
      </c>
      <c r="T770" s="23">
        <v>435.13472247999999</v>
      </c>
      <c r="U770" s="23">
        <v>438.24860718000002</v>
      </c>
      <c r="V770" s="23">
        <v>459.26762883999999</v>
      </c>
      <c r="W770" s="23">
        <v>466.09343811000002</v>
      </c>
      <c r="X770" s="23">
        <v>471.09268407000002</v>
      </c>
      <c r="Y770" s="23">
        <v>509.78499190000002</v>
      </c>
    </row>
    <row r="771" spans="1:25" x14ac:dyDescent="0.3">
      <c r="A771" s="24">
        <v>42690</v>
      </c>
      <c r="B771" s="23">
        <v>547.74641412999995</v>
      </c>
      <c r="C771" s="23">
        <v>598.76231021000001</v>
      </c>
      <c r="D771" s="23">
        <v>607.51036804</v>
      </c>
      <c r="E771" s="23">
        <v>611.75438339000004</v>
      </c>
      <c r="F771" s="23">
        <v>611.78217901000005</v>
      </c>
      <c r="G771" s="23">
        <v>646.41141435999998</v>
      </c>
      <c r="H771" s="23">
        <v>654.36492401999999</v>
      </c>
      <c r="I771" s="23">
        <v>616.08869254000001</v>
      </c>
      <c r="J771" s="23">
        <v>563.61669242000005</v>
      </c>
      <c r="K771" s="23">
        <v>503.48915470999998</v>
      </c>
      <c r="L771" s="23">
        <v>465.36444089999998</v>
      </c>
      <c r="M771" s="23">
        <v>448.34800895000001</v>
      </c>
      <c r="N771" s="23">
        <v>453.25694098000002</v>
      </c>
      <c r="O771" s="23">
        <v>469.18439004999999</v>
      </c>
      <c r="P771" s="23">
        <v>472.76288828000003</v>
      </c>
      <c r="Q771" s="23">
        <v>472.02083563999997</v>
      </c>
      <c r="R771" s="23">
        <v>463.30347784000003</v>
      </c>
      <c r="S771" s="23">
        <v>463.98436007999999</v>
      </c>
      <c r="T771" s="23">
        <v>460.30005820999997</v>
      </c>
      <c r="U771" s="23">
        <v>461.74444603000001</v>
      </c>
      <c r="V771" s="23">
        <v>463.67759896000001</v>
      </c>
      <c r="W771" s="23">
        <v>472.44164699999999</v>
      </c>
      <c r="X771" s="23">
        <v>480.97194037999998</v>
      </c>
      <c r="Y771" s="23">
        <v>543.33077772000001</v>
      </c>
    </row>
    <row r="772" spans="1:25" x14ac:dyDescent="0.3">
      <c r="A772" s="24">
        <v>42691</v>
      </c>
      <c r="B772" s="23">
        <v>603.66494657999999</v>
      </c>
      <c r="C772" s="23">
        <v>656.67816540000001</v>
      </c>
      <c r="D772" s="23">
        <v>667.53836512999999</v>
      </c>
      <c r="E772" s="23">
        <v>671.81564580999998</v>
      </c>
      <c r="F772" s="23">
        <v>671.39612383999997</v>
      </c>
      <c r="G772" s="23">
        <v>675.08458002999998</v>
      </c>
      <c r="H772" s="23">
        <v>667.81300972999998</v>
      </c>
      <c r="I772" s="23">
        <v>615.83709937000003</v>
      </c>
      <c r="J772" s="23">
        <v>561.18189462999999</v>
      </c>
      <c r="K772" s="23">
        <v>503.65111846999997</v>
      </c>
      <c r="L772" s="23">
        <v>466.15035594</v>
      </c>
      <c r="M772" s="23">
        <v>455.72051443999999</v>
      </c>
      <c r="N772" s="23">
        <v>458.04188736999998</v>
      </c>
      <c r="O772" s="23">
        <v>464.82035464000001</v>
      </c>
      <c r="P772" s="23">
        <v>466.36046765999998</v>
      </c>
      <c r="Q772" s="23">
        <v>463.68678089999997</v>
      </c>
      <c r="R772" s="23">
        <v>479.32491630999999</v>
      </c>
      <c r="S772" s="23">
        <v>501.37802034999999</v>
      </c>
      <c r="T772" s="23">
        <v>473.71417781000002</v>
      </c>
      <c r="U772" s="23">
        <v>426.68202081999999</v>
      </c>
      <c r="V772" s="23">
        <v>432.14980869999999</v>
      </c>
      <c r="W772" s="23">
        <v>444.31176264999999</v>
      </c>
      <c r="X772" s="23">
        <v>471.91152870000002</v>
      </c>
      <c r="Y772" s="23">
        <v>510.64427324000002</v>
      </c>
    </row>
    <row r="773" spans="1:25" x14ac:dyDescent="0.3">
      <c r="A773" s="24">
        <v>42692</v>
      </c>
      <c r="B773" s="23">
        <v>585.14624287000004</v>
      </c>
      <c r="C773" s="23">
        <v>654.44112086999996</v>
      </c>
      <c r="D773" s="23">
        <v>670.35388829999999</v>
      </c>
      <c r="E773" s="23">
        <v>670.61752949000004</v>
      </c>
      <c r="F773" s="23">
        <v>670.68482078</v>
      </c>
      <c r="G773" s="23">
        <v>672.48546068999997</v>
      </c>
      <c r="H773" s="23">
        <v>671.54542739999999</v>
      </c>
      <c r="I773" s="23">
        <v>616.79927083999996</v>
      </c>
      <c r="J773" s="23">
        <v>557.06352202000005</v>
      </c>
      <c r="K773" s="23">
        <v>501.24446947000001</v>
      </c>
      <c r="L773" s="23">
        <v>454.22490748000001</v>
      </c>
      <c r="M773" s="23">
        <v>448.01885802999999</v>
      </c>
      <c r="N773" s="23">
        <v>461.40543652999997</v>
      </c>
      <c r="O773" s="23">
        <v>462.95569506999999</v>
      </c>
      <c r="P773" s="23">
        <v>484.54816346000001</v>
      </c>
      <c r="Q773" s="23">
        <v>485.44773271000003</v>
      </c>
      <c r="R773" s="23">
        <v>484.80038796000002</v>
      </c>
      <c r="S773" s="23">
        <v>462.37665645999999</v>
      </c>
      <c r="T773" s="23">
        <v>438.64651788999998</v>
      </c>
      <c r="U773" s="23">
        <v>435.18384400000002</v>
      </c>
      <c r="V773" s="23">
        <v>432.38631736000002</v>
      </c>
      <c r="W773" s="23">
        <v>444.65599973000002</v>
      </c>
      <c r="X773" s="23">
        <v>462.27729403000001</v>
      </c>
      <c r="Y773" s="23">
        <v>525.31830448999995</v>
      </c>
    </row>
    <row r="774" spans="1:25" x14ac:dyDescent="0.3">
      <c r="A774" s="24">
        <v>42693</v>
      </c>
      <c r="B774" s="23">
        <v>501.58286958999997</v>
      </c>
      <c r="C774" s="23">
        <v>544.59163174000003</v>
      </c>
      <c r="D774" s="23">
        <v>589.00895002000004</v>
      </c>
      <c r="E774" s="23">
        <v>594.70566998000004</v>
      </c>
      <c r="F774" s="23">
        <v>592.78230799999994</v>
      </c>
      <c r="G774" s="23">
        <v>588.20073683999999</v>
      </c>
      <c r="H774" s="23">
        <v>567.34183223000002</v>
      </c>
      <c r="I774" s="23">
        <v>546.49718756000004</v>
      </c>
      <c r="J774" s="23">
        <v>496.28841462999998</v>
      </c>
      <c r="K774" s="23">
        <v>448.26265797000002</v>
      </c>
      <c r="L774" s="23">
        <v>427.04613737</v>
      </c>
      <c r="M774" s="23">
        <v>425.97621898</v>
      </c>
      <c r="N774" s="23">
        <v>418.16741099000001</v>
      </c>
      <c r="O774" s="23">
        <v>429.43943618999998</v>
      </c>
      <c r="P774" s="23">
        <v>442.61424011000003</v>
      </c>
      <c r="Q774" s="23">
        <v>444.91485229</v>
      </c>
      <c r="R774" s="23">
        <v>512.86634468</v>
      </c>
      <c r="S774" s="23">
        <v>508.27944523000002</v>
      </c>
      <c r="T774" s="23">
        <v>439.34003030999997</v>
      </c>
      <c r="U774" s="23">
        <v>403.04527216000002</v>
      </c>
      <c r="V774" s="23">
        <v>405.67811304000003</v>
      </c>
      <c r="W774" s="23">
        <v>418.55785600000002</v>
      </c>
      <c r="X774" s="23">
        <v>422.19424421000002</v>
      </c>
      <c r="Y774" s="23">
        <v>474.62948655999998</v>
      </c>
    </row>
    <row r="775" spans="1:25" x14ac:dyDescent="0.3">
      <c r="A775" s="24">
        <v>42694</v>
      </c>
      <c r="B775" s="23">
        <v>588.29631089999998</v>
      </c>
      <c r="C775" s="23">
        <v>651.32754198999999</v>
      </c>
      <c r="D775" s="23">
        <v>686.22406384999999</v>
      </c>
      <c r="E775" s="23">
        <v>681.14590755999996</v>
      </c>
      <c r="F775" s="23">
        <v>679.63019443999997</v>
      </c>
      <c r="G775" s="23">
        <v>669.69474345000003</v>
      </c>
      <c r="H775" s="23">
        <v>652.64624588000004</v>
      </c>
      <c r="I775" s="23">
        <v>660.83267439999997</v>
      </c>
      <c r="J775" s="23">
        <v>606.11568482999996</v>
      </c>
      <c r="K775" s="23">
        <v>523.32508208000002</v>
      </c>
      <c r="L775" s="23">
        <v>462.73846165999998</v>
      </c>
      <c r="M775" s="23">
        <v>443.44387962000002</v>
      </c>
      <c r="N775" s="23">
        <v>451.34692354999999</v>
      </c>
      <c r="O775" s="23">
        <v>457.81119036000001</v>
      </c>
      <c r="P775" s="23">
        <v>462.77260840000002</v>
      </c>
      <c r="Q775" s="23">
        <v>463.56623065999997</v>
      </c>
      <c r="R775" s="23">
        <v>460.61693747999999</v>
      </c>
      <c r="S775" s="23">
        <v>445.34266184000001</v>
      </c>
      <c r="T775" s="23">
        <v>424.27611098</v>
      </c>
      <c r="U775" s="23">
        <v>424.18289793000002</v>
      </c>
      <c r="V775" s="23">
        <v>425.51077998</v>
      </c>
      <c r="W775" s="23">
        <v>429.75655786999999</v>
      </c>
      <c r="X775" s="23">
        <v>450.79134095000001</v>
      </c>
      <c r="Y775" s="23">
        <v>516.98390548999998</v>
      </c>
    </row>
    <row r="776" spans="1:25" x14ac:dyDescent="0.3">
      <c r="A776" s="24">
        <v>42695</v>
      </c>
      <c r="B776" s="23">
        <v>592.11626799999999</v>
      </c>
      <c r="C776" s="23">
        <v>658.05380323999998</v>
      </c>
      <c r="D776" s="23">
        <v>671.12667189000001</v>
      </c>
      <c r="E776" s="23">
        <v>679.60004227000002</v>
      </c>
      <c r="F776" s="23">
        <v>677.80832171999998</v>
      </c>
      <c r="G776" s="23">
        <v>686.28063610000004</v>
      </c>
      <c r="H776" s="23">
        <v>691.12064748</v>
      </c>
      <c r="I776" s="23">
        <v>653.78556359000004</v>
      </c>
      <c r="J776" s="23">
        <v>603.8907236</v>
      </c>
      <c r="K776" s="23">
        <v>548.30368324000005</v>
      </c>
      <c r="L776" s="23">
        <v>498.56392484999998</v>
      </c>
      <c r="M776" s="23">
        <v>456.47850387</v>
      </c>
      <c r="N776" s="23">
        <v>451.70375338999997</v>
      </c>
      <c r="O776" s="23">
        <v>453.48848032000001</v>
      </c>
      <c r="P776" s="23">
        <v>467.43996865000003</v>
      </c>
      <c r="Q776" s="23">
        <v>473.71309258999997</v>
      </c>
      <c r="R776" s="23">
        <v>470.48073925</v>
      </c>
      <c r="S776" s="23">
        <v>456.96184940000001</v>
      </c>
      <c r="T776" s="23">
        <v>442.37397747</v>
      </c>
      <c r="U776" s="23">
        <v>444.91453414</v>
      </c>
      <c r="V776" s="23">
        <v>435.53647497999998</v>
      </c>
      <c r="W776" s="23">
        <v>441.23071912</v>
      </c>
      <c r="X776" s="23">
        <v>463.94560130999997</v>
      </c>
      <c r="Y776" s="23">
        <v>531.52037179000001</v>
      </c>
    </row>
    <row r="777" spans="1:25" x14ac:dyDescent="0.3">
      <c r="A777" s="24">
        <v>42696</v>
      </c>
      <c r="B777" s="23">
        <v>544.44690705000005</v>
      </c>
      <c r="C777" s="23">
        <v>606.59549040000002</v>
      </c>
      <c r="D777" s="23">
        <v>648.63580558000001</v>
      </c>
      <c r="E777" s="23">
        <v>648.89777177999997</v>
      </c>
      <c r="F777" s="23">
        <v>646.28086761999998</v>
      </c>
      <c r="G777" s="23">
        <v>640.28827233000004</v>
      </c>
      <c r="H777" s="23">
        <v>602.61053561999995</v>
      </c>
      <c r="I777" s="23">
        <v>555.03341556999999</v>
      </c>
      <c r="J777" s="23">
        <v>508.67723245000002</v>
      </c>
      <c r="K777" s="23">
        <v>458.06910353000001</v>
      </c>
      <c r="L777" s="23">
        <v>441.72706797000001</v>
      </c>
      <c r="M777" s="23">
        <v>455.70292562999998</v>
      </c>
      <c r="N777" s="23">
        <v>460.08813966999998</v>
      </c>
      <c r="O777" s="23">
        <v>476.47416063999998</v>
      </c>
      <c r="P777" s="23">
        <v>526.17008936000002</v>
      </c>
      <c r="Q777" s="23">
        <v>556.36546800999997</v>
      </c>
      <c r="R777" s="23">
        <v>577.19006519000004</v>
      </c>
      <c r="S777" s="23">
        <v>551.44465089000005</v>
      </c>
      <c r="T777" s="23">
        <v>544.35910795999996</v>
      </c>
      <c r="U777" s="23">
        <v>542.73597653000002</v>
      </c>
      <c r="V777" s="23">
        <v>540.93995260999998</v>
      </c>
      <c r="W777" s="23">
        <v>550.63183193999998</v>
      </c>
      <c r="X777" s="23">
        <v>572.51739127999997</v>
      </c>
      <c r="Y777" s="23">
        <v>605.59455108999998</v>
      </c>
    </row>
    <row r="778" spans="1:25" x14ac:dyDescent="0.3">
      <c r="A778" s="24">
        <v>42697</v>
      </c>
      <c r="B778" s="23">
        <v>671.64345650999996</v>
      </c>
      <c r="C778" s="23">
        <v>695.85118777000002</v>
      </c>
      <c r="D778" s="23">
        <v>708.64837382999997</v>
      </c>
      <c r="E778" s="23">
        <v>713.61329482999997</v>
      </c>
      <c r="F778" s="23">
        <v>708.28726615000005</v>
      </c>
      <c r="G778" s="23">
        <v>700.77264332000004</v>
      </c>
      <c r="H778" s="23">
        <v>663.88469162000001</v>
      </c>
      <c r="I778" s="23">
        <v>611.37050352000006</v>
      </c>
      <c r="J778" s="23">
        <v>555.45076803999996</v>
      </c>
      <c r="K778" s="23">
        <v>500.33846783000001</v>
      </c>
      <c r="L778" s="23">
        <v>458.38334191000001</v>
      </c>
      <c r="M778" s="23">
        <v>452.45752116</v>
      </c>
      <c r="N778" s="23">
        <v>466.05660675000001</v>
      </c>
      <c r="O778" s="23">
        <v>474.22609197999998</v>
      </c>
      <c r="P778" s="23">
        <v>472.22843610000001</v>
      </c>
      <c r="Q778" s="23">
        <v>473.99226936000002</v>
      </c>
      <c r="R778" s="23">
        <v>474.36957324000002</v>
      </c>
      <c r="S778" s="23">
        <v>458.76505135000002</v>
      </c>
      <c r="T778" s="23">
        <v>453.03960941999998</v>
      </c>
      <c r="U778" s="23">
        <v>450.82614261999998</v>
      </c>
      <c r="V778" s="23">
        <v>454.86552563999999</v>
      </c>
      <c r="W778" s="23">
        <v>455.63921434999997</v>
      </c>
      <c r="X778" s="23">
        <v>471.00433156999998</v>
      </c>
      <c r="Y778" s="23">
        <v>522.77045784999996</v>
      </c>
    </row>
    <row r="779" spans="1:25" x14ac:dyDescent="0.3">
      <c r="A779" s="24">
        <v>42698</v>
      </c>
      <c r="B779" s="23">
        <v>604.20677982999996</v>
      </c>
      <c r="C779" s="23">
        <v>669.69121983000002</v>
      </c>
      <c r="D779" s="23">
        <v>708.10605698999996</v>
      </c>
      <c r="E779" s="23">
        <v>710.54505831999995</v>
      </c>
      <c r="F779" s="23">
        <v>711.94646766999995</v>
      </c>
      <c r="G779" s="23">
        <v>701.62084492999998</v>
      </c>
      <c r="H779" s="23">
        <v>662.06914891999998</v>
      </c>
      <c r="I779" s="23">
        <v>626.39903178999998</v>
      </c>
      <c r="J779" s="23">
        <v>579.14159872000005</v>
      </c>
      <c r="K779" s="23">
        <v>522.96592563000002</v>
      </c>
      <c r="L779" s="23">
        <v>471.85273991000003</v>
      </c>
      <c r="M779" s="23">
        <v>459.10843108</v>
      </c>
      <c r="N779" s="23">
        <v>467.17701245000001</v>
      </c>
      <c r="O779" s="23">
        <v>477.61557901999998</v>
      </c>
      <c r="P779" s="23">
        <v>481.47809465</v>
      </c>
      <c r="Q779" s="23">
        <v>481.23433647000002</v>
      </c>
      <c r="R779" s="23">
        <v>477.16446845000002</v>
      </c>
      <c r="S779" s="23">
        <v>457.80200824999997</v>
      </c>
      <c r="T779" s="23">
        <v>445.80032649999998</v>
      </c>
      <c r="U779" s="23">
        <v>447.00185226999997</v>
      </c>
      <c r="V779" s="23">
        <v>450.78065594999998</v>
      </c>
      <c r="W779" s="23">
        <v>455.71411747000002</v>
      </c>
      <c r="X779" s="23">
        <v>471.73204385999998</v>
      </c>
      <c r="Y779" s="23">
        <v>536.55917333000002</v>
      </c>
    </row>
    <row r="780" spans="1:25" x14ac:dyDescent="0.3">
      <c r="A780" s="24">
        <v>42699</v>
      </c>
      <c r="B780" s="23">
        <v>602.68192179000005</v>
      </c>
      <c r="C780" s="23">
        <v>665.42983644000003</v>
      </c>
      <c r="D780" s="23">
        <v>699.05934543000001</v>
      </c>
      <c r="E780" s="23">
        <v>700.97422341000004</v>
      </c>
      <c r="F780" s="23">
        <v>701.11623612999995</v>
      </c>
      <c r="G780" s="23">
        <v>692.20778633999998</v>
      </c>
      <c r="H780" s="23">
        <v>655.16423562</v>
      </c>
      <c r="I780" s="23">
        <v>623.98004483</v>
      </c>
      <c r="J780" s="23">
        <v>568.20913701999996</v>
      </c>
      <c r="K780" s="23">
        <v>509.35548754000001</v>
      </c>
      <c r="L780" s="23">
        <v>459.41110950000001</v>
      </c>
      <c r="M780" s="23">
        <v>450.63401256999998</v>
      </c>
      <c r="N780" s="23">
        <v>461.14300887000002</v>
      </c>
      <c r="O780" s="23">
        <v>466.02687395999999</v>
      </c>
      <c r="P780" s="23">
        <v>468.36050181000002</v>
      </c>
      <c r="Q780" s="23">
        <v>470.33533798000002</v>
      </c>
      <c r="R780" s="23">
        <v>470.14877224999998</v>
      </c>
      <c r="S780" s="23">
        <v>455.80411049999998</v>
      </c>
      <c r="T780" s="23">
        <v>436.66584287000001</v>
      </c>
      <c r="U780" s="23">
        <v>435.23766151000001</v>
      </c>
      <c r="V780" s="23">
        <v>444.35503124000002</v>
      </c>
      <c r="W780" s="23">
        <v>455.63039849</v>
      </c>
      <c r="X780" s="23">
        <v>474.67473304999999</v>
      </c>
      <c r="Y780" s="23">
        <v>541.41281957000001</v>
      </c>
    </row>
    <row r="781" spans="1:25" x14ac:dyDescent="0.3">
      <c r="A781" s="24">
        <v>42700</v>
      </c>
      <c r="B781" s="23">
        <v>610.6464919</v>
      </c>
      <c r="C781" s="23">
        <v>655.10140870999999</v>
      </c>
      <c r="D781" s="23">
        <v>679.98240654999995</v>
      </c>
      <c r="E781" s="23">
        <v>681.03600563999998</v>
      </c>
      <c r="F781" s="23">
        <v>684.20831293000003</v>
      </c>
      <c r="G781" s="23">
        <v>682.19054561999997</v>
      </c>
      <c r="H781" s="23">
        <v>675.44781151999996</v>
      </c>
      <c r="I781" s="23">
        <v>662.56822892000002</v>
      </c>
      <c r="J781" s="23">
        <v>597.24750601000005</v>
      </c>
      <c r="K781" s="23">
        <v>521.86195443999998</v>
      </c>
      <c r="L781" s="23">
        <v>459.14472583000003</v>
      </c>
      <c r="M781" s="23">
        <v>441.82722192</v>
      </c>
      <c r="N781" s="23">
        <v>450.67490126000001</v>
      </c>
      <c r="O781" s="23">
        <v>454.95486785999998</v>
      </c>
      <c r="P781" s="23">
        <v>461.60758908000003</v>
      </c>
      <c r="Q781" s="23">
        <v>462.58949034</v>
      </c>
      <c r="R781" s="23">
        <v>459.09315838999999</v>
      </c>
      <c r="S781" s="23">
        <v>441.12764205000002</v>
      </c>
      <c r="T781" s="23">
        <v>427.94548021999998</v>
      </c>
      <c r="U781" s="23">
        <v>430.07140973999998</v>
      </c>
      <c r="V781" s="23">
        <v>436.22517503</v>
      </c>
      <c r="W781" s="23">
        <v>443.23990915000002</v>
      </c>
      <c r="X781" s="23">
        <v>451.52951127</v>
      </c>
      <c r="Y781" s="23">
        <v>503.22764475999998</v>
      </c>
    </row>
    <row r="782" spans="1:25" x14ac:dyDescent="0.3">
      <c r="A782" s="24">
        <v>42701</v>
      </c>
      <c r="B782" s="23">
        <v>587.54474391999997</v>
      </c>
      <c r="C782" s="23">
        <v>640.08815270000002</v>
      </c>
      <c r="D782" s="23">
        <v>679.56480670999997</v>
      </c>
      <c r="E782" s="23">
        <v>676.69525579000003</v>
      </c>
      <c r="F782" s="23">
        <v>675.12397153999996</v>
      </c>
      <c r="G782" s="23">
        <v>675.91623693999998</v>
      </c>
      <c r="H782" s="23">
        <v>673.45938475000003</v>
      </c>
      <c r="I782" s="23">
        <v>659.76512933000004</v>
      </c>
      <c r="J782" s="23">
        <v>602.35176201000002</v>
      </c>
      <c r="K782" s="23">
        <v>528.64277584000001</v>
      </c>
      <c r="L782" s="23">
        <v>465.76587608</v>
      </c>
      <c r="M782" s="23">
        <v>445.91438025999997</v>
      </c>
      <c r="N782" s="23">
        <v>452.09432762</v>
      </c>
      <c r="O782" s="23">
        <v>458.71650984000001</v>
      </c>
      <c r="P782" s="23">
        <v>467.23361082000002</v>
      </c>
      <c r="Q782" s="23">
        <v>466.69080360999999</v>
      </c>
      <c r="R782" s="23">
        <v>461.55190442000003</v>
      </c>
      <c r="S782" s="23">
        <v>447.56693732999997</v>
      </c>
      <c r="T782" s="23">
        <v>425.05889617000003</v>
      </c>
      <c r="U782" s="23">
        <v>426.62303727</v>
      </c>
      <c r="V782" s="23">
        <v>435.23968313</v>
      </c>
      <c r="W782" s="23">
        <v>448.01985612999999</v>
      </c>
      <c r="X782" s="23">
        <v>467.4182902</v>
      </c>
      <c r="Y782" s="23">
        <v>532.32787586999996</v>
      </c>
    </row>
    <row r="783" spans="1:25" x14ac:dyDescent="0.3">
      <c r="A783" s="24">
        <v>42702</v>
      </c>
      <c r="B783" s="23">
        <v>562.89995954999995</v>
      </c>
      <c r="C783" s="23">
        <v>624.06228335000003</v>
      </c>
      <c r="D783" s="23">
        <v>671.26359097</v>
      </c>
      <c r="E783" s="23">
        <v>680.46114991000002</v>
      </c>
      <c r="F783" s="23">
        <v>680.03757583000004</v>
      </c>
      <c r="G783" s="23">
        <v>672.17474264999998</v>
      </c>
      <c r="H783" s="23">
        <v>650.71701412000004</v>
      </c>
      <c r="I783" s="23">
        <v>626.63431380999998</v>
      </c>
      <c r="J783" s="23">
        <v>576.66731350999999</v>
      </c>
      <c r="K783" s="23">
        <v>519.15912032999995</v>
      </c>
      <c r="L783" s="23">
        <v>485.68838655000002</v>
      </c>
      <c r="M783" s="23">
        <v>464.45023371000002</v>
      </c>
      <c r="N783" s="23">
        <v>471.58112192999999</v>
      </c>
      <c r="O783" s="23">
        <v>481.14450868</v>
      </c>
      <c r="P783" s="23">
        <v>484.01467422000002</v>
      </c>
      <c r="Q783" s="23">
        <v>484.94123631000002</v>
      </c>
      <c r="R783" s="23">
        <v>483.24949050999999</v>
      </c>
      <c r="S783" s="23">
        <v>477.05067186999997</v>
      </c>
      <c r="T783" s="23">
        <v>444.61869567999997</v>
      </c>
      <c r="U783" s="23">
        <v>444.32740488000002</v>
      </c>
      <c r="V783" s="23">
        <v>460.39938970999998</v>
      </c>
      <c r="W783" s="23">
        <v>466.49860149</v>
      </c>
      <c r="X783" s="23">
        <v>486.60278266</v>
      </c>
      <c r="Y783" s="23">
        <v>530.30216261999999</v>
      </c>
    </row>
    <row r="784" spans="1:25" x14ac:dyDescent="0.3">
      <c r="A784" s="24">
        <v>42703</v>
      </c>
      <c r="B784" s="23">
        <v>590.41807363999999</v>
      </c>
      <c r="C784" s="23">
        <v>653.95169618</v>
      </c>
      <c r="D784" s="23">
        <v>697.27885636999997</v>
      </c>
      <c r="E784" s="23">
        <v>701.06127716000003</v>
      </c>
      <c r="F784" s="23">
        <v>698.14601871000002</v>
      </c>
      <c r="G784" s="23">
        <v>690.30211896000003</v>
      </c>
      <c r="H784" s="23">
        <v>649.09469697999998</v>
      </c>
      <c r="I784" s="23">
        <v>599.36094155000001</v>
      </c>
      <c r="J784" s="23">
        <v>543.68604558000004</v>
      </c>
      <c r="K784" s="23">
        <v>516.04835646000004</v>
      </c>
      <c r="L784" s="23">
        <v>494.60690340999997</v>
      </c>
      <c r="M784" s="23">
        <v>498.70192994000001</v>
      </c>
      <c r="N784" s="23">
        <v>520.23748138999997</v>
      </c>
      <c r="O784" s="23">
        <v>524.86305617999994</v>
      </c>
      <c r="P784" s="23">
        <v>524.94302646999995</v>
      </c>
      <c r="Q784" s="23">
        <v>524.69091652999998</v>
      </c>
      <c r="R784" s="23">
        <v>523.10238301000004</v>
      </c>
      <c r="S784" s="23">
        <v>505.84098690000002</v>
      </c>
      <c r="T784" s="23">
        <v>478.18866860000003</v>
      </c>
      <c r="U784" s="23">
        <v>475.65303986999999</v>
      </c>
      <c r="V784" s="23">
        <v>470.19320783000001</v>
      </c>
      <c r="W784" s="23">
        <v>476.44350333</v>
      </c>
      <c r="X784" s="23">
        <v>494.84024735000003</v>
      </c>
      <c r="Y784" s="23">
        <v>551.19731394999997</v>
      </c>
    </row>
    <row r="785" spans="1:25" x14ac:dyDescent="0.3">
      <c r="A785" s="24">
        <v>42704</v>
      </c>
      <c r="B785" s="23">
        <v>618.97313034000001</v>
      </c>
      <c r="C785" s="23">
        <v>678.66030073000002</v>
      </c>
      <c r="D785" s="23">
        <v>714.76031567999996</v>
      </c>
      <c r="E785" s="23">
        <v>715.01195767000002</v>
      </c>
      <c r="F785" s="23">
        <v>716.65748133</v>
      </c>
      <c r="G785" s="23">
        <v>710.58715296000003</v>
      </c>
      <c r="H785" s="23">
        <v>675.59905194999999</v>
      </c>
      <c r="I785" s="23">
        <v>625.64824384999997</v>
      </c>
      <c r="J785" s="23">
        <v>572.84462535</v>
      </c>
      <c r="K785" s="23">
        <v>539.68360146999999</v>
      </c>
      <c r="L785" s="23">
        <v>492.38117950999998</v>
      </c>
      <c r="M785" s="23">
        <v>485.57063634999997</v>
      </c>
      <c r="N785" s="23">
        <v>500.36221934999998</v>
      </c>
      <c r="O785" s="23">
        <v>502.59987883000002</v>
      </c>
      <c r="P785" s="23">
        <v>505.27294454000003</v>
      </c>
      <c r="Q785" s="23">
        <v>505.23654606999997</v>
      </c>
      <c r="R785" s="23">
        <v>502.04729097000001</v>
      </c>
      <c r="S785" s="23">
        <v>490.28249935000002</v>
      </c>
      <c r="T785" s="23">
        <v>470.30931704</v>
      </c>
      <c r="U785" s="23">
        <v>469.86130226</v>
      </c>
      <c r="V785" s="23">
        <v>462.18810095999999</v>
      </c>
      <c r="W785" s="23">
        <v>467.43422183000001</v>
      </c>
      <c r="X785" s="23">
        <v>477.74211322999997</v>
      </c>
      <c r="Y785" s="23">
        <v>536.76404080999998</v>
      </c>
    </row>
    <row r="787" spans="1:25" ht="15.75" customHeight="1" x14ac:dyDescent="0.3">
      <c r="A787" s="198" t="s">
        <v>73</v>
      </c>
      <c r="B787" s="229" t="s">
        <v>182</v>
      </c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  <c r="X787" s="196"/>
      <c r="Y787" s="197"/>
    </row>
    <row r="788" spans="1:25" x14ac:dyDescent="0.3">
      <c r="A788" s="199"/>
      <c r="B788" s="114" t="s">
        <v>113</v>
      </c>
      <c r="C788" s="115" t="s">
        <v>114</v>
      </c>
      <c r="D788" s="116" t="s">
        <v>115</v>
      </c>
      <c r="E788" s="115" t="s">
        <v>116</v>
      </c>
      <c r="F788" s="115" t="s">
        <v>117</v>
      </c>
      <c r="G788" s="115" t="s">
        <v>118</v>
      </c>
      <c r="H788" s="115" t="s">
        <v>119</v>
      </c>
      <c r="I788" s="115" t="s">
        <v>120</v>
      </c>
      <c r="J788" s="115" t="s">
        <v>121</v>
      </c>
      <c r="K788" s="114" t="s">
        <v>122</v>
      </c>
      <c r="L788" s="115" t="s">
        <v>123</v>
      </c>
      <c r="M788" s="117" t="s">
        <v>124</v>
      </c>
      <c r="N788" s="114" t="s">
        <v>125</v>
      </c>
      <c r="O788" s="115" t="s">
        <v>126</v>
      </c>
      <c r="P788" s="117" t="s">
        <v>127</v>
      </c>
      <c r="Q788" s="116" t="s">
        <v>128</v>
      </c>
      <c r="R788" s="115" t="s">
        <v>129</v>
      </c>
      <c r="S788" s="116" t="s">
        <v>130</v>
      </c>
      <c r="T788" s="115" t="s">
        <v>131</v>
      </c>
      <c r="U788" s="116" t="s">
        <v>132</v>
      </c>
      <c r="V788" s="115" t="s">
        <v>133</v>
      </c>
      <c r="W788" s="116" t="s">
        <v>134</v>
      </c>
      <c r="X788" s="115" t="s">
        <v>135</v>
      </c>
      <c r="Y788" s="115" t="s">
        <v>136</v>
      </c>
    </row>
    <row r="789" spans="1:25" x14ac:dyDescent="0.3">
      <c r="A789" s="24">
        <v>42675</v>
      </c>
      <c r="B789" s="23">
        <v>591.87805666999998</v>
      </c>
      <c r="C789" s="23">
        <v>663.39484817000005</v>
      </c>
      <c r="D789" s="23">
        <v>686.41699673000005</v>
      </c>
      <c r="E789" s="23">
        <v>695.36690868999995</v>
      </c>
      <c r="F789" s="23">
        <v>694.23408436</v>
      </c>
      <c r="G789" s="23">
        <v>685.02808390999996</v>
      </c>
      <c r="H789" s="23">
        <v>659.68929729000001</v>
      </c>
      <c r="I789" s="23">
        <v>634.38489547999995</v>
      </c>
      <c r="J789" s="23">
        <v>578.38805630000002</v>
      </c>
      <c r="K789" s="23">
        <v>521.70358285999998</v>
      </c>
      <c r="L789" s="23">
        <v>462.06429507000001</v>
      </c>
      <c r="M789" s="23">
        <v>428.28207588999999</v>
      </c>
      <c r="N789" s="23">
        <v>429.12830059999999</v>
      </c>
      <c r="O789" s="23">
        <v>432.72473675999998</v>
      </c>
      <c r="P789" s="23">
        <v>440.15202715999999</v>
      </c>
      <c r="Q789" s="23">
        <v>440.02401414000002</v>
      </c>
      <c r="R789" s="23">
        <v>438.93957355999999</v>
      </c>
      <c r="S789" s="23">
        <v>427.52682575</v>
      </c>
      <c r="T789" s="23">
        <v>435.79634136999999</v>
      </c>
      <c r="U789" s="23">
        <v>440.44769193000002</v>
      </c>
      <c r="V789" s="23">
        <v>432.09425784000001</v>
      </c>
      <c r="W789" s="23">
        <v>427.57827767999999</v>
      </c>
      <c r="X789" s="23">
        <v>433.42539855000001</v>
      </c>
      <c r="Y789" s="23">
        <v>498.57421749000002</v>
      </c>
    </row>
    <row r="790" spans="1:25" x14ac:dyDescent="0.3">
      <c r="A790" s="24">
        <v>42676</v>
      </c>
      <c r="B790" s="23">
        <v>592.75042379000001</v>
      </c>
      <c r="C790" s="23">
        <v>675.62558604000003</v>
      </c>
      <c r="D790" s="23">
        <v>701.46566897000002</v>
      </c>
      <c r="E790" s="23">
        <v>706.68498478000004</v>
      </c>
      <c r="F790" s="23">
        <v>707.23245000999998</v>
      </c>
      <c r="G790" s="23">
        <v>686.15213625000001</v>
      </c>
      <c r="H790" s="23">
        <v>687.95364029999996</v>
      </c>
      <c r="I790" s="23">
        <v>667.02345621999996</v>
      </c>
      <c r="J790" s="23">
        <v>566.33408582000004</v>
      </c>
      <c r="K790" s="23">
        <v>489.07489836000002</v>
      </c>
      <c r="L790" s="23">
        <v>469.13783597000003</v>
      </c>
      <c r="M790" s="23">
        <v>460.44508435</v>
      </c>
      <c r="N790" s="23">
        <v>472.51385850999998</v>
      </c>
      <c r="O790" s="23">
        <v>492.13879195999999</v>
      </c>
      <c r="P790" s="23">
        <v>488.29476278999999</v>
      </c>
      <c r="Q790" s="23">
        <v>486.39890935</v>
      </c>
      <c r="R790" s="23">
        <v>486.34257957</v>
      </c>
      <c r="S790" s="23">
        <v>479.53386397999998</v>
      </c>
      <c r="T790" s="23">
        <v>491.96433051999998</v>
      </c>
      <c r="U790" s="23">
        <v>503.90526605000002</v>
      </c>
      <c r="V790" s="23">
        <v>497.25008754999999</v>
      </c>
      <c r="W790" s="23">
        <v>487.30177947999999</v>
      </c>
      <c r="X790" s="23">
        <v>486.23622690000002</v>
      </c>
      <c r="Y790" s="23">
        <v>518.52559239000004</v>
      </c>
    </row>
    <row r="791" spans="1:25" x14ac:dyDescent="0.3">
      <c r="A791" s="24">
        <v>42677</v>
      </c>
      <c r="B791" s="23">
        <v>592.97482761000003</v>
      </c>
      <c r="C791" s="23">
        <v>682.23229076999996</v>
      </c>
      <c r="D791" s="23">
        <v>694.90034000000003</v>
      </c>
      <c r="E791" s="23">
        <v>693.06791271999998</v>
      </c>
      <c r="F791" s="23">
        <v>691.64958604000003</v>
      </c>
      <c r="G791" s="23">
        <v>697.32192654000005</v>
      </c>
      <c r="H791" s="23">
        <v>694.64402349</v>
      </c>
      <c r="I791" s="23">
        <v>673.3119987</v>
      </c>
      <c r="J791" s="23">
        <v>604.05698833999998</v>
      </c>
      <c r="K791" s="23">
        <v>540.30877217</v>
      </c>
      <c r="L791" s="23">
        <v>482.43871809000001</v>
      </c>
      <c r="M791" s="23">
        <v>474.06605685</v>
      </c>
      <c r="N791" s="23">
        <v>488.91858612999999</v>
      </c>
      <c r="O791" s="23">
        <v>509.98101761999999</v>
      </c>
      <c r="P791" s="23">
        <v>520.40696507999996</v>
      </c>
      <c r="Q791" s="23">
        <v>527.76930768</v>
      </c>
      <c r="R791" s="23">
        <v>525.48515968000004</v>
      </c>
      <c r="S791" s="23">
        <v>527.52154204999999</v>
      </c>
      <c r="T791" s="23">
        <v>491.25947129999997</v>
      </c>
      <c r="U791" s="23">
        <v>493.25295990000001</v>
      </c>
      <c r="V791" s="23">
        <v>496.26952201</v>
      </c>
      <c r="W791" s="23">
        <v>514.85545065999997</v>
      </c>
      <c r="X791" s="23">
        <v>532.16862361000005</v>
      </c>
      <c r="Y791" s="23">
        <v>587.84393101000001</v>
      </c>
    </row>
    <row r="792" spans="1:25" x14ac:dyDescent="0.3">
      <c r="A792" s="24">
        <v>42678</v>
      </c>
      <c r="B792" s="23">
        <v>648.11354368000002</v>
      </c>
      <c r="C792" s="23">
        <v>692.98559898999997</v>
      </c>
      <c r="D792" s="23">
        <v>695.56835831000001</v>
      </c>
      <c r="E792" s="23">
        <v>694.78350307999995</v>
      </c>
      <c r="F792" s="23">
        <v>692.96915430000001</v>
      </c>
      <c r="G792" s="23">
        <v>696.67786742999999</v>
      </c>
      <c r="H792" s="23">
        <v>704.07795666000004</v>
      </c>
      <c r="I792" s="23">
        <v>695.12176779000004</v>
      </c>
      <c r="J792" s="23">
        <v>636.20818526000005</v>
      </c>
      <c r="K792" s="23">
        <v>578.11417462999998</v>
      </c>
      <c r="L792" s="23">
        <v>517.34155762</v>
      </c>
      <c r="M792" s="23">
        <v>496.64689941</v>
      </c>
      <c r="N792" s="23">
        <v>485.32601283000002</v>
      </c>
      <c r="O792" s="23">
        <v>480.17425112000001</v>
      </c>
      <c r="P792" s="23">
        <v>476.87054202000002</v>
      </c>
      <c r="Q792" s="23">
        <v>475.44510925999998</v>
      </c>
      <c r="R792" s="23">
        <v>477.28197813999998</v>
      </c>
      <c r="S792" s="23">
        <v>476.86046321999999</v>
      </c>
      <c r="T792" s="23">
        <v>464.98463866999998</v>
      </c>
      <c r="U792" s="23">
        <v>454.60265453</v>
      </c>
      <c r="V792" s="23">
        <v>459.7895863</v>
      </c>
      <c r="W792" s="23">
        <v>475.02802993</v>
      </c>
      <c r="X792" s="23">
        <v>477.38697230000002</v>
      </c>
      <c r="Y792" s="23">
        <v>538.44683094000004</v>
      </c>
    </row>
    <row r="793" spans="1:25" x14ac:dyDescent="0.3">
      <c r="A793" s="24">
        <v>42679</v>
      </c>
      <c r="B793" s="23">
        <v>611.74730041999999</v>
      </c>
      <c r="C793" s="23">
        <v>661.15421678999996</v>
      </c>
      <c r="D793" s="23">
        <v>699.09029172999999</v>
      </c>
      <c r="E793" s="23">
        <v>698.98545455999999</v>
      </c>
      <c r="F793" s="23">
        <v>697.39933289999999</v>
      </c>
      <c r="G793" s="23">
        <v>699.97683375999998</v>
      </c>
      <c r="H793" s="23">
        <v>707.13015365000001</v>
      </c>
      <c r="I793" s="23">
        <v>701.82926513999996</v>
      </c>
      <c r="J793" s="23">
        <v>638.65271032999999</v>
      </c>
      <c r="K793" s="23">
        <v>580.32686534000004</v>
      </c>
      <c r="L793" s="23">
        <v>525.78556177999997</v>
      </c>
      <c r="M793" s="23">
        <v>509.82378814999998</v>
      </c>
      <c r="N793" s="23">
        <v>499.18890356000003</v>
      </c>
      <c r="O793" s="23">
        <v>492.01321403999998</v>
      </c>
      <c r="P793" s="23">
        <v>487.50347278999999</v>
      </c>
      <c r="Q793" s="23">
        <v>484.91776255000002</v>
      </c>
      <c r="R793" s="23">
        <v>481.37530576</v>
      </c>
      <c r="S793" s="23">
        <v>474.94099395000001</v>
      </c>
      <c r="T793" s="23">
        <v>463.03123405000002</v>
      </c>
      <c r="U793" s="23">
        <v>453.81126748999998</v>
      </c>
      <c r="V793" s="23">
        <v>458.94124038000001</v>
      </c>
      <c r="W793" s="23">
        <v>474.95441841000002</v>
      </c>
      <c r="X793" s="23">
        <v>476.44968396000002</v>
      </c>
      <c r="Y793" s="23">
        <v>537.63324664000004</v>
      </c>
    </row>
    <row r="794" spans="1:25" x14ac:dyDescent="0.3">
      <c r="A794" s="24">
        <v>42680</v>
      </c>
      <c r="B794" s="23">
        <v>598.51690630999997</v>
      </c>
      <c r="C794" s="23">
        <v>667.76498919999995</v>
      </c>
      <c r="D794" s="23">
        <v>691.71093723000001</v>
      </c>
      <c r="E794" s="23">
        <v>693.09926306</v>
      </c>
      <c r="F794" s="23">
        <v>693.04368380000005</v>
      </c>
      <c r="G794" s="23">
        <v>686.41011023999999</v>
      </c>
      <c r="H794" s="23">
        <v>683.26426128000003</v>
      </c>
      <c r="I794" s="23">
        <v>677.16997357000002</v>
      </c>
      <c r="J794" s="23">
        <v>607.65713654000001</v>
      </c>
      <c r="K794" s="23">
        <v>540.77960091</v>
      </c>
      <c r="L794" s="23">
        <v>499.45101682000001</v>
      </c>
      <c r="M794" s="23">
        <v>468.28213854000001</v>
      </c>
      <c r="N794" s="23">
        <v>464.65986083000001</v>
      </c>
      <c r="O794" s="23">
        <v>464.69406423999999</v>
      </c>
      <c r="P794" s="23">
        <v>460.19714398999997</v>
      </c>
      <c r="Q794" s="23">
        <v>460.31615098999998</v>
      </c>
      <c r="R794" s="23">
        <v>458.41261008999999</v>
      </c>
      <c r="S794" s="23">
        <v>473.95142267</v>
      </c>
      <c r="T794" s="23">
        <v>480.74631768</v>
      </c>
      <c r="U794" s="23">
        <v>484.79351943</v>
      </c>
      <c r="V794" s="23">
        <v>483.37769408000003</v>
      </c>
      <c r="W794" s="23">
        <v>491.35602502</v>
      </c>
      <c r="X794" s="23">
        <v>494.00399818</v>
      </c>
      <c r="Y794" s="23">
        <v>556.68821647000004</v>
      </c>
    </row>
    <row r="795" spans="1:25" x14ac:dyDescent="0.3">
      <c r="A795" s="24">
        <v>42681</v>
      </c>
      <c r="B795" s="23">
        <v>625.50540333000004</v>
      </c>
      <c r="C795" s="23">
        <v>683.84911351000005</v>
      </c>
      <c r="D795" s="23">
        <v>697.29019964999998</v>
      </c>
      <c r="E795" s="23">
        <v>696.89456878999999</v>
      </c>
      <c r="F795" s="23">
        <v>697.38351482999997</v>
      </c>
      <c r="G795" s="23">
        <v>698.17142103000003</v>
      </c>
      <c r="H795" s="23">
        <v>716.29521766000005</v>
      </c>
      <c r="I795" s="23">
        <v>709.74498997000001</v>
      </c>
      <c r="J795" s="23">
        <v>640.70978137999998</v>
      </c>
      <c r="K795" s="23">
        <v>563.45942513</v>
      </c>
      <c r="L795" s="23">
        <v>503.75700694</v>
      </c>
      <c r="M795" s="23">
        <v>479.12367547999997</v>
      </c>
      <c r="N795" s="23">
        <v>480.19616286000002</v>
      </c>
      <c r="O795" s="23">
        <v>471.76141851</v>
      </c>
      <c r="P795" s="23">
        <v>466.24748965999999</v>
      </c>
      <c r="Q795" s="23">
        <v>466.27705057999998</v>
      </c>
      <c r="R795" s="23">
        <v>465.79405412</v>
      </c>
      <c r="S795" s="23">
        <v>479.46667058000003</v>
      </c>
      <c r="T795" s="23">
        <v>486.75245945</v>
      </c>
      <c r="U795" s="23">
        <v>488.91020157000003</v>
      </c>
      <c r="V795" s="23">
        <v>485.68870200999999</v>
      </c>
      <c r="W795" s="23">
        <v>485.34141362999998</v>
      </c>
      <c r="X795" s="23">
        <v>507.65967841999998</v>
      </c>
      <c r="Y795" s="23">
        <v>560.16723628</v>
      </c>
    </row>
    <row r="796" spans="1:25" x14ac:dyDescent="0.3">
      <c r="A796" s="24">
        <v>42682</v>
      </c>
      <c r="B796" s="23">
        <v>613.93692444999999</v>
      </c>
      <c r="C796" s="23">
        <v>684.39429170000005</v>
      </c>
      <c r="D796" s="23">
        <v>700.85678943000005</v>
      </c>
      <c r="E796" s="23">
        <v>693.92815554000003</v>
      </c>
      <c r="F796" s="23">
        <v>698.29926406000004</v>
      </c>
      <c r="G796" s="23">
        <v>705.92666637000002</v>
      </c>
      <c r="H796" s="23">
        <v>717.64484565999999</v>
      </c>
      <c r="I796" s="23">
        <v>676.22411753999995</v>
      </c>
      <c r="J796" s="23">
        <v>593.5572598</v>
      </c>
      <c r="K796" s="23">
        <v>563.34311930000001</v>
      </c>
      <c r="L796" s="23">
        <v>494.84009871000001</v>
      </c>
      <c r="M796" s="23">
        <v>480.48414267999999</v>
      </c>
      <c r="N796" s="23">
        <v>466.89748544000003</v>
      </c>
      <c r="O796" s="23">
        <v>466.77455082</v>
      </c>
      <c r="P796" s="23">
        <v>460.78498832999998</v>
      </c>
      <c r="Q796" s="23">
        <v>455.55660294</v>
      </c>
      <c r="R796" s="23">
        <v>454.70753187999998</v>
      </c>
      <c r="S796" s="23">
        <v>470.21281021999999</v>
      </c>
      <c r="T796" s="23">
        <v>488.79820663999999</v>
      </c>
      <c r="U796" s="23">
        <v>492.56632714</v>
      </c>
      <c r="V796" s="23">
        <v>492.84521588000001</v>
      </c>
      <c r="W796" s="23">
        <v>495.88732641000001</v>
      </c>
      <c r="X796" s="23">
        <v>507.88428276000002</v>
      </c>
      <c r="Y796" s="23">
        <v>559.99532721000003</v>
      </c>
    </row>
    <row r="797" spans="1:25" x14ac:dyDescent="0.3">
      <c r="A797" s="24">
        <v>42683</v>
      </c>
      <c r="B797" s="23">
        <v>627.27171687999999</v>
      </c>
      <c r="C797" s="23">
        <v>698.14927466999995</v>
      </c>
      <c r="D797" s="23">
        <v>710.61134249999998</v>
      </c>
      <c r="E797" s="23">
        <v>708.24743810999996</v>
      </c>
      <c r="F797" s="23">
        <v>706.51610950999998</v>
      </c>
      <c r="G797" s="23">
        <v>703.72811095999998</v>
      </c>
      <c r="H797" s="23">
        <v>693.95439531</v>
      </c>
      <c r="I797" s="23">
        <v>668.50293089000002</v>
      </c>
      <c r="J797" s="23">
        <v>616.99851402000002</v>
      </c>
      <c r="K797" s="23">
        <v>567.43270470000004</v>
      </c>
      <c r="L797" s="23">
        <v>509.78048932000002</v>
      </c>
      <c r="M797" s="23">
        <v>483.80468847999998</v>
      </c>
      <c r="N797" s="23">
        <v>478.09068619999999</v>
      </c>
      <c r="O797" s="23">
        <v>480.24751813</v>
      </c>
      <c r="P797" s="23">
        <v>476.80193804999999</v>
      </c>
      <c r="Q797" s="23">
        <v>472.77078956000003</v>
      </c>
      <c r="R797" s="23">
        <v>474.20118487000002</v>
      </c>
      <c r="S797" s="23">
        <v>479.88839529000001</v>
      </c>
      <c r="T797" s="23">
        <v>500.12650540999999</v>
      </c>
      <c r="U797" s="23">
        <v>508.77178839999999</v>
      </c>
      <c r="V797" s="23">
        <v>534.57930240999997</v>
      </c>
      <c r="W797" s="23">
        <v>551.88892427999997</v>
      </c>
      <c r="X797" s="23">
        <v>540.40109682000002</v>
      </c>
      <c r="Y797" s="23">
        <v>544.35009333000005</v>
      </c>
    </row>
    <row r="798" spans="1:25" x14ac:dyDescent="0.3">
      <c r="A798" s="24">
        <v>42684</v>
      </c>
      <c r="B798" s="23">
        <v>619.39611373000002</v>
      </c>
      <c r="C798" s="23">
        <v>691.89258385999995</v>
      </c>
      <c r="D798" s="23">
        <v>706.67083785</v>
      </c>
      <c r="E798" s="23">
        <v>705.33340969999995</v>
      </c>
      <c r="F798" s="23">
        <v>710.40119664999997</v>
      </c>
      <c r="G798" s="23">
        <v>713.24510343999998</v>
      </c>
      <c r="H798" s="23">
        <v>688.21134282000003</v>
      </c>
      <c r="I798" s="23">
        <v>675.26714751999998</v>
      </c>
      <c r="J798" s="23">
        <v>632.36183412000003</v>
      </c>
      <c r="K798" s="23">
        <v>565.45534413999997</v>
      </c>
      <c r="L798" s="23">
        <v>506.30749077000002</v>
      </c>
      <c r="M798" s="23">
        <v>485.77534649</v>
      </c>
      <c r="N798" s="23">
        <v>511.80586072</v>
      </c>
      <c r="O798" s="23">
        <v>526.77941184999997</v>
      </c>
      <c r="P798" s="23">
        <v>523.57542537999996</v>
      </c>
      <c r="Q798" s="23">
        <v>527.87985323999999</v>
      </c>
      <c r="R798" s="23">
        <v>530.91989716</v>
      </c>
      <c r="S798" s="23">
        <v>518.57931728999995</v>
      </c>
      <c r="T798" s="23">
        <v>497.78606374999998</v>
      </c>
      <c r="U798" s="23">
        <v>505.51397515000002</v>
      </c>
      <c r="V798" s="23">
        <v>494.55647087</v>
      </c>
      <c r="W798" s="23">
        <v>495.44084992000001</v>
      </c>
      <c r="X798" s="23">
        <v>501.97554947999998</v>
      </c>
      <c r="Y798" s="23">
        <v>548.92149952</v>
      </c>
    </row>
    <row r="799" spans="1:25" x14ac:dyDescent="0.3">
      <c r="A799" s="24">
        <v>42685</v>
      </c>
      <c r="B799" s="23">
        <v>605.85417054000004</v>
      </c>
      <c r="C799" s="23">
        <v>689.11177199999997</v>
      </c>
      <c r="D799" s="23">
        <v>732.73563820000004</v>
      </c>
      <c r="E799" s="23">
        <v>704.37568780000004</v>
      </c>
      <c r="F799" s="23">
        <v>704.46759914999996</v>
      </c>
      <c r="G799" s="23">
        <v>712.73024332</v>
      </c>
      <c r="H799" s="23">
        <v>709.87190943999997</v>
      </c>
      <c r="I799" s="23">
        <v>682.32985120000001</v>
      </c>
      <c r="J799" s="23">
        <v>620.88928104000001</v>
      </c>
      <c r="K799" s="23">
        <v>554.01197585</v>
      </c>
      <c r="L799" s="23">
        <v>493.06672301999998</v>
      </c>
      <c r="M799" s="23">
        <v>475.16224994999999</v>
      </c>
      <c r="N799" s="23">
        <v>487.72829795000001</v>
      </c>
      <c r="O799" s="23">
        <v>489.41049872999997</v>
      </c>
      <c r="P799" s="23">
        <v>488.76264129999998</v>
      </c>
      <c r="Q799" s="23">
        <v>519.22495393999998</v>
      </c>
      <c r="R799" s="23">
        <v>527.50991196999996</v>
      </c>
      <c r="S799" s="23">
        <v>534.88498316000005</v>
      </c>
      <c r="T799" s="23">
        <v>494.54711846999999</v>
      </c>
      <c r="U799" s="23">
        <v>491.90826835000001</v>
      </c>
      <c r="V799" s="23">
        <v>503.35789196000002</v>
      </c>
      <c r="W799" s="23">
        <v>508.36310457000002</v>
      </c>
      <c r="X799" s="23">
        <v>541.70019492999995</v>
      </c>
      <c r="Y799" s="23">
        <v>601.80301425000005</v>
      </c>
    </row>
    <row r="800" spans="1:25" x14ac:dyDescent="0.3">
      <c r="A800" s="24">
        <v>42686</v>
      </c>
      <c r="B800" s="23">
        <v>594.09778709</v>
      </c>
      <c r="C800" s="23">
        <v>664.22283832999995</v>
      </c>
      <c r="D800" s="23">
        <v>711.42872999999997</v>
      </c>
      <c r="E800" s="23">
        <v>718.45238387999996</v>
      </c>
      <c r="F800" s="23">
        <v>722.24524528999996</v>
      </c>
      <c r="G800" s="23">
        <v>714.45312020999995</v>
      </c>
      <c r="H800" s="23">
        <v>695.01413378999996</v>
      </c>
      <c r="I800" s="23">
        <v>673.25537188999999</v>
      </c>
      <c r="J800" s="23">
        <v>600.98297774000002</v>
      </c>
      <c r="K800" s="23">
        <v>514.71610330999999</v>
      </c>
      <c r="L800" s="23">
        <v>463.92404325000001</v>
      </c>
      <c r="M800" s="23">
        <v>429.98349569999999</v>
      </c>
      <c r="N800" s="23">
        <v>425.10719934999997</v>
      </c>
      <c r="O800" s="23">
        <v>428.04386849000002</v>
      </c>
      <c r="P800" s="23">
        <v>447.94535399</v>
      </c>
      <c r="Q800" s="23">
        <v>450.10188588</v>
      </c>
      <c r="R800" s="23">
        <v>446.81371581000002</v>
      </c>
      <c r="S800" s="23">
        <v>447.35749707999997</v>
      </c>
      <c r="T800" s="23">
        <v>478.44294444000002</v>
      </c>
      <c r="U800" s="23">
        <v>461.74919614999999</v>
      </c>
      <c r="V800" s="23">
        <v>436.18893443000002</v>
      </c>
      <c r="W800" s="23">
        <v>427.40605448000002</v>
      </c>
      <c r="X800" s="23">
        <v>437.71136531000002</v>
      </c>
      <c r="Y800" s="23">
        <v>506.03160444999997</v>
      </c>
    </row>
    <row r="801" spans="1:25" x14ac:dyDescent="0.3">
      <c r="A801" s="24">
        <v>42687</v>
      </c>
      <c r="B801" s="23">
        <v>579.13624529000003</v>
      </c>
      <c r="C801" s="23">
        <v>658.76058817000001</v>
      </c>
      <c r="D801" s="23">
        <v>703.58459426000002</v>
      </c>
      <c r="E801" s="23">
        <v>710.26906855000004</v>
      </c>
      <c r="F801" s="23">
        <v>713.41873487999999</v>
      </c>
      <c r="G801" s="23">
        <v>708.59844873999998</v>
      </c>
      <c r="H801" s="23">
        <v>690.12266767999995</v>
      </c>
      <c r="I801" s="23">
        <v>676.87075308999999</v>
      </c>
      <c r="J801" s="23">
        <v>610.34272656999997</v>
      </c>
      <c r="K801" s="23">
        <v>538.51785657999994</v>
      </c>
      <c r="L801" s="23">
        <v>474.37685572999999</v>
      </c>
      <c r="M801" s="23">
        <v>466.41064107</v>
      </c>
      <c r="N801" s="23">
        <v>452.85395348999998</v>
      </c>
      <c r="O801" s="23">
        <v>443.42956096</v>
      </c>
      <c r="P801" s="23">
        <v>435.03641580999999</v>
      </c>
      <c r="Q801" s="23">
        <v>434.02651141000001</v>
      </c>
      <c r="R801" s="23">
        <v>435.52370345000003</v>
      </c>
      <c r="S801" s="23">
        <v>461.75375156000001</v>
      </c>
      <c r="T801" s="23">
        <v>509.11185131000002</v>
      </c>
      <c r="U801" s="23">
        <v>453.87845090000002</v>
      </c>
      <c r="V801" s="23">
        <v>396.19436982000002</v>
      </c>
      <c r="W801" s="23">
        <v>407.07508559000001</v>
      </c>
      <c r="X801" s="23">
        <v>442.78394617999999</v>
      </c>
      <c r="Y801" s="23">
        <v>496.77732646999999</v>
      </c>
    </row>
    <row r="802" spans="1:25" x14ac:dyDescent="0.3">
      <c r="A802" s="24">
        <v>42688</v>
      </c>
      <c r="B802" s="23">
        <v>586.56428903999995</v>
      </c>
      <c r="C802" s="23">
        <v>674.09907910000004</v>
      </c>
      <c r="D802" s="23">
        <v>699.67226062999998</v>
      </c>
      <c r="E802" s="23">
        <v>698.36861331</v>
      </c>
      <c r="F802" s="23">
        <v>743.88688237999997</v>
      </c>
      <c r="G802" s="23">
        <v>778.95710286999997</v>
      </c>
      <c r="H802" s="23">
        <v>779.11321654999995</v>
      </c>
      <c r="I802" s="23">
        <v>738.44855075999999</v>
      </c>
      <c r="J802" s="23">
        <v>668.27741373000003</v>
      </c>
      <c r="K802" s="23">
        <v>611.32266803000005</v>
      </c>
      <c r="L802" s="23">
        <v>552.06407981999996</v>
      </c>
      <c r="M802" s="23">
        <v>525.16633693999995</v>
      </c>
      <c r="N802" s="23">
        <v>533.43007582999996</v>
      </c>
      <c r="O802" s="23">
        <v>534.06360388999997</v>
      </c>
      <c r="P802" s="23">
        <v>540.04295491000005</v>
      </c>
      <c r="Q802" s="23">
        <v>541.70971163000002</v>
      </c>
      <c r="R802" s="23">
        <v>537.59145182999998</v>
      </c>
      <c r="S802" s="23">
        <v>531.83299337000005</v>
      </c>
      <c r="T802" s="23">
        <v>524.23832338</v>
      </c>
      <c r="U802" s="23">
        <v>522.61110379000002</v>
      </c>
      <c r="V802" s="23">
        <v>521.66799065999999</v>
      </c>
      <c r="W802" s="23">
        <v>522.89871646999995</v>
      </c>
      <c r="X802" s="23">
        <v>537.94254836000005</v>
      </c>
      <c r="Y802" s="23">
        <v>613.30014702000005</v>
      </c>
    </row>
    <row r="803" spans="1:25" x14ac:dyDescent="0.3">
      <c r="A803" s="24">
        <v>42689</v>
      </c>
      <c r="B803" s="23">
        <v>692.83997498999997</v>
      </c>
      <c r="C803" s="23">
        <v>759.88705849999997</v>
      </c>
      <c r="D803" s="23">
        <v>771.18216585000005</v>
      </c>
      <c r="E803" s="23">
        <v>773.29750278999995</v>
      </c>
      <c r="F803" s="23">
        <v>777.05906503000006</v>
      </c>
      <c r="G803" s="23">
        <v>781.27255652999997</v>
      </c>
      <c r="H803" s="23">
        <v>776.10343642999999</v>
      </c>
      <c r="I803" s="23">
        <v>712.96936665999999</v>
      </c>
      <c r="J803" s="23">
        <v>659.05683576000001</v>
      </c>
      <c r="K803" s="23">
        <v>605.68245554999999</v>
      </c>
      <c r="L803" s="23">
        <v>547.16931835000003</v>
      </c>
      <c r="M803" s="23">
        <v>520.48251851999999</v>
      </c>
      <c r="N803" s="23">
        <v>516.61419019000004</v>
      </c>
      <c r="O803" s="23">
        <v>516.61880357999996</v>
      </c>
      <c r="P803" s="23">
        <v>526.26734655999996</v>
      </c>
      <c r="Q803" s="23">
        <v>526.78007805000004</v>
      </c>
      <c r="R803" s="23">
        <v>523.69357614</v>
      </c>
      <c r="S803" s="23">
        <v>520.20152278</v>
      </c>
      <c r="T803" s="23">
        <v>514.25012657000002</v>
      </c>
      <c r="U803" s="23">
        <v>517.93017211999995</v>
      </c>
      <c r="V803" s="23">
        <v>542.77083408999999</v>
      </c>
      <c r="W803" s="23">
        <v>550.83769959000006</v>
      </c>
      <c r="X803" s="23">
        <v>556.74589935999995</v>
      </c>
      <c r="Y803" s="23">
        <v>602.47317224000005</v>
      </c>
    </row>
    <row r="804" spans="1:25" x14ac:dyDescent="0.3">
      <c r="A804" s="24">
        <v>42690</v>
      </c>
      <c r="B804" s="23">
        <v>647.33667123999999</v>
      </c>
      <c r="C804" s="23">
        <v>707.62818479999999</v>
      </c>
      <c r="D804" s="23">
        <v>717.96679859000005</v>
      </c>
      <c r="E804" s="23">
        <v>722.98245310000004</v>
      </c>
      <c r="F804" s="23">
        <v>723.01530246000004</v>
      </c>
      <c r="G804" s="23">
        <v>763.94076242999995</v>
      </c>
      <c r="H804" s="23">
        <v>773.34036475000005</v>
      </c>
      <c r="I804" s="23">
        <v>728.10481846000005</v>
      </c>
      <c r="J804" s="23">
        <v>666.09245467999995</v>
      </c>
      <c r="K804" s="23">
        <v>595.03263738999999</v>
      </c>
      <c r="L804" s="23">
        <v>549.97615742999994</v>
      </c>
      <c r="M804" s="23">
        <v>529.86582876</v>
      </c>
      <c r="N804" s="23">
        <v>535.66729389</v>
      </c>
      <c r="O804" s="23">
        <v>554.49064278000003</v>
      </c>
      <c r="P804" s="23">
        <v>558.71977705999996</v>
      </c>
      <c r="Q804" s="23">
        <v>557.84280576000003</v>
      </c>
      <c r="R804" s="23">
        <v>547.54047380999998</v>
      </c>
      <c r="S804" s="23">
        <v>548.34515281999995</v>
      </c>
      <c r="T804" s="23">
        <v>543.99097788999995</v>
      </c>
      <c r="U804" s="23">
        <v>545.69798166999999</v>
      </c>
      <c r="V804" s="23">
        <v>547.98261694999997</v>
      </c>
      <c r="W804" s="23">
        <v>558.34012827000004</v>
      </c>
      <c r="X804" s="23">
        <v>568.42138408000005</v>
      </c>
      <c r="Y804" s="23">
        <v>642.11819185000002</v>
      </c>
    </row>
    <row r="805" spans="1:25" x14ac:dyDescent="0.3">
      <c r="A805" s="24">
        <v>42691</v>
      </c>
      <c r="B805" s="23">
        <v>713.42220958999997</v>
      </c>
      <c r="C805" s="23">
        <v>776.07419546999995</v>
      </c>
      <c r="D805" s="23">
        <v>788.90897697000003</v>
      </c>
      <c r="E805" s="23">
        <v>793.96394505000001</v>
      </c>
      <c r="F805" s="23">
        <v>793.46814635999999</v>
      </c>
      <c r="G805" s="23">
        <v>797.82723094000005</v>
      </c>
      <c r="H805" s="23">
        <v>789.23355695999999</v>
      </c>
      <c r="I805" s="23">
        <v>727.80748106999999</v>
      </c>
      <c r="J805" s="23">
        <v>663.21496637999996</v>
      </c>
      <c r="K805" s="23">
        <v>595.2240491</v>
      </c>
      <c r="L805" s="23">
        <v>550.90496611000003</v>
      </c>
      <c r="M805" s="23">
        <v>538.57878978999997</v>
      </c>
      <c r="N805" s="23">
        <v>541.32223052999996</v>
      </c>
      <c r="O805" s="23">
        <v>549.33314639000002</v>
      </c>
      <c r="P805" s="23">
        <v>551.15327995999996</v>
      </c>
      <c r="Q805" s="23">
        <v>547.99346834000005</v>
      </c>
      <c r="R805" s="23">
        <v>566.47490109</v>
      </c>
      <c r="S805" s="23">
        <v>592.53766040999994</v>
      </c>
      <c r="T805" s="23">
        <v>559.84402832000001</v>
      </c>
      <c r="U805" s="23">
        <v>504.26057006000002</v>
      </c>
      <c r="V805" s="23">
        <v>510.72250119</v>
      </c>
      <c r="W805" s="23">
        <v>525.09571948999996</v>
      </c>
      <c r="X805" s="23">
        <v>557.71362482999996</v>
      </c>
      <c r="Y805" s="23">
        <v>603.48868655000001</v>
      </c>
    </row>
    <row r="806" spans="1:25" x14ac:dyDescent="0.3">
      <c r="A806" s="24">
        <v>42692</v>
      </c>
      <c r="B806" s="23">
        <v>691.53646884</v>
      </c>
      <c r="C806" s="23">
        <v>773.43041558000004</v>
      </c>
      <c r="D806" s="23">
        <v>792.23641343999998</v>
      </c>
      <c r="E806" s="23">
        <v>792.54798940000001</v>
      </c>
      <c r="F806" s="23">
        <v>792.62751547000005</v>
      </c>
      <c r="G806" s="23">
        <v>794.75554445</v>
      </c>
      <c r="H806" s="23">
        <v>793.64459601999999</v>
      </c>
      <c r="I806" s="23">
        <v>728.94459281000002</v>
      </c>
      <c r="J806" s="23">
        <v>658.34779875000004</v>
      </c>
      <c r="K806" s="23">
        <v>592.37982754999996</v>
      </c>
      <c r="L806" s="23">
        <v>536.81125429999997</v>
      </c>
      <c r="M806" s="23">
        <v>529.47683222000001</v>
      </c>
      <c r="N806" s="23">
        <v>545.29733408000004</v>
      </c>
      <c r="O806" s="23">
        <v>547.12945780999996</v>
      </c>
      <c r="P806" s="23">
        <v>572.64782954999998</v>
      </c>
      <c r="Q806" s="23">
        <v>573.71095683999999</v>
      </c>
      <c r="R806" s="23">
        <v>572.94591304000005</v>
      </c>
      <c r="S806" s="23">
        <v>546.44513945000006</v>
      </c>
      <c r="T806" s="23">
        <v>518.40043022999998</v>
      </c>
      <c r="U806" s="23">
        <v>514.30817926999998</v>
      </c>
      <c r="V806" s="23">
        <v>511.00201141999997</v>
      </c>
      <c r="W806" s="23">
        <v>525.50254514000005</v>
      </c>
      <c r="X806" s="23">
        <v>546.32771112</v>
      </c>
      <c r="Y806" s="23">
        <v>620.83072348999997</v>
      </c>
    </row>
    <row r="807" spans="1:25" x14ac:dyDescent="0.3">
      <c r="A807" s="24">
        <v>42693</v>
      </c>
      <c r="B807" s="23">
        <v>592.77975497</v>
      </c>
      <c r="C807" s="23">
        <v>643.60829205000005</v>
      </c>
      <c r="D807" s="23">
        <v>696.10148638999999</v>
      </c>
      <c r="E807" s="23">
        <v>702.83397361000004</v>
      </c>
      <c r="F807" s="23">
        <v>700.56090945999995</v>
      </c>
      <c r="G807" s="23">
        <v>695.14632534999998</v>
      </c>
      <c r="H807" s="23">
        <v>670.49489262999998</v>
      </c>
      <c r="I807" s="23">
        <v>645.86031257000002</v>
      </c>
      <c r="J807" s="23">
        <v>586.52267184000004</v>
      </c>
      <c r="K807" s="23">
        <v>529.76495941999997</v>
      </c>
      <c r="L807" s="23">
        <v>504.69088962000001</v>
      </c>
      <c r="M807" s="23">
        <v>503.42644060999999</v>
      </c>
      <c r="N807" s="23">
        <v>494.19784935000001</v>
      </c>
      <c r="O807" s="23">
        <v>507.51933367999999</v>
      </c>
      <c r="P807" s="23">
        <v>523.08955649999996</v>
      </c>
      <c r="Q807" s="23">
        <v>525.80846180000003</v>
      </c>
      <c r="R807" s="23">
        <v>606.11477099000001</v>
      </c>
      <c r="S807" s="23">
        <v>600.69388981999998</v>
      </c>
      <c r="T807" s="23">
        <v>519.22003582000002</v>
      </c>
      <c r="U807" s="23">
        <v>476.32623074000003</v>
      </c>
      <c r="V807" s="23">
        <v>479.43776996000003</v>
      </c>
      <c r="W807" s="23">
        <v>494.65928436000002</v>
      </c>
      <c r="X807" s="23">
        <v>498.95683406000001</v>
      </c>
      <c r="Y807" s="23">
        <v>560.92575684999997</v>
      </c>
    </row>
    <row r="808" spans="1:25" x14ac:dyDescent="0.3">
      <c r="A808" s="24">
        <v>42694</v>
      </c>
      <c r="B808" s="23">
        <v>695.25927651999996</v>
      </c>
      <c r="C808" s="23">
        <v>769.75073143999998</v>
      </c>
      <c r="D808" s="23">
        <v>810.99207546000002</v>
      </c>
      <c r="E808" s="23">
        <v>804.99061802000006</v>
      </c>
      <c r="F808" s="23">
        <v>803.19932070000004</v>
      </c>
      <c r="G808" s="23">
        <v>791.45742408000001</v>
      </c>
      <c r="H808" s="23">
        <v>771.30919967</v>
      </c>
      <c r="I808" s="23">
        <v>780.98406975</v>
      </c>
      <c r="J808" s="23">
        <v>716.31853662000003</v>
      </c>
      <c r="K808" s="23">
        <v>618.47509701000001</v>
      </c>
      <c r="L808" s="23">
        <v>546.87272742000005</v>
      </c>
      <c r="M808" s="23">
        <v>524.07003955000005</v>
      </c>
      <c r="N808" s="23">
        <v>533.41000055999996</v>
      </c>
      <c r="O808" s="23">
        <v>541.04958861</v>
      </c>
      <c r="P808" s="23">
        <v>546.91308265999999</v>
      </c>
      <c r="Q808" s="23">
        <v>547.85099987000001</v>
      </c>
      <c r="R808" s="23">
        <v>544.36547156999995</v>
      </c>
      <c r="S808" s="23">
        <v>526.31405489999997</v>
      </c>
      <c r="T808" s="23">
        <v>501.41722206999998</v>
      </c>
      <c r="U808" s="23">
        <v>501.30706119000001</v>
      </c>
      <c r="V808" s="23">
        <v>502.87637633999998</v>
      </c>
      <c r="W808" s="23">
        <v>507.89411383999999</v>
      </c>
      <c r="X808" s="23">
        <v>532.75340294</v>
      </c>
      <c r="Y808" s="23">
        <v>610.98097920999999</v>
      </c>
    </row>
    <row r="809" spans="1:25" x14ac:dyDescent="0.3">
      <c r="A809" s="24">
        <v>42695</v>
      </c>
      <c r="B809" s="23">
        <v>699.77377127</v>
      </c>
      <c r="C809" s="23">
        <v>777.69994928000006</v>
      </c>
      <c r="D809" s="23">
        <v>793.14970314000004</v>
      </c>
      <c r="E809" s="23">
        <v>803.16368632000001</v>
      </c>
      <c r="F809" s="23">
        <v>801.04619839999998</v>
      </c>
      <c r="G809" s="23">
        <v>811.05893357000002</v>
      </c>
      <c r="H809" s="23">
        <v>816.77894702000003</v>
      </c>
      <c r="I809" s="23">
        <v>772.65566606000004</v>
      </c>
      <c r="J809" s="23">
        <v>713.68903697999997</v>
      </c>
      <c r="K809" s="23">
        <v>647.99526201000003</v>
      </c>
      <c r="L809" s="23">
        <v>589.21191119000002</v>
      </c>
      <c r="M809" s="23">
        <v>539.47459547999995</v>
      </c>
      <c r="N809" s="23">
        <v>533.83170855000003</v>
      </c>
      <c r="O809" s="23">
        <v>535.94093128999998</v>
      </c>
      <c r="P809" s="23">
        <v>552.42905385999995</v>
      </c>
      <c r="Q809" s="23">
        <v>559.84274578999998</v>
      </c>
      <c r="R809" s="23">
        <v>556.02269183999999</v>
      </c>
      <c r="S809" s="23">
        <v>540.04582201999995</v>
      </c>
      <c r="T809" s="23">
        <v>522.80560974000002</v>
      </c>
      <c r="U809" s="23">
        <v>525.80808579999996</v>
      </c>
      <c r="V809" s="23">
        <v>514.72492497999997</v>
      </c>
      <c r="W809" s="23">
        <v>521.45448623000004</v>
      </c>
      <c r="X809" s="23">
        <v>548.29934700000001</v>
      </c>
      <c r="Y809" s="23">
        <v>628.16043938999996</v>
      </c>
    </row>
    <row r="810" spans="1:25" x14ac:dyDescent="0.3">
      <c r="A810" s="24">
        <v>42696</v>
      </c>
      <c r="B810" s="23">
        <v>643.43725377999999</v>
      </c>
      <c r="C810" s="23">
        <v>716.88557956</v>
      </c>
      <c r="D810" s="23">
        <v>766.56958841000005</v>
      </c>
      <c r="E810" s="23">
        <v>766.87918482999999</v>
      </c>
      <c r="F810" s="23">
        <v>763.78647992000003</v>
      </c>
      <c r="G810" s="23">
        <v>756.70432184000003</v>
      </c>
      <c r="H810" s="23">
        <v>712.17608755000003</v>
      </c>
      <c r="I810" s="23">
        <v>655.94858204000002</v>
      </c>
      <c r="J810" s="23">
        <v>601.16400198999997</v>
      </c>
      <c r="K810" s="23">
        <v>541.35439508000002</v>
      </c>
      <c r="L810" s="23">
        <v>522.04108033</v>
      </c>
      <c r="M810" s="23">
        <v>538.55800302</v>
      </c>
      <c r="N810" s="23">
        <v>543.74052870000003</v>
      </c>
      <c r="O810" s="23">
        <v>563.10582621000003</v>
      </c>
      <c r="P810" s="23">
        <v>621.83737832999998</v>
      </c>
      <c r="Q810" s="23">
        <v>657.52282582999999</v>
      </c>
      <c r="R810" s="23">
        <v>682.13371341000004</v>
      </c>
      <c r="S810" s="23">
        <v>651.70731468999998</v>
      </c>
      <c r="T810" s="23">
        <v>643.33349122000004</v>
      </c>
      <c r="U810" s="23">
        <v>641.41524499000002</v>
      </c>
      <c r="V810" s="23">
        <v>639.29267127000003</v>
      </c>
      <c r="W810" s="23">
        <v>650.74671047000004</v>
      </c>
      <c r="X810" s="23">
        <v>676.61146241999995</v>
      </c>
      <c r="Y810" s="23">
        <v>715.70265128999995</v>
      </c>
    </row>
    <row r="811" spans="1:25" x14ac:dyDescent="0.3">
      <c r="A811" s="24">
        <v>42697</v>
      </c>
      <c r="B811" s="23">
        <v>793.76044860000002</v>
      </c>
      <c r="C811" s="23">
        <v>822.36958555000001</v>
      </c>
      <c r="D811" s="23">
        <v>837.49353270999995</v>
      </c>
      <c r="E811" s="23">
        <v>843.36116661999995</v>
      </c>
      <c r="F811" s="23">
        <v>837.06676907999997</v>
      </c>
      <c r="G811" s="23">
        <v>828.1858512</v>
      </c>
      <c r="H811" s="23">
        <v>784.59099919000005</v>
      </c>
      <c r="I811" s="23">
        <v>722.52877689000002</v>
      </c>
      <c r="J811" s="23">
        <v>656.44181677999995</v>
      </c>
      <c r="K811" s="23">
        <v>591.30909835</v>
      </c>
      <c r="L811" s="23">
        <v>541.72576771000001</v>
      </c>
      <c r="M811" s="23">
        <v>534.72252501000003</v>
      </c>
      <c r="N811" s="23">
        <v>550.79417161000003</v>
      </c>
      <c r="O811" s="23">
        <v>560.44901778999997</v>
      </c>
      <c r="P811" s="23">
        <v>558.08815175999996</v>
      </c>
      <c r="Q811" s="23">
        <v>560.17268196999999</v>
      </c>
      <c r="R811" s="23">
        <v>560.61858656000004</v>
      </c>
      <c r="S811" s="23">
        <v>542.17687887</v>
      </c>
      <c r="T811" s="23">
        <v>535.41044749000002</v>
      </c>
      <c r="U811" s="23">
        <v>532.79453219000004</v>
      </c>
      <c r="V811" s="23">
        <v>537.56834848999995</v>
      </c>
      <c r="W811" s="23">
        <v>538.48270787000001</v>
      </c>
      <c r="X811" s="23">
        <v>556.64148277000004</v>
      </c>
      <c r="Y811" s="23">
        <v>617.81963199999996</v>
      </c>
    </row>
    <row r="812" spans="1:25" x14ac:dyDescent="0.3">
      <c r="A812" s="24">
        <v>42698</v>
      </c>
      <c r="B812" s="23">
        <v>714.06255797999995</v>
      </c>
      <c r="C812" s="23">
        <v>791.45325979999996</v>
      </c>
      <c r="D812" s="23">
        <v>836.85261279999997</v>
      </c>
      <c r="E812" s="23">
        <v>839.73506893000001</v>
      </c>
      <c r="F812" s="23">
        <v>841.39127997000003</v>
      </c>
      <c r="G812" s="23">
        <v>829.18827127999998</v>
      </c>
      <c r="H812" s="23">
        <v>782.44535781000002</v>
      </c>
      <c r="I812" s="23">
        <v>740.28976483999998</v>
      </c>
      <c r="J812" s="23">
        <v>684.44007121000004</v>
      </c>
      <c r="K812" s="23">
        <v>618.05063938000001</v>
      </c>
      <c r="L812" s="23">
        <v>557.64414715999999</v>
      </c>
      <c r="M812" s="23">
        <v>542.58269127999995</v>
      </c>
      <c r="N812" s="23">
        <v>552.11828744000002</v>
      </c>
      <c r="O812" s="23">
        <v>564.45477519999997</v>
      </c>
      <c r="P812" s="23">
        <v>569.01956641000004</v>
      </c>
      <c r="Q812" s="23">
        <v>568.73148854999999</v>
      </c>
      <c r="R812" s="23">
        <v>563.92164452999998</v>
      </c>
      <c r="S812" s="23">
        <v>541.03873701999999</v>
      </c>
      <c r="T812" s="23">
        <v>526.85493131999999</v>
      </c>
      <c r="U812" s="23">
        <v>528.27491631999999</v>
      </c>
      <c r="V812" s="23">
        <v>532.74077522000005</v>
      </c>
      <c r="W812" s="23">
        <v>538.57122974000004</v>
      </c>
      <c r="X812" s="23">
        <v>557.50150638000002</v>
      </c>
      <c r="Y812" s="23">
        <v>634.11538666000001</v>
      </c>
    </row>
    <row r="813" spans="1:25" x14ac:dyDescent="0.3">
      <c r="A813" s="24">
        <v>42699</v>
      </c>
      <c r="B813" s="23">
        <v>712.26045302</v>
      </c>
      <c r="C813" s="23">
        <v>786.41707942999994</v>
      </c>
      <c r="D813" s="23">
        <v>826.16104459999997</v>
      </c>
      <c r="E813" s="23">
        <v>828.42408221000005</v>
      </c>
      <c r="F813" s="23">
        <v>828.59191542999997</v>
      </c>
      <c r="G813" s="23">
        <v>818.06374748999997</v>
      </c>
      <c r="H813" s="23">
        <v>774.28500572999997</v>
      </c>
      <c r="I813" s="23">
        <v>737.43096206999996</v>
      </c>
      <c r="J813" s="23">
        <v>671.51988920999997</v>
      </c>
      <c r="K813" s="23">
        <v>601.96557618999998</v>
      </c>
      <c r="L813" s="23">
        <v>542.94040213000005</v>
      </c>
      <c r="M813" s="23">
        <v>532.56746940000005</v>
      </c>
      <c r="N813" s="23">
        <v>544.98719229999995</v>
      </c>
      <c r="O813" s="23">
        <v>550.75903286000005</v>
      </c>
      <c r="P813" s="23">
        <v>553.51695669000003</v>
      </c>
      <c r="Q813" s="23">
        <v>555.85085397</v>
      </c>
      <c r="R813" s="23">
        <v>555.63036720000002</v>
      </c>
      <c r="S813" s="23">
        <v>538.67758513000001</v>
      </c>
      <c r="T813" s="23">
        <v>516.05963248</v>
      </c>
      <c r="U813" s="23">
        <v>514.37178179</v>
      </c>
      <c r="V813" s="23">
        <v>525.14685510000004</v>
      </c>
      <c r="W813" s="23">
        <v>538.47228912000003</v>
      </c>
      <c r="X813" s="23">
        <v>560.97922997000001</v>
      </c>
      <c r="Y813" s="23">
        <v>639.85151403999998</v>
      </c>
    </row>
    <row r="814" spans="1:25" x14ac:dyDescent="0.3">
      <c r="A814" s="24">
        <v>42700</v>
      </c>
      <c r="B814" s="23">
        <v>721.67312678999997</v>
      </c>
      <c r="C814" s="23">
        <v>774.21075574999998</v>
      </c>
      <c r="D814" s="23">
        <v>803.61557138000001</v>
      </c>
      <c r="E814" s="23">
        <v>804.86073394000005</v>
      </c>
      <c r="F814" s="23">
        <v>808.60982436999996</v>
      </c>
      <c r="G814" s="23">
        <v>806.22519027999999</v>
      </c>
      <c r="H814" s="23">
        <v>798.25650453000003</v>
      </c>
      <c r="I814" s="23">
        <v>783.03517963000002</v>
      </c>
      <c r="J814" s="23">
        <v>705.83796165000001</v>
      </c>
      <c r="K814" s="23">
        <v>616.74594616000002</v>
      </c>
      <c r="L814" s="23">
        <v>542.62558507000006</v>
      </c>
      <c r="M814" s="23">
        <v>522.15944408999997</v>
      </c>
      <c r="N814" s="23">
        <v>532.61579240000003</v>
      </c>
      <c r="O814" s="23">
        <v>537.67393474000005</v>
      </c>
      <c r="P814" s="23">
        <v>545.53624163999996</v>
      </c>
      <c r="Q814" s="23">
        <v>546.69667040000002</v>
      </c>
      <c r="R814" s="23">
        <v>542.56464172999995</v>
      </c>
      <c r="S814" s="23">
        <v>521.33266788000003</v>
      </c>
      <c r="T814" s="23">
        <v>505.75374935000002</v>
      </c>
      <c r="U814" s="23">
        <v>508.26621151000001</v>
      </c>
      <c r="V814" s="23">
        <v>515.53884321999999</v>
      </c>
      <c r="W814" s="23">
        <v>523.82898353999997</v>
      </c>
      <c r="X814" s="23">
        <v>533.62578603999998</v>
      </c>
      <c r="Y814" s="23">
        <v>594.72358016999999</v>
      </c>
    </row>
    <row r="815" spans="1:25" x14ac:dyDescent="0.3">
      <c r="A815" s="24">
        <v>42701</v>
      </c>
      <c r="B815" s="23">
        <v>694.37106100000005</v>
      </c>
      <c r="C815" s="23">
        <v>756.46781682999995</v>
      </c>
      <c r="D815" s="23">
        <v>803.12204429999997</v>
      </c>
      <c r="E815" s="23">
        <v>799.73075684000003</v>
      </c>
      <c r="F815" s="23">
        <v>797.87378454999998</v>
      </c>
      <c r="G815" s="23">
        <v>798.81009819999997</v>
      </c>
      <c r="H815" s="23">
        <v>795.90654560999997</v>
      </c>
      <c r="I815" s="23">
        <v>779.72242557000004</v>
      </c>
      <c r="J815" s="23">
        <v>711.87026418999994</v>
      </c>
      <c r="K815" s="23">
        <v>624.75964417</v>
      </c>
      <c r="L815" s="23">
        <v>550.45058082000003</v>
      </c>
      <c r="M815" s="23">
        <v>526.98972213000002</v>
      </c>
      <c r="N815" s="23">
        <v>534.29329628000005</v>
      </c>
      <c r="O815" s="23">
        <v>542.11951163000003</v>
      </c>
      <c r="P815" s="23">
        <v>552.18517641999995</v>
      </c>
      <c r="Q815" s="23">
        <v>551.543677</v>
      </c>
      <c r="R815" s="23">
        <v>545.47043250000002</v>
      </c>
      <c r="S815" s="23">
        <v>528.94274412000004</v>
      </c>
      <c r="T815" s="23">
        <v>502.34233183999999</v>
      </c>
      <c r="U815" s="23">
        <v>504.19086222999999</v>
      </c>
      <c r="V815" s="23">
        <v>514.37417097000002</v>
      </c>
      <c r="W815" s="23">
        <v>529.47801178999998</v>
      </c>
      <c r="X815" s="23">
        <v>552.40343386999996</v>
      </c>
      <c r="Y815" s="23">
        <v>629.11476239000001</v>
      </c>
    </row>
    <row r="816" spans="1:25" x14ac:dyDescent="0.3">
      <c r="A816" s="24">
        <v>42702</v>
      </c>
      <c r="B816" s="23">
        <v>665.24540674000002</v>
      </c>
      <c r="C816" s="23">
        <v>737.52815305000001</v>
      </c>
      <c r="D816" s="23">
        <v>793.3115166</v>
      </c>
      <c r="E816" s="23">
        <v>804.18135898000003</v>
      </c>
      <c r="F816" s="23">
        <v>803.68077143999994</v>
      </c>
      <c r="G816" s="23">
        <v>794.38833222000005</v>
      </c>
      <c r="H816" s="23">
        <v>769.02919851000001</v>
      </c>
      <c r="I816" s="23">
        <v>740.56782540999995</v>
      </c>
      <c r="J816" s="23">
        <v>681.51591596000003</v>
      </c>
      <c r="K816" s="23">
        <v>613.55168765999997</v>
      </c>
      <c r="L816" s="23">
        <v>573.99536592000004</v>
      </c>
      <c r="M816" s="23">
        <v>548.89573074999998</v>
      </c>
      <c r="N816" s="23">
        <v>557.32314410000004</v>
      </c>
      <c r="O816" s="23">
        <v>568.62532843999998</v>
      </c>
      <c r="P816" s="23">
        <v>572.01734225999996</v>
      </c>
      <c r="Q816" s="23">
        <v>573.11237018999998</v>
      </c>
      <c r="R816" s="23">
        <v>571.11303424000005</v>
      </c>
      <c r="S816" s="23">
        <v>563.78715766000005</v>
      </c>
      <c r="T816" s="23">
        <v>525.45845853000003</v>
      </c>
      <c r="U816" s="23">
        <v>525.11420577000001</v>
      </c>
      <c r="V816" s="23">
        <v>544.10836965999999</v>
      </c>
      <c r="W816" s="23">
        <v>551.31652903999998</v>
      </c>
      <c r="X816" s="23">
        <v>575.07601586999999</v>
      </c>
      <c r="Y816" s="23">
        <v>626.72073764000004</v>
      </c>
    </row>
    <row r="817" spans="1:25" x14ac:dyDescent="0.3">
      <c r="A817" s="24">
        <v>42703</v>
      </c>
      <c r="B817" s="23">
        <v>697.76681429999996</v>
      </c>
      <c r="C817" s="23">
        <v>772.85200457999997</v>
      </c>
      <c r="D817" s="23">
        <v>824.05683024999996</v>
      </c>
      <c r="E817" s="23">
        <v>828.52696391999996</v>
      </c>
      <c r="F817" s="23">
        <v>825.08165846999998</v>
      </c>
      <c r="G817" s="23">
        <v>815.81159514000001</v>
      </c>
      <c r="H817" s="23">
        <v>767.11191460999999</v>
      </c>
      <c r="I817" s="23">
        <v>708.33565819</v>
      </c>
      <c r="J817" s="23">
        <v>642.53805387</v>
      </c>
      <c r="K817" s="23">
        <v>609.87533036000002</v>
      </c>
      <c r="L817" s="23">
        <v>584.53543130000003</v>
      </c>
      <c r="M817" s="23">
        <v>589.37500810999995</v>
      </c>
      <c r="N817" s="23">
        <v>614.82611437000003</v>
      </c>
      <c r="O817" s="23">
        <v>620.29270276</v>
      </c>
      <c r="P817" s="23">
        <v>620.38721310000005</v>
      </c>
      <c r="Q817" s="23">
        <v>620.08926498999995</v>
      </c>
      <c r="R817" s="23">
        <v>618.21190720000004</v>
      </c>
      <c r="S817" s="23">
        <v>597.81207543000005</v>
      </c>
      <c r="T817" s="23">
        <v>565.13206289000004</v>
      </c>
      <c r="U817" s="23">
        <v>562.13541076000001</v>
      </c>
      <c r="V817" s="23">
        <v>555.68288198000005</v>
      </c>
      <c r="W817" s="23">
        <v>563.06959485000004</v>
      </c>
      <c r="X817" s="23">
        <v>584.81120140999997</v>
      </c>
      <c r="Y817" s="23">
        <v>651.41500740000004</v>
      </c>
    </row>
    <row r="818" spans="1:25" x14ac:dyDescent="0.3">
      <c r="A818" s="24">
        <v>42704</v>
      </c>
      <c r="B818" s="23">
        <v>731.51369949000002</v>
      </c>
      <c r="C818" s="23">
        <v>802.05308267999999</v>
      </c>
      <c r="D818" s="23">
        <v>844.71673670999996</v>
      </c>
      <c r="E818" s="23">
        <v>845.01413178999996</v>
      </c>
      <c r="F818" s="23">
        <v>846.95884157</v>
      </c>
      <c r="G818" s="23">
        <v>839.78481713999997</v>
      </c>
      <c r="H818" s="23">
        <v>798.43524321999996</v>
      </c>
      <c r="I818" s="23">
        <v>739.40246999999999</v>
      </c>
      <c r="J818" s="23">
        <v>676.99819360000004</v>
      </c>
      <c r="K818" s="23">
        <v>637.80789264999999</v>
      </c>
      <c r="L818" s="23">
        <v>581.90503033000005</v>
      </c>
      <c r="M818" s="23">
        <v>573.85620659000006</v>
      </c>
      <c r="N818" s="23">
        <v>591.33716832000005</v>
      </c>
      <c r="O818" s="23">
        <v>593.98167497999998</v>
      </c>
      <c r="P818" s="23">
        <v>597.14075263999996</v>
      </c>
      <c r="Q818" s="23">
        <v>597.09773627000004</v>
      </c>
      <c r="R818" s="23">
        <v>593.32861660000003</v>
      </c>
      <c r="S818" s="23">
        <v>579.42477196000004</v>
      </c>
      <c r="T818" s="23">
        <v>555.82010195999999</v>
      </c>
      <c r="U818" s="23">
        <v>555.29062994000003</v>
      </c>
      <c r="V818" s="23">
        <v>546.22230114000001</v>
      </c>
      <c r="W818" s="23">
        <v>552.42226215999995</v>
      </c>
      <c r="X818" s="23">
        <v>564.60431562999997</v>
      </c>
      <c r="Y818" s="23">
        <v>634.35750277</v>
      </c>
    </row>
    <row r="820" spans="1:25" ht="15.75" customHeight="1" x14ac:dyDescent="0.3">
      <c r="A820" s="198" t="s">
        <v>73</v>
      </c>
      <c r="B820" s="229" t="s">
        <v>184</v>
      </c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196"/>
      <c r="T820" s="196"/>
      <c r="U820" s="196"/>
      <c r="V820" s="196"/>
      <c r="W820" s="196"/>
      <c r="X820" s="196"/>
      <c r="Y820" s="197"/>
    </row>
    <row r="821" spans="1:25" x14ac:dyDescent="0.3">
      <c r="A821" s="199"/>
      <c r="B821" s="114" t="s">
        <v>113</v>
      </c>
      <c r="C821" s="115" t="s">
        <v>114</v>
      </c>
      <c r="D821" s="116" t="s">
        <v>115</v>
      </c>
      <c r="E821" s="115" t="s">
        <v>116</v>
      </c>
      <c r="F821" s="115" t="s">
        <v>117</v>
      </c>
      <c r="G821" s="115" t="s">
        <v>118</v>
      </c>
      <c r="H821" s="115" t="s">
        <v>119</v>
      </c>
      <c r="I821" s="115" t="s">
        <v>120</v>
      </c>
      <c r="J821" s="115" t="s">
        <v>121</v>
      </c>
      <c r="K821" s="114" t="s">
        <v>122</v>
      </c>
      <c r="L821" s="115" t="s">
        <v>123</v>
      </c>
      <c r="M821" s="117" t="s">
        <v>124</v>
      </c>
      <c r="N821" s="114" t="s">
        <v>125</v>
      </c>
      <c r="O821" s="115" t="s">
        <v>126</v>
      </c>
      <c r="P821" s="117" t="s">
        <v>127</v>
      </c>
      <c r="Q821" s="116" t="s">
        <v>128</v>
      </c>
      <c r="R821" s="115" t="s">
        <v>129</v>
      </c>
      <c r="S821" s="116" t="s">
        <v>130</v>
      </c>
      <c r="T821" s="115" t="s">
        <v>131</v>
      </c>
      <c r="U821" s="116" t="s">
        <v>132</v>
      </c>
      <c r="V821" s="115" t="s">
        <v>133</v>
      </c>
      <c r="W821" s="116" t="s">
        <v>134</v>
      </c>
      <c r="X821" s="115" t="s">
        <v>135</v>
      </c>
      <c r="Y821" s="115" t="s">
        <v>136</v>
      </c>
    </row>
    <row r="822" spans="1:25" x14ac:dyDescent="0.3">
      <c r="A822" s="24">
        <v>42675</v>
      </c>
      <c r="B822" s="23">
        <v>682.93621923000001</v>
      </c>
      <c r="C822" s="23">
        <v>765.45559404000005</v>
      </c>
      <c r="D822" s="23">
        <v>792.01961160999997</v>
      </c>
      <c r="E822" s="23">
        <v>802.34643311000002</v>
      </c>
      <c r="F822" s="23">
        <v>801.03932810000003</v>
      </c>
      <c r="G822" s="23">
        <v>790.41701990000001</v>
      </c>
      <c r="H822" s="23">
        <v>761.17995841000004</v>
      </c>
      <c r="I822" s="23">
        <v>731.98257169999999</v>
      </c>
      <c r="J822" s="23">
        <v>667.37083418999998</v>
      </c>
      <c r="K822" s="23">
        <v>601.96567253000001</v>
      </c>
      <c r="L822" s="23">
        <v>533.15110970000001</v>
      </c>
      <c r="M822" s="23">
        <v>494.17162603000003</v>
      </c>
      <c r="N822" s="23">
        <v>495.14803916</v>
      </c>
      <c r="O822" s="23">
        <v>499.29777318999999</v>
      </c>
      <c r="P822" s="23">
        <v>507.86772365000002</v>
      </c>
      <c r="Q822" s="23">
        <v>507.72001631000001</v>
      </c>
      <c r="R822" s="23">
        <v>506.46873871999998</v>
      </c>
      <c r="S822" s="23">
        <v>493.30018355999999</v>
      </c>
      <c r="T822" s="23">
        <v>502.84193234999998</v>
      </c>
      <c r="U822" s="23">
        <v>508.20887531</v>
      </c>
      <c r="V822" s="23">
        <v>498.57029749999998</v>
      </c>
      <c r="W822" s="23">
        <v>493.35955116999997</v>
      </c>
      <c r="X822" s="23">
        <v>500.10622910000001</v>
      </c>
      <c r="Y822" s="23">
        <v>575.27794325000002</v>
      </c>
    </row>
    <row r="823" spans="1:25" x14ac:dyDescent="0.3">
      <c r="A823" s="24">
        <v>42676</v>
      </c>
      <c r="B823" s="23">
        <v>683.94279668000001</v>
      </c>
      <c r="C823" s="23">
        <v>779.56798389000005</v>
      </c>
      <c r="D823" s="23">
        <v>809.38346420000005</v>
      </c>
      <c r="E823" s="23">
        <v>815.40575166999997</v>
      </c>
      <c r="F823" s="23">
        <v>816.03744231999997</v>
      </c>
      <c r="G823" s="23">
        <v>791.71400335999999</v>
      </c>
      <c r="H823" s="23">
        <v>793.79266188999998</v>
      </c>
      <c r="I823" s="23">
        <v>769.64244948999999</v>
      </c>
      <c r="J823" s="23">
        <v>653.46240671999999</v>
      </c>
      <c r="K823" s="23">
        <v>564.31719040999997</v>
      </c>
      <c r="L823" s="23">
        <v>541.31288766</v>
      </c>
      <c r="M823" s="23">
        <v>531.28278964000003</v>
      </c>
      <c r="N823" s="23">
        <v>545.20829828000001</v>
      </c>
      <c r="O823" s="23">
        <v>567.85245226999996</v>
      </c>
      <c r="P823" s="23">
        <v>563.41703399000005</v>
      </c>
      <c r="Q823" s="23">
        <v>561.22951078999995</v>
      </c>
      <c r="R823" s="23">
        <v>561.16451488999996</v>
      </c>
      <c r="S823" s="23">
        <v>553.30830459000003</v>
      </c>
      <c r="T823" s="23">
        <v>567.65115060000005</v>
      </c>
      <c r="U823" s="23">
        <v>581.42915314000004</v>
      </c>
      <c r="V823" s="23">
        <v>573.75010101999999</v>
      </c>
      <c r="W823" s="23">
        <v>562.27128401000004</v>
      </c>
      <c r="X823" s="23">
        <v>561.04180026999995</v>
      </c>
      <c r="Y823" s="23">
        <v>598.29876045000003</v>
      </c>
    </row>
    <row r="824" spans="1:25" x14ac:dyDescent="0.3">
      <c r="A824" s="24">
        <v>42677</v>
      </c>
      <c r="B824" s="23">
        <v>684.20172417000003</v>
      </c>
      <c r="C824" s="23">
        <v>787.19110474000001</v>
      </c>
      <c r="D824" s="23">
        <v>801.80808461000004</v>
      </c>
      <c r="E824" s="23">
        <v>799.69374545000005</v>
      </c>
      <c r="F824" s="23">
        <v>798.05721467000001</v>
      </c>
      <c r="G824" s="23">
        <v>804.60222293000004</v>
      </c>
      <c r="H824" s="23">
        <v>801.51233479999996</v>
      </c>
      <c r="I824" s="23">
        <v>776.89846004000003</v>
      </c>
      <c r="J824" s="23">
        <v>696.98883269999999</v>
      </c>
      <c r="K824" s="23">
        <v>623.43319866000002</v>
      </c>
      <c r="L824" s="23">
        <v>556.66005933999998</v>
      </c>
      <c r="M824" s="23">
        <v>546.99929636000002</v>
      </c>
      <c r="N824" s="23">
        <v>564.13683015000004</v>
      </c>
      <c r="O824" s="23">
        <v>588.43963571999996</v>
      </c>
      <c r="P824" s="23">
        <v>600.46957509000003</v>
      </c>
      <c r="Q824" s="23">
        <v>608.96458579</v>
      </c>
      <c r="R824" s="23">
        <v>606.32903039999997</v>
      </c>
      <c r="S824" s="23">
        <v>608.67870235999999</v>
      </c>
      <c r="T824" s="23">
        <v>566.83785150000006</v>
      </c>
      <c r="U824" s="23">
        <v>569.13803066000003</v>
      </c>
      <c r="V824" s="23">
        <v>572.61867924000001</v>
      </c>
      <c r="W824" s="23">
        <v>594.06398152999998</v>
      </c>
      <c r="X824" s="23">
        <v>614.04071954999995</v>
      </c>
      <c r="Y824" s="23">
        <v>678.28145885000004</v>
      </c>
    </row>
    <row r="825" spans="1:25" x14ac:dyDescent="0.3">
      <c r="A825" s="24">
        <v>42678</v>
      </c>
      <c r="B825" s="23">
        <v>747.82331963000001</v>
      </c>
      <c r="C825" s="23">
        <v>799.59876806</v>
      </c>
      <c r="D825" s="23">
        <v>802.57887497000002</v>
      </c>
      <c r="E825" s="23">
        <v>801.67327279000006</v>
      </c>
      <c r="F825" s="23">
        <v>799.57979341999999</v>
      </c>
      <c r="G825" s="23">
        <v>803.85907781000003</v>
      </c>
      <c r="H825" s="23">
        <v>812.39764230000003</v>
      </c>
      <c r="I825" s="23">
        <v>802.06357821999995</v>
      </c>
      <c r="J825" s="23">
        <v>734.08636760000002</v>
      </c>
      <c r="K825" s="23">
        <v>667.05481687999998</v>
      </c>
      <c r="L825" s="23">
        <v>596.93256649</v>
      </c>
      <c r="M825" s="23">
        <v>573.05411471000002</v>
      </c>
      <c r="N825" s="23">
        <v>559.99155327000005</v>
      </c>
      <c r="O825" s="23">
        <v>554.04721283000003</v>
      </c>
      <c r="P825" s="23">
        <v>550.23524079000003</v>
      </c>
      <c r="Q825" s="23">
        <v>548.59051067999997</v>
      </c>
      <c r="R825" s="23">
        <v>550.70997478000004</v>
      </c>
      <c r="S825" s="23">
        <v>550.22361139999998</v>
      </c>
      <c r="T825" s="23">
        <v>536.52073693</v>
      </c>
      <c r="U825" s="23">
        <v>524.54152446000001</v>
      </c>
      <c r="V825" s="23">
        <v>530.52644572999998</v>
      </c>
      <c r="W825" s="23">
        <v>548.10926530999996</v>
      </c>
      <c r="X825" s="23">
        <v>550.83112187999996</v>
      </c>
      <c r="Y825" s="23">
        <v>621.28480492999995</v>
      </c>
    </row>
    <row r="826" spans="1:25" x14ac:dyDescent="0.3">
      <c r="A826" s="24">
        <v>42679</v>
      </c>
      <c r="B826" s="23">
        <v>705.86226971999997</v>
      </c>
      <c r="C826" s="23">
        <v>762.87025014999995</v>
      </c>
      <c r="D826" s="23">
        <v>806.64264431000004</v>
      </c>
      <c r="E826" s="23">
        <v>806.52167833999999</v>
      </c>
      <c r="F826" s="23">
        <v>804.69153797000001</v>
      </c>
      <c r="G826" s="23">
        <v>807.66557741999998</v>
      </c>
      <c r="H826" s="23">
        <v>815.91940805000002</v>
      </c>
      <c r="I826" s="23">
        <v>809.80299823999997</v>
      </c>
      <c r="J826" s="23">
        <v>736.90697345000001</v>
      </c>
      <c r="K826" s="23">
        <v>669.60792155000001</v>
      </c>
      <c r="L826" s="23">
        <v>606.67564819999996</v>
      </c>
      <c r="M826" s="23">
        <v>588.25821710000002</v>
      </c>
      <c r="N826" s="23">
        <v>575.98719642000003</v>
      </c>
      <c r="O826" s="23">
        <v>567.70755467000004</v>
      </c>
      <c r="P826" s="23">
        <v>562.50400706000005</v>
      </c>
      <c r="Q826" s="23">
        <v>559.52049524999995</v>
      </c>
      <c r="R826" s="23">
        <v>555.43304509999996</v>
      </c>
      <c r="S826" s="23">
        <v>548.00883916999999</v>
      </c>
      <c r="T826" s="23">
        <v>534.26680852000004</v>
      </c>
      <c r="U826" s="23">
        <v>523.62838556999998</v>
      </c>
      <c r="V826" s="23">
        <v>529.54758505999996</v>
      </c>
      <c r="W826" s="23">
        <v>548.02432894000003</v>
      </c>
      <c r="X826" s="23">
        <v>549.74963534000005</v>
      </c>
      <c r="Y826" s="23">
        <v>620.34605381999995</v>
      </c>
    </row>
    <row r="827" spans="1:25" x14ac:dyDescent="0.3">
      <c r="A827" s="24">
        <v>42680</v>
      </c>
      <c r="B827" s="23">
        <v>690.59643036</v>
      </c>
      <c r="C827" s="23">
        <v>770.49806446000002</v>
      </c>
      <c r="D827" s="23">
        <v>798.12800449999997</v>
      </c>
      <c r="E827" s="23">
        <v>799.72991891000004</v>
      </c>
      <c r="F827" s="23">
        <v>799.66578900000002</v>
      </c>
      <c r="G827" s="23">
        <v>792.01166565999995</v>
      </c>
      <c r="H827" s="23">
        <v>788.38183993999996</v>
      </c>
      <c r="I827" s="23">
        <v>781.34996951000005</v>
      </c>
      <c r="J827" s="23">
        <v>701.14284985999996</v>
      </c>
      <c r="K827" s="23">
        <v>623.97646258999998</v>
      </c>
      <c r="L827" s="23">
        <v>576.28963479000004</v>
      </c>
      <c r="M827" s="23">
        <v>540.32554446999995</v>
      </c>
      <c r="N827" s="23">
        <v>536.14599326999996</v>
      </c>
      <c r="O827" s="23">
        <v>536.18545873999994</v>
      </c>
      <c r="P827" s="23">
        <v>530.99670461000005</v>
      </c>
      <c r="Q827" s="23">
        <v>531.13402037000003</v>
      </c>
      <c r="R827" s="23">
        <v>528.93762703000004</v>
      </c>
      <c r="S827" s="23">
        <v>546.86702615000002</v>
      </c>
      <c r="T827" s="23">
        <v>554.70728962999999</v>
      </c>
      <c r="U827" s="23">
        <v>559.37713781000002</v>
      </c>
      <c r="V827" s="23">
        <v>557.74349316999997</v>
      </c>
      <c r="W827" s="23">
        <v>566.94925964000004</v>
      </c>
      <c r="X827" s="23">
        <v>570.00461328999995</v>
      </c>
      <c r="Y827" s="23">
        <v>642.33255745999998</v>
      </c>
    </row>
    <row r="828" spans="1:25" x14ac:dyDescent="0.3">
      <c r="A828" s="24">
        <v>42681</v>
      </c>
      <c r="B828" s="23">
        <v>721.73700384999995</v>
      </c>
      <c r="C828" s="23">
        <v>789.05666943000006</v>
      </c>
      <c r="D828" s="23">
        <v>804.56561497999996</v>
      </c>
      <c r="E828" s="23">
        <v>804.10911783999995</v>
      </c>
      <c r="F828" s="23">
        <v>804.67328635000001</v>
      </c>
      <c r="G828" s="23">
        <v>805.58240888</v>
      </c>
      <c r="H828" s="23">
        <v>826.49448190999999</v>
      </c>
      <c r="I828" s="23">
        <v>818.93652688999998</v>
      </c>
      <c r="J828" s="23">
        <v>739.28051698000002</v>
      </c>
      <c r="K828" s="23">
        <v>650.14549053999997</v>
      </c>
      <c r="L828" s="23">
        <v>581.25808493</v>
      </c>
      <c r="M828" s="23">
        <v>552.83501017000003</v>
      </c>
      <c r="N828" s="23">
        <v>554.07249560000002</v>
      </c>
      <c r="O828" s="23">
        <v>544.34009828000001</v>
      </c>
      <c r="P828" s="23">
        <v>537.97787269000003</v>
      </c>
      <c r="Q828" s="23">
        <v>538.01198144</v>
      </c>
      <c r="R828" s="23">
        <v>537.45467783000004</v>
      </c>
      <c r="S828" s="23">
        <v>553.23077375000003</v>
      </c>
      <c r="T828" s="23">
        <v>561.63745322</v>
      </c>
      <c r="U828" s="23">
        <v>564.12715565999997</v>
      </c>
      <c r="V828" s="23">
        <v>560.41004078000003</v>
      </c>
      <c r="W828" s="23">
        <v>560.00932341999999</v>
      </c>
      <c r="X828" s="23">
        <v>585.76116740999998</v>
      </c>
      <c r="Y828" s="23">
        <v>646.34681108999996</v>
      </c>
    </row>
    <row r="829" spans="1:25" x14ac:dyDescent="0.3">
      <c r="A829" s="24">
        <v>42682</v>
      </c>
      <c r="B829" s="23">
        <v>708.38875898000003</v>
      </c>
      <c r="C829" s="23">
        <v>789.68572119999999</v>
      </c>
      <c r="D829" s="23">
        <v>808.68091088000006</v>
      </c>
      <c r="E829" s="23">
        <v>800.68633332000002</v>
      </c>
      <c r="F829" s="23">
        <v>805.72992007000005</v>
      </c>
      <c r="G829" s="23">
        <v>814.53076888999999</v>
      </c>
      <c r="H829" s="23">
        <v>828.05174498999997</v>
      </c>
      <c r="I829" s="23">
        <v>780.25859717000003</v>
      </c>
      <c r="J829" s="23">
        <v>684.87376130999996</v>
      </c>
      <c r="K829" s="23">
        <v>650.01129149999997</v>
      </c>
      <c r="L829" s="23">
        <v>570.96934467000005</v>
      </c>
      <c r="M829" s="23">
        <v>554.40478000999997</v>
      </c>
      <c r="N829" s="23">
        <v>538.72786782000003</v>
      </c>
      <c r="O829" s="23">
        <v>538.58602017999999</v>
      </c>
      <c r="P829" s="23">
        <v>531.67498653999996</v>
      </c>
      <c r="Q829" s="23">
        <v>525.64223417000005</v>
      </c>
      <c r="R829" s="23">
        <v>524.66253677999998</v>
      </c>
      <c r="S829" s="23">
        <v>542.55324255999994</v>
      </c>
      <c r="T829" s="23">
        <v>563.99793074000002</v>
      </c>
      <c r="U829" s="23">
        <v>568.34576207999999</v>
      </c>
      <c r="V829" s="23">
        <v>568.66755679000005</v>
      </c>
      <c r="W829" s="23">
        <v>572.17768432000003</v>
      </c>
      <c r="X829" s="23">
        <v>586.02032626000005</v>
      </c>
      <c r="Y829" s="23">
        <v>646.14845447000005</v>
      </c>
    </row>
    <row r="830" spans="1:25" x14ac:dyDescent="0.3">
      <c r="A830" s="24">
        <v>42683</v>
      </c>
      <c r="B830" s="23">
        <v>723.77505794000001</v>
      </c>
      <c r="C830" s="23">
        <v>805.55685539000001</v>
      </c>
      <c r="D830" s="23">
        <v>819.93616441999995</v>
      </c>
      <c r="E830" s="23">
        <v>817.20858242999998</v>
      </c>
      <c r="F830" s="23">
        <v>815.21089558999995</v>
      </c>
      <c r="G830" s="23">
        <v>811.99397418000001</v>
      </c>
      <c r="H830" s="23">
        <v>800.71660997000004</v>
      </c>
      <c r="I830" s="23">
        <v>771.34953565000001</v>
      </c>
      <c r="J830" s="23">
        <v>711.92136232999997</v>
      </c>
      <c r="K830" s="23">
        <v>654.73004388000004</v>
      </c>
      <c r="L830" s="23">
        <v>588.20825691000005</v>
      </c>
      <c r="M830" s="23">
        <v>558.23617902000001</v>
      </c>
      <c r="N830" s="23">
        <v>551.64309947000004</v>
      </c>
      <c r="O830" s="23">
        <v>554.13175168999999</v>
      </c>
      <c r="P830" s="23">
        <v>550.15608237000004</v>
      </c>
      <c r="Q830" s="23">
        <v>545.50475718999996</v>
      </c>
      <c r="R830" s="23">
        <v>547.15521332000003</v>
      </c>
      <c r="S830" s="23">
        <v>553.71737917999997</v>
      </c>
      <c r="T830" s="23">
        <v>577.06904470999996</v>
      </c>
      <c r="U830" s="23">
        <v>587.04437123000002</v>
      </c>
      <c r="V830" s="23">
        <v>616.82227202000001</v>
      </c>
      <c r="W830" s="23">
        <v>636.79491263</v>
      </c>
      <c r="X830" s="23">
        <v>623.53972710000005</v>
      </c>
      <c r="Y830" s="23">
        <v>628.09626152999999</v>
      </c>
    </row>
    <row r="831" spans="1:25" x14ac:dyDescent="0.3">
      <c r="A831" s="24">
        <v>42684</v>
      </c>
      <c r="B831" s="23">
        <v>714.68782352999995</v>
      </c>
      <c r="C831" s="23">
        <v>798.33759677</v>
      </c>
      <c r="D831" s="23">
        <v>815.38942828999996</v>
      </c>
      <c r="E831" s="23">
        <v>813.84624196000004</v>
      </c>
      <c r="F831" s="23">
        <v>819.69368844999997</v>
      </c>
      <c r="G831" s="23">
        <v>822.97511936000001</v>
      </c>
      <c r="H831" s="23">
        <v>794.09001094999996</v>
      </c>
      <c r="I831" s="23">
        <v>779.15440099</v>
      </c>
      <c r="J831" s="23">
        <v>729.64827014000002</v>
      </c>
      <c r="K831" s="23">
        <v>652.44847401000004</v>
      </c>
      <c r="L831" s="23">
        <v>584.20095088999994</v>
      </c>
      <c r="M831" s="23">
        <v>560.51001517999998</v>
      </c>
      <c r="N831" s="23">
        <v>590.54522391</v>
      </c>
      <c r="O831" s="23">
        <v>607.82239829000002</v>
      </c>
      <c r="P831" s="23">
        <v>604.12549081999998</v>
      </c>
      <c r="Q831" s="23">
        <v>609.09213836000004</v>
      </c>
      <c r="R831" s="23">
        <v>612.59988134000002</v>
      </c>
      <c r="S831" s="23">
        <v>598.36075072000006</v>
      </c>
      <c r="T831" s="23">
        <v>574.36853510000003</v>
      </c>
      <c r="U831" s="23">
        <v>583.28535595000005</v>
      </c>
      <c r="V831" s="23">
        <v>570.64208177</v>
      </c>
      <c r="W831" s="23">
        <v>571.66251913999997</v>
      </c>
      <c r="X831" s="23">
        <v>579.20255709000003</v>
      </c>
      <c r="Y831" s="23">
        <v>633.37096097999995</v>
      </c>
    </row>
    <row r="832" spans="1:25" x14ac:dyDescent="0.3">
      <c r="A832" s="24">
        <v>42685</v>
      </c>
      <c r="B832" s="23">
        <v>699.06250447000002</v>
      </c>
      <c r="C832" s="23">
        <v>795.12896769999998</v>
      </c>
      <c r="D832" s="23">
        <v>845.46419791999995</v>
      </c>
      <c r="E832" s="23">
        <v>812.74117822999995</v>
      </c>
      <c r="F832" s="23">
        <v>812.84722979000003</v>
      </c>
      <c r="G832" s="23">
        <v>822.38104998999995</v>
      </c>
      <c r="H832" s="23">
        <v>819.08297243000004</v>
      </c>
      <c r="I832" s="23">
        <v>787.30367446000002</v>
      </c>
      <c r="J832" s="23">
        <v>716.41070889000002</v>
      </c>
      <c r="K832" s="23">
        <v>639.24458751999998</v>
      </c>
      <c r="L832" s="23">
        <v>568.92314194999994</v>
      </c>
      <c r="M832" s="23">
        <v>548.26413456</v>
      </c>
      <c r="N832" s="23">
        <v>562.76342070999999</v>
      </c>
      <c r="O832" s="23">
        <v>564.70442161000005</v>
      </c>
      <c r="P832" s="23">
        <v>563.95689381</v>
      </c>
      <c r="Q832" s="23">
        <v>599.10571608999999</v>
      </c>
      <c r="R832" s="23">
        <v>608.66528304999997</v>
      </c>
      <c r="S832" s="23">
        <v>617.17498057</v>
      </c>
      <c r="T832" s="23">
        <v>570.63129055000002</v>
      </c>
      <c r="U832" s="23">
        <v>567.58646348000002</v>
      </c>
      <c r="V832" s="23">
        <v>580.79756765000002</v>
      </c>
      <c r="W832" s="23">
        <v>586.57281295999996</v>
      </c>
      <c r="X832" s="23">
        <v>625.03868646000001</v>
      </c>
      <c r="Y832" s="23">
        <v>694.38809336999998</v>
      </c>
    </row>
    <row r="833" spans="1:25" x14ac:dyDescent="0.3">
      <c r="A833" s="24">
        <v>42686</v>
      </c>
      <c r="B833" s="23">
        <v>685.49744665000003</v>
      </c>
      <c r="C833" s="23">
        <v>766.41096731000005</v>
      </c>
      <c r="D833" s="23">
        <v>820.87930385000004</v>
      </c>
      <c r="E833" s="23">
        <v>828.98351987000001</v>
      </c>
      <c r="F833" s="23">
        <v>833.35989842000004</v>
      </c>
      <c r="G833" s="23">
        <v>824.36898484999995</v>
      </c>
      <c r="H833" s="23">
        <v>801.93938514000001</v>
      </c>
      <c r="I833" s="23">
        <v>776.83312142</v>
      </c>
      <c r="J833" s="23">
        <v>693.44189740000002</v>
      </c>
      <c r="K833" s="23">
        <v>593.90319612999997</v>
      </c>
      <c r="L833" s="23">
        <v>535.29697297999996</v>
      </c>
      <c r="M833" s="23">
        <v>496.13480272999999</v>
      </c>
      <c r="N833" s="23">
        <v>490.50830694000001</v>
      </c>
      <c r="O833" s="23">
        <v>493.89677133999999</v>
      </c>
      <c r="P833" s="23">
        <v>516.86002383000005</v>
      </c>
      <c r="Q833" s="23">
        <v>519.34832987000004</v>
      </c>
      <c r="R833" s="23">
        <v>515.55428746999996</v>
      </c>
      <c r="S833" s="23">
        <v>516.1817274</v>
      </c>
      <c r="T833" s="23">
        <v>552.04955127999995</v>
      </c>
      <c r="U833" s="23">
        <v>532.78753401999995</v>
      </c>
      <c r="V833" s="23">
        <v>503.29492434999997</v>
      </c>
      <c r="W833" s="23">
        <v>493.16083208999999</v>
      </c>
      <c r="X833" s="23">
        <v>505.05157536000002</v>
      </c>
      <c r="Y833" s="23">
        <v>583.88262052000005</v>
      </c>
    </row>
    <row r="834" spans="1:25" x14ac:dyDescent="0.3">
      <c r="A834" s="24">
        <v>42687</v>
      </c>
      <c r="B834" s="23">
        <v>668.23412917999997</v>
      </c>
      <c r="C834" s="23">
        <v>760.10837096</v>
      </c>
      <c r="D834" s="23">
        <v>811.82837799000004</v>
      </c>
      <c r="E834" s="23">
        <v>819.54123294999999</v>
      </c>
      <c r="F834" s="23">
        <v>823.17546331999995</v>
      </c>
      <c r="G834" s="23">
        <v>817.61359470000002</v>
      </c>
      <c r="H834" s="23">
        <v>796.29538577999995</v>
      </c>
      <c r="I834" s="23">
        <v>781.00471511000001</v>
      </c>
      <c r="J834" s="23">
        <v>704.24160758000005</v>
      </c>
      <c r="K834" s="23">
        <v>621.36675759000002</v>
      </c>
      <c r="L834" s="23">
        <v>547.35791045999997</v>
      </c>
      <c r="M834" s="23">
        <v>538.16612430999999</v>
      </c>
      <c r="N834" s="23">
        <v>522.52379249000001</v>
      </c>
      <c r="O834" s="23">
        <v>511.64949342</v>
      </c>
      <c r="P834" s="23">
        <v>501.96509516999998</v>
      </c>
      <c r="Q834" s="23">
        <v>500.79982085</v>
      </c>
      <c r="R834" s="23">
        <v>502.52735013</v>
      </c>
      <c r="S834" s="23">
        <v>532.79279025999995</v>
      </c>
      <c r="T834" s="23">
        <v>587.43675152000003</v>
      </c>
      <c r="U834" s="23">
        <v>523.70590489000006</v>
      </c>
      <c r="V834" s="23">
        <v>457.14734979999997</v>
      </c>
      <c r="W834" s="23">
        <v>469.70202182999998</v>
      </c>
      <c r="X834" s="23">
        <v>510.90455328000002</v>
      </c>
      <c r="Y834" s="23">
        <v>573.20460746000003</v>
      </c>
    </row>
    <row r="835" spans="1:25" x14ac:dyDescent="0.3">
      <c r="A835" s="24">
        <v>42688</v>
      </c>
      <c r="B835" s="23">
        <v>676.8049489</v>
      </c>
      <c r="C835" s="23">
        <v>777.80662973000005</v>
      </c>
      <c r="D835" s="23">
        <v>807.31414687999995</v>
      </c>
      <c r="E835" s="23">
        <v>805.80993844</v>
      </c>
      <c r="F835" s="23">
        <v>858.33101812999996</v>
      </c>
      <c r="G835" s="23">
        <v>898.79665714999999</v>
      </c>
      <c r="H835" s="23">
        <v>898.97678832999998</v>
      </c>
      <c r="I835" s="23">
        <v>852.05602010999996</v>
      </c>
      <c r="J835" s="23">
        <v>771.08932353</v>
      </c>
      <c r="K835" s="23">
        <v>705.37230926999996</v>
      </c>
      <c r="L835" s="23">
        <v>636.99701517999995</v>
      </c>
      <c r="M835" s="23">
        <v>605.96115799999995</v>
      </c>
      <c r="N835" s="23">
        <v>615.49624133999998</v>
      </c>
      <c r="O835" s="23">
        <v>616.22723526000004</v>
      </c>
      <c r="P835" s="23">
        <v>623.12648644000001</v>
      </c>
      <c r="Q835" s="23">
        <v>625.04966726999999</v>
      </c>
      <c r="R835" s="23">
        <v>620.29782904000001</v>
      </c>
      <c r="S835" s="23">
        <v>613.65345389000004</v>
      </c>
      <c r="T835" s="23">
        <v>604.89037312999994</v>
      </c>
      <c r="U835" s="23">
        <v>603.01281205999999</v>
      </c>
      <c r="V835" s="23">
        <v>601.92460459999995</v>
      </c>
      <c r="W835" s="23">
        <v>603.34467285000005</v>
      </c>
      <c r="X835" s="23">
        <v>620.70294042</v>
      </c>
      <c r="Y835" s="23">
        <v>707.65401580000002</v>
      </c>
    </row>
    <row r="836" spans="1:25" x14ac:dyDescent="0.3">
      <c r="A836" s="24">
        <v>42689</v>
      </c>
      <c r="B836" s="23">
        <v>799.43074036999997</v>
      </c>
      <c r="C836" s="23">
        <v>876.79275981000001</v>
      </c>
      <c r="D836" s="23">
        <v>889.82557598000005</v>
      </c>
      <c r="E836" s="23">
        <v>892.26634936999994</v>
      </c>
      <c r="F836" s="23">
        <v>896.60661349999998</v>
      </c>
      <c r="G836" s="23">
        <v>901.46833445000004</v>
      </c>
      <c r="H836" s="23">
        <v>895.50396510999997</v>
      </c>
      <c r="I836" s="23">
        <v>822.65696152999999</v>
      </c>
      <c r="J836" s="23">
        <v>760.45019509999997</v>
      </c>
      <c r="K836" s="23">
        <v>698.86437178999995</v>
      </c>
      <c r="L836" s="23">
        <v>631.34921348</v>
      </c>
      <c r="M836" s="23">
        <v>600.55675213999996</v>
      </c>
      <c r="N836" s="23">
        <v>596.09329636999996</v>
      </c>
      <c r="O836" s="23">
        <v>596.09861951000005</v>
      </c>
      <c r="P836" s="23">
        <v>607.23155371999997</v>
      </c>
      <c r="Q836" s="23">
        <v>607.82316698</v>
      </c>
      <c r="R836" s="23">
        <v>604.26181861999999</v>
      </c>
      <c r="S836" s="23">
        <v>600.23252629000001</v>
      </c>
      <c r="T836" s="23">
        <v>593.36553064999998</v>
      </c>
      <c r="U836" s="23">
        <v>597.61173706</v>
      </c>
      <c r="V836" s="23">
        <v>626.27403933000005</v>
      </c>
      <c r="W836" s="23">
        <v>635.58196106000003</v>
      </c>
      <c r="X836" s="23">
        <v>642.39911465</v>
      </c>
      <c r="Y836" s="23">
        <v>695.16135258999998</v>
      </c>
    </row>
    <row r="837" spans="1:25" x14ac:dyDescent="0.3">
      <c r="A837" s="24">
        <v>42690</v>
      </c>
      <c r="B837" s="23">
        <v>746.92692836000003</v>
      </c>
      <c r="C837" s="23">
        <v>816.49405937999995</v>
      </c>
      <c r="D837" s="23">
        <v>828.42322915</v>
      </c>
      <c r="E837" s="23">
        <v>834.21052281000004</v>
      </c>
      <c r="F837" s="23">
        <v>834.24842592000005</v>
      </c>
      <c r="G837" s="23">
        <v>881.47011050000003</v>
      </c>
      <c r="H837" s="23">
        <v>892.31580547999999</v>
      </c>
      <c r="I837" s="23">
        <v>840.12094437999997</v>
      </c>
      <c r="J837" s="23">
        <v>768.56821693999996</v>
      </c>
      <c r="K837" s="23">
        <v>686.57612005999999</v>
      </c>
      <c r="L837" s="23">
        <v>634.58787396000002</v>
      </c>
      <c r="M837" s="23">
        <v>611.38364856999999</v>
      </c>
      <c r="N837" s="23">
        <v>618.07764680000002</v>
      </c>
      <c r="O837" s="23">
        <v>639.79689552000002</v>
      </c>
      <c r="P837" s="23">
        <v>644.67666584000006</v>
      </c>
      <c r="Q837" s="23">
        <v>643.66477587999998</v>
      </c>
      <c r="R837" s="23">
        <v>631.77746978000005</v>
      </c>
      <c r="S837" s="23">
        <v>632.70594557000004</v>
      </c>
      <c r="T837" s="23">
        <v>627.68189756000004</v>
      </c>
      <c r="U837" s="23">
        <v>629.65151732000004</v>
      </c>
      <c r="V837" s="23">
        <v>632.28763493999998</v>
      </c>
      <c r="W837" s="23">
        <v>644.23860954999998</v>
      </c>
      <c r="X837" s="23">
        <v>655.87082779000002</v>
      </c>
      <c r="Y837" s="23">
        <v>740.90560598000002</v>
      </c>
    </row>
    <row r="838" spans="1:25" x14ac:dyDescent="0.3">
      <c r="A838" s="24">
        <v>42691</v>
      </c>
      <c r="B838" s="23">
        <v>823.17947260999995</v>
      </c>
      <c r="C838" s="23">
        <v>895.47022554</v>
      </c>
      <c r="D838" s="23">
        <v>910.27958881999996</v>
      </c>
      <c r="E838" s="23">
        <v>916.11224429000004</v>
      </c>
      <c r="F838" s="23">
        <v>915.54016888000001</v>
      </c>
      <c r="G838" s="23">
        <v>920.56988186000001</v>
      </c>
      <c r="H838" s="23">
        <v>910.65410417999999</v>
      </c>
      <c r="I838" s="23">
        <v>839.77786276999996</v>
      </c>
      <c r="J838" s="23">
        <v>765.24803813000005</v>
      </c>
      <c r="K838" s="23">
        <v>686.79697972999998</v>
      </c>
      <c r="L838" s="23">
        <v>635.65957628000001</v>
      </c>
      <c r="M838" s="23">
        <v>621.43706513999996</v>
      </c>
      <c r="N838" s="23">
        <v>624.60257368999999</v>
      </c>
      <c r="O838" s="23">
        <v>633.84593815000005</v>
      </c>
      <c r="P838" s="23">
        <v>635.94609227000001</v>
      </c>
      <c r="Q838" s="23">
        <v>632.30015577999995</v>
      </c>
      <c r="R838" s="23">
        <v>653.62488586999996</v>
      </c>
      <c r="S838" s="23">
        <v>683.69730046999996</v>
      </c>
      <c r="T838" s="23">
        <v>645.97387882999999</v>
      </c>
      <c r="U838" s="23">
        <v>581.83911929999999</v>
      </c>
      <c r="V838" s="23">
        <v>589.29519368000001</v>
      </c>
      <c r="W838" s="23">
        <v>605.87967633999995</v>
      </c>
      <c r="X838" s="23">
        <v>643.51572095999995</v>
      </c>
      <c r="Y838" s="23">
        <v>696.33309986999996</v>
      </c>
    </row>
    <row r="839" spans="1:25" x14ac:dyDescent="0.3">
      <c r="A839" s="24">
        <v>42692</v>
      </c>
      <c r="B839" s="23">
        <v>797.92669481999997</v>
      </c>
      <c r="C839" s="23">
        <v>892.41971028</v>
      </c>
      <c r="D839" s="23">
        <v>914.11893858999997</v>
      </c>
      <c r="E839" s="23">
        <v>914.47844929999997</v>
      </c>
      <c r="F839" s="23">
        <v>914.57021015999999</v>
      </c>
      <c r="G839" s="23">
        <v>917.02562822000004</v>
      </c>
      <c r="H839" s="23">
        <v>915.74376463999999</v>
      </c>
      <c r="I839" s="23">
        <v>841.08991477999996</v>
      </c>
      <c r="J839" s="23">
        <v>759.63207548000003</v>
      </c>
      <c r="K839" s="23">
        <v>683.51518564000003</v>
      </c>
      <c r="L839" s="23">
        <v>619.39760110999998</v>
      </c>
      <c r="M839" s="23">
        <v>610.93480639999996</v>
      </c>
      <c r="N839" s="23">
        <v>629.18923162999999</v>
      </c>
      <c r="O839" s="23">
        <v>631.30322054999999</v>
      </c>
      <c r="P839" s="23">
        <v>660.74749563</v>
      </c>
      <c r="Q839" s="23">
        <v>661.97418097000002</v>
      </c>
      <c r="R839" s="23">
        <v>661.09143812000002</v>
      </c>
      <c r="S839" s="23">
        <v>630.51362243999995</v>
      </c>
      <c r="T839" s="23">
        <v>598.15434257000004</v>
      </c>
      <c r="U839" s="23">
        <v>593.43251454999995</v>
      </c>
      <c r="V839" s="23">
        <v>589.61770549000005</v>
      </c>
      <c r="W839" s="23">
        <v>606.34909055000003</v>
      </c>
      <c r="X839" s="23">
        <v>630.37812822000001</v>
      </c>
      <c r="Y839" s="23">
        <v>716.34314248999999</v>
      </c>
    </row>
    <row r="840" spans="1:25" x14ac:dyDescent="0.3">
      <c r="A840" s="24">
        <v>42693</v>
      </c>
      <c r="B840" s="23">
        <v>683.97664035000003</v>
      </c>
      <c r="C840" s="23">
        <v>742.62495236999996</v>
      </c>
      <c r="D840" s="23">
        <v>803.19402276000005</v>
      </c>
      <c r="E840" s="23">
        <v>810.96227724000005</v>
      </c>
      <c r="F840" s="23">
        <v>808.33951090999994</v>
      </c>
      <c r="G840" s="23">
        <v>802.09191386999998</v>
      </c>
      <c r="H840" s="23">
        <v>773.64795303999995</v>
      </c>
      <c r="I840" s="23">
        <v>745.22343758</v>
      </c>
      <c r="J840" s="23">
        <v>676.75692905000005</v>
      </c>
      <c r="K840" s="23">
        <v>611.26726086999997</v>
      </c>
      <c r="L840" s="23">
        <v>582.33564187000002</v>
      </c>
      <c r="M840" s="23">
        <v>580.87666224999998</v>
      </c>
      <c r="N840" s="23">
        <v>570.22828771000002</v>
      </c>
      <c r="O840" s="23">
        <v>585.59923117000005</v>
      </c>
      <c r="P840" s="23">
        <v>603.56487288000005</v>
      </c>
      <c r="Q840" s="23">
        <v>606.70207130999995</v>
      </c>
      <c r="R840" s="23">
        <v>699.36319730000002</v>
      </c>
      <c r="S840" s="23">
        <v>693.10833441</v>
      </c>
      <c r="T840" s="23">
        <v>599.10004132999995</v>
      </c>
      <c r="U840" s="23">
        <v>549.60718930999997</v>
      </c>
      <c r="V840" s="23">
        <v>553.19742687999997</v>
      </c>
      <c r="W840" s="23">
        <v>570.76071272000001</v>
      </c>
      <c r="X840" s="23">
        <v>575.71942392000005</v>
      </c>
      <c r="Y840" s="23">
        <v>647.22202713000001</v>
      </c>
    </row>
    <row r="841" spans="1:25" x14ac:dyDescent="0.3">
      <c r="A841" s="24">
        <v>42694</v>
      </c>
      <c r="B841" s="23">
        <v>802.22224214000005</v>
      </c>
      <c r="C841" s="23">
        <v>888.17392089999998</v>
      </c>
      <c r="D841" s="23">
        <v>935.76008707000005</v>
      </c>
      <c r="E841" s="23">
        <v>928.83532849000005</v>
      </c>
      <c r="F841" s="23">
        <v>926.76844697000001</v>
      </c>
      <c r="G841" s="23">
        <v>913.22010469999998</v>
      </c>
      <c r="H841" s="23">
        <v>889.97215346999997</v>
      </c>
      <c r="I841" s="23">
        <v>901.13546510000003</v>
      </c>
      <c r="J841" s="23">
        <v>826.52138840999999</v>
      </c>
      <c r="K841" s="23">
        <v>713.62511193</v>
      </c>
      <c r="L841" s="23">
        <v>631.00699317999999</v>
      </c>
      <c r="M841" s="23">
        <v>604.69619948000002</v>
      </c>
      <c r="N841" s="23">
        <v>615.47307756999999</v>
      </c>
      <c r="O841" s="23">
        <v>624.28798685000004</v>
      </c>
      <c r="P841" s="23">
        <v>631.05355691</v>
      </c>
      <c r="Q841" s="23">
        <v>632.13576908000005</v>
      </c>
      <c r="R841" s="23">
        <v>628.11400565999998</v>
      </c>
      <c r="S841" s="23">
        <v>607.28544796000006</v>
      </c>
      <c r="T841" s="23">
        <v>578.55833315999996</v>
      </c>
      <c r="U841" s="23">
        <v>578.43122444999995</v>
      </c>
      <c r="V841" s="23">
        <v>580.24197270000002</v>
      </c>
      <c r="W841" s="23">
        <v>586.03166982000005</v>
      </c>
      <c r="X841" s="23">
        <v>614.71546493000005</v>
      </c>
      <c r="Y841" s="23">
        <v>704.97805294</v>
      </c>
    </row>
    <row r="842" spans="1:25" x14ac:dyDescent="0.3">
      <c r="A842" s="24">
        <v>42695</v>
      </c>
      <c r="B842" s="23">
        <v>807.43127455000001</v>
      </c>
      <c r="C842" s="23">
        <v>897.34609532000002</v>
      </c>
      <c r="D842" s="23">
        <v>915.17273439999997</v>
      </c>
      <c r="E842" s="23">
        <v>926.72733037</v>
      </c>
      <c r="F842" s="23">
        <v>924.28407507999998</v>
      </c>
      <c r="G842" s="23">
        <v>935.83723104000001</v>
      </c>
      <c r="H842" s="23">
        <v>942.43724656999996</v>
      </c>
      <c r="I842" s="23">
        <v>891.52576853000005</v>
      </c>
      <c r="J842" s="23">
        <v>823.48735036999994</v>
      </c>
      <c r="K842" s="23">
        <v>747.68684078000001</v>
      </c>
      <c r="L842" s="23">
        <v>679.85989753000001</v>
      </c>
      <c r="M842" s="23">
        <v>622.47068708999996</v>
      </c>
      <c r="N842" s="23">
        <v>615.95966370999997</v>
      </c>
      <c r="O842" s="23">
        <v>618.39338224999995</v>
      </c>
      <c r="P842" s="23">
        <v>637.41813907000005</v>
      </c>
      <c r="Q842" s="23">
        <v>645.97239898999999</v>
      </c>
      <c r="R842" s="23">
        <v>641.56464443000004</v>
      </c>
      <c r="S842" s="23">
        <v>623.12979464</v>
      </c>
      <c r="T842" s="23">
        <v>603.23724201000005</v>
      </c>
      <c r="U842" s="23">
        <v>606.70163746000003</v>
      </c>
      <c r="V842" s="23">
        <v>593.91337497999996</v>
      </c>
      <c r="W842" s="23">
        <v>601.67825334999998</v>
      </c>
      <c r="X842" s="23">
        <v>632.6530927</v>
      </c>
      <c r="Y842" s="23">
        <v>724.80050699000003</v>
      </c>
    </row>
    <row r="843" spans="1:25" x14ac:dyDescent="0.3">
      <c r="A843" s="24">
        <v>42696</v>
      </c>
      <c r="B843" s="23">
        <v>742.42760052000006</v>
      </c>
      <c r="C843" s="23">
        <v>827.17566871999998</v>
      </c>
      <c r="D843" s="23">
        <v>884.50337124999999</v>
      </c>
      <c r="E843" s="23">
        <v>884.86059788</v>
      </c>
      <c r="F843" s="23">
        <v>881.29209220999996</v>
      </c>
      <c r="G843" s="23">
        <v>873.12037136000004</v>
      </c>
      <c r="H843" s="23">
        <v>821.74163948</v>
      </c>
      <c r="I843" s="23">
        <v>756.86374850000004</v>
      </c>
      <c r="J843" s="23">
        <v>693.65077153000004</v>
      </c>
      <c r="K843" s="23">
        <v>624.63968663000003</v>
      </c>
      <c r="L843" s="23">
        <v>602.35509268999999</v>
      </c>
      <c r="M843" s="23">
        <v>621.41308040000001</v>
      </c>
      <c r="N843" s="23">
        <v>627.39291773000002</v>
      </c>
      <c r="O843" s="23">
        <v>649.73749178000003</v>
      </c>
      <c r="P843" s="23">
        <v>717.50466730999995</v>
      </c>
      <c r="Q843" s="23">
        <v>758.68018365</v>
      </c>
      <c r="R843" s="23">
        <v>787.07736163000004</v>
      </c>
      <c r="S843" s="23">
        <v>751.96997849000002</v>
      </c>
      <c r="T843" s="23">
        <v>742.30787449000002</v>
      </c>
      <c r="U843" s="23">
        <v>740.09451345000002</v>
      </c>
      <c r="V843" s="23">
        <v>737.64538992999996</v>
      </c>
      <c r="W843" s="23">
        <v>750.86158900999999</v>
      </c>
      <c r="X843" s="23">
        <v>780.70553356000005</v>
      </c>
      <c r="Y843" s="23">
        <v>825.81075149000003</v>
      </c>
    </row>
    <row r="844" spans="1:25" x14ac:dyDescent="0.3">
      <c r="A844" s="24">
        <v>42697</v>
      </c>
      <c r="B844" s="23">
        <v>915.87744069999997</v>
      </c>
      <c r="C844" s="23">
        <v>948.88798333</v>
      </c>
      <c r="D844" s="23">
        <v>966.33869159000005</v>
      </c>
      <c r="E844" s="23">
        <v>973.10903840000003</v>
      </c>
      <c r="F844" s="23">
        <v>965.84627202000001</v>
      </c>
      <c r="G844" s="23">
        <v>955.59905907999996</v>
      </c>
      <c r="H844" s="23">
        <v>905.29730674999996</v>
      </c>
      <c r="I844" s="23">
        <v>833.68705025999998</v>
      </c>
      <c r="J844" s="23">
        <v>757.43286551000006</v>
      </c>
      <c r="K844" s="23">
        <v>682.27972885999998</v>
      </c>
      <c r="L844" s="23">
        <v>625.06819351000001</v>
      </c>
      <c r="M844" s="23">
        <v>616.98752884999999</v>
      </c>
      <c r="N844" s="23">
        <v>635.53173647000006</v>
      </c>
      <c r="O844" s="23">
        <v>646.67194360999997</v>
      </c>
      <c r="P844" s="23">
        <v>643.94786740999996</v>
      </c>
      <c r="Q844" s="23">
        <v>646.35309457999995</v>
      </c>
      <c r="R844" s="23">
        <v>646.86759987999994</v>
      </c>
      <c r="S844" s="23">
        <v>625.58870638999997</v>
      </c>
      <c r="T844" s="23">
        <v>617.78128557000002</v>
      </c>
      <c r="U844" s="23">
        <v>614.76292176000004</v>
      </c>
      <c r="V844" s="23">
        <v>620.27117133000002</v>
      </c>
      <c r="W844" s="23">
        <v>621.32620139000005</v>
      </c>
      <c r="X844" s="23">
        <v>642.27863395999998</v>
      </c>
      <c r="Y844" s="23">
        <v>712.86880615999996</v>
      </c>
    </row>
    <row r="845" spans="1:25" x14ac:dyDescent="0.3">
      <c r="A845" s="24">
        <v>42698</v>
      </c>
      <c r="B845" s="23">
        <v>823.91833612999994</v>
      </c>
      <c r="C845" s="23">
        <v>913.21529977</v>
      </c>
      <c r="D845" s="23">
        <v>965.59916862</v>
      </c>
      <c r="E845" s="23">
        <v>968.92507952999995</v>
      </c>
      <c r="F845" s="23">
        <v>970.83609226999999</v>
      </c>
      <c r="G845" s="23">
        <v>956.75569762999999</v>
      </c>
      <c r="H845" s="23">
        <v>902.82156670999996</v>
      </c>
      <c r="I845" s="23">
        <v>854.18049788999997</v>
      </c>
      <c r="J845" s="23">
        <v>789.73854371000004</v>
      </c>
      <c r="K845" s="23">
        <v>713.13535313</v>
      </c>
      <c r="L845" s="23">
        <v>643.43555442000002</v>
      </c>
      <c r="M845" s="23">
        <v>626.05695147999995</v>
      </c>
      <c r="N845" s="23">
        <v>637.05956243000003</v>
      </c>
      <c r="O845" s="23">
        <v>651.29397139000002</v>
      </c>
      <c r="P845" s="23">
        <v>656.56103815999995</v>
      </c>
      <c r="Q845" s="23">
        <v>656.22864063999998</v>
      </c>
      <c r="R845" s="23">
        <v>650.67882061</v>
      </c>
      <c r="S845" s="23">
        <v>624.27546579</v>
      </c>
      <c r="T845" s="23">
        <v>607.90953614</v>
      </c>
      <c r="U845" s="23">
        <v>609.54798037</v>
      </c>
      <c r="V845" s="23">
        <v>614.70089447999999</v>
      </c>
      <c r="W845" s="23">
        <v>621.42834201000005</v>
      </c>
      <c r="X845" s="23">
        <v>643.27096889999996</v>
      </c>
      <c r="Y845" s="23">
        <v>731.67159999</v>
      </c>
    </row>
    <row r="846" spans="1:25" x14ac:dyDescent="0.3">
      <c r="A846" s="24">
        <v>42699</v>
      </c>
      <c r="B846" s="23">
        <v>821.83898425999996</v>
      </c>
      <c r="C846" s="23">
        <v>907.40432241999997</v>
      </c>
      <c r="D846" s="23">
        <v>953.26274377000004</v>
      </c>
      <c r="E846" s="23">
        <v>955.87394100999995</v>
      </c>
      <c r="F846" s="23">
        <v>956.06759473</v>
      </c>
      <c r="G846" s="23">
        <v>943.91970864999996</v>
      </c>
      <c r="H846" s="23">
        <v>893.40577584000005</v>
      </c>
      <c r="I846" s="23">
        <v>850.88187932000005</v>
      </c>
      <c r="J846" s="23">
        <v>774.83064139999999</v>
      </c>
      <c r="K846" s="23">
        <v>694.57566483000005</v>
      </c>
      <c r="L846" s="23">
        <v>626.46969477000005</v>
      </c>
      <c r="M846" s="23">
        <v>614.50092623</v>
      </c>
      <c r="N846" s="23">
        <v>628.83137572999999</v>
      </c>
      <c r="O846" s="23">
        <v>635.49119175999999</v>
      </c>
      <c r="P846" s="23">
        <v>638.67341155999998</v>
      </c>
      <c r="Q846" s="23">
        <v>641.36636997000005</v>
      </c>
      <c r="R846" s="23">
        <v>641.11196215999996</v>
      </c>
      <c r="S846" s="23">
        <v>621.55105977000005</v>
      </c>
      <c r="T846" s="23">
        <v>595.45342210000001</v>
      </c>
      <c r="U846" s="23">
        <v>593.50590206000004</v>
      </c>
      <c r="V846" s="23">
        <v>605.93867896999996</v>
      </c>
      <c r="W846" s="23">
        <v>621.31417976</v>
      </c>
      <c r="X846" s="23">
        <v>647.28372689000003</v>
      </c>
      <c r="Y846" s="23">
        <v>738.29020850999996</v>
      </c>
    </row>
    <row r="847" spans="1:25" x14ac:dyDescent="0.3">
      <c r="A847" s="24">
        <v>42700</v>
      </c>
      <c r="B847" s="23">
        <v>832.69976168000005</v>
      </c>
      <c r="C847" s="23">
        <v>893.32010278999996</v>
      </c>
      <c r="D847" s="23">
        <v>927.24873620999995</v>
      </c>
      <c r="E847" s="23">
        <v>928.68546223999999</v>
      </c>
      <c r="F847" s="23">
        <v>933.01133582</v>
      </c>
      <c r="G847" s="23">
        <v>930.25983494000002</v>
      </c>
      <c r="H847" s="23">
        <v>921.06519752999998</v>
      </c>
      <c r="I847" s="23">
        <v>903.50213035000002</v>
      </c>
      <c r="J847" s="23">
        <v>814.42841728999997</v>
      </c>
      <c r="K847" s="23">
        <v>711.62993788000006</v>
      </c>
      <c r="L847" s="23">
        <v>626.10644431000003</v>
      </c>
      <c r="M847" s="23">
        <v>602.49166624999998</v>
      </c>
      <c r="N847" s="23">
        <v>614.55668353999999</v>
      </c>
      <c r="O847" s="23">
        <v>620.39300161999995</v>
      </c>
      <c r="P847" s="23">
        <v>629.4648942</v>
      </c>
      <c r="Q847" s="23">
        <v>630.80385047000004</v>
      </c>
      <c r="R847" s="23">
        <v>626.03612507000003</v>
      </c>
      <c r="S847" s="23">
        <v>601.53769369999998</v>
      </c>
      <c r="T847" s="23">
        <v>583.56201848000001</v>
      </c>
      <c r="U847" s="23">
        <v>586.46101327999997</v>
      </c>
      <c r="V847" s="23">
        <v>594.85251140000003</v>
      </c>
      <c r="W847" s="23">
        <v>604.41805793000003</v>
      </c>
      <c r="X847" s="23">
        <v>615.72206082000002</v>
      </c>
      <c r="Y847" s="23">
        <v>686.21951558000001</v>
      </c>
    </row>
    <row r="848" spans="1:25" x14ac:dyDescent="0.3">
      <c r="A848" s="24">
        <v>42701</v>
      </c>
      <c r="B848" s="23">
        <v>801.19737808000002</v>
      </c>
      <c r="C848" s="23">
        <v>872.84748095999998</v>
      </c>
      <c r="D848" s="23">
        <v>926.67928187999996</v>
      </c>
      <c r="E848" s="23">
        <v>922.76625789000002</v>
      </c>
      <c r="F848" s="23">
        <v>920.62359756000001</v>
      </c>
      <c r="G848" s="23">
        <v>921.70395945999996</v>
      </c>
      <c r="H848" s="23">
        <v>918.35370647000002</v>
      </c>
      <c r="I848" s="23">
        <v>899.67972181000005</v>
      </c>
      <c r="J848" s="23">
        <v>821.38876636999998</v>
      </c>
      <c r="K848" s="23">
        <v>720.87651251</v>
      </c>
      <c r="L848" s="23">
        <v>635.13528556000006</v>
      </c>
      <c r="M848" s="23">
        <v>608.06506400000001</v>
      </c>
      <c r="N848" s="23">
        <v>616.49226494000004</v>
      </c>
      <c r="O848" s="23">
        <v>625.52251342</v>
      </c>
      <c r="P848" s="23">
        <v>637.13674202000004</v>
      </c>
      <c r="Q848" s="23">
        <v>636.39655038000001</v>
      </c>
      <c r="R848" s="23">
        <v>629.38896058</v>
      </c>
      <c r="S848" s="23">
        <v>610.31855091</v>
      </c>
      <c r="T848" s="23">
        <v>579.62576750999995</v>
      </c>
      <c r="U848" s="23">
        <v>581.75868719000005</v>
      </c>
      <c r="V848" s="23">
        <v>593.50865881000004</v>
      </c>
      <c r="W848" s="23">
        <v>610.93616744999997</v>
      </c>
      <c r="X848" s="23">
        <v>637.38857755000004</v>
      </c>
      <c r="Y848" s="23">
        <v>725.90164891999996</v>
      </c>
    </row>
    <row r="849" spans="1:26" x14ac:dyDescent="0.3">
      <c r="A849" s="24">
        <v>42702</v>
      </c>
      <c r="B849" s="23">
        <v>767.59085392999998</v>
      </c>
      <c r="C849" s="23">
        <v>850.99402275</v>
      </c>
      <c r="D849" s="23">
        <v>915.35944223000001</v>
      </c>
      <c r="E849" s="23">
        <v>927.90156806000005</v>
      </c>
      <c r="F849" s="23">
        <v>927.32396704999996</v>
      </c>
      <c r="G849" s="23">
        <v>916.60192180000001</v>
      </c>
      <c r="H849" s="23">
        <v>887.34138289999999</v>
      </c>
      <c r="I849" s="23">
        <v>854.50133702000005</v>
      </c>
      <c r="J849" s="23">
        <v>786.36451841999997</v>
      </c>
      <c r="K849" s="23">
        <v>707.944255</v>
      </c>
      <c r="L849" s="23">
        <v>662.30234528999995</v>
      </c>
      <c r="M849" s="23">
        <v>633.34122778999995</v>
      </c>
      <c r="N849" s="23">
        <v>643.06516626999996</v>
      </c>
      <c r="O849" s="23">
        <v>656.10614820000001</v>
      </c>
      <c r="P849" s="23">
        <v>660.02001029999997</v>
      </c>
      <c r="Q849" s="23">
        <v>661.28350406000004</v>
      </c>
      <c r="R849" s="23">
        <v>658.97657796999999</v>
      </c>
      <c r="S849" s="23">
        <v>650.52364346000002</v>
      </c>
      <c r="T849" s="23">
        <v>606.29822137999997</v>
      </c>
      <c r="U849" s="23">
        <v>605.90100666000001</v>
      </c>
      <c r="V849" s="23">
        <v>627.81734959999994</v>
      </c>
      <c r="W849" s="23">
        <v>636.13445658000001</v>
      </c>
      <c r="X849" s="23">
        <v>663.54924907999998</v>
      </c>
      <c r="Y849" s="23">
        <v>723.13931266999998</v>
      </c>
    </row>
    <row r="850" spans="1:26" x14ac:dyDescent="0.3">
      <c r="A850" s="24">
        <v>42703</v>
      </c>
      <c r="B850" s="23">
        <v>805.11555496000005</v>
      </c>
      <c r="C850" s="23">
        <v>891.75231298000006</v>
      </c>
      <c r="D850" s="23">
        <v>950.83480413999996</v>
      </c>
      <c r="E850" s="23">
        <v>955.99265068</v>
      </c>
      <c r="F850" s="23">
        <v>952.01729823999995</v>
      </c>
      <c r="G850" s="23">
        <v>941.32107130999998</v>
      </c>
      <c r="H850" s="23">
        <v>885.12913225</v>
      </c>
      <c r="I850" s="23">
        <v>817.31037484000001</v>
      </c>
      <c r="J850" s="23">
        <v>741.39006215999996</v>
      </c>
      <c r="K850" s="23">
        <v>703.70230426000001</v>
      </c>
      <c r="L850" s="23">
        <v>674.46395918999997</v>
      </c>
      <c r="M850" s="23">
        <v>680.04808628000001</v>
      </c>
      <c r="N850" s="23">
        <v>709.41474734999997</v>
      </c>
      <c r="O850" s="23">
        <v>715.72234934000005</v>
      </c>
      <c r="P850" s="23">
        <v>715.83139973000004</v>
      </c>
      <c r="Q850" s="23">
        <v>715.48761345000003</v>
      </c>
      <c r="R850" s="23">
        <v>713.32143138000004</v>
      </c>
      <c r="S850" s="23">
        <v>689.78316395000002</v>
      </c>
      <c r="T850" s="23">
        <v>652.07545717999994</v>
      </c>
      <c r="U850" s="23">
        <v>648.61778164999998</v>
      </c>
      <c r="V850" s="23">
        <v>641.17255612999998</v>
      </c>
      <c r="W850" s="23">
        <v>649.69568635999997</v>
      </c>
      <c r="X850" s="23">
        <v>674.78215547000002</v>
      </c>
      <c r="Y850" s="23">
        <v>751.63270084999999</v>
      </c>
    </row>
    <row r="851" spans="1:26" x14ac:dyDescent="0.3">
      <c r="A851" s="24">
        <v>42704</v>
      </c>
      <c r="B851" s="23">
        <v>844.05426865000004</v>
      </c>
      <c r="C851" s="23">
        <v>925.44586462999996</v>
      </c>
      <c r="D851" s="23">
        <v>974.67315773999997</v>
      </c>
      <c r="E851" s="23">
        <v>975.01630591000003</v>
      </c>
      <c r="F851" s="23">
        <v>977.26020181000001</v>
      </c>
      <c r="G851" s="23">
        <v>968.98248131000003</v>
      </c>
      <c r="H851" s="23">
        <v>921.27143448000004</v>
      </c>
      <c r="I851" s="23">
        <v>853.15669616000002</v>
      </c>
      <c r="J851" s="23">
        <v>781.15176184999996</v>
      </c>
      <c r="K851" s="23">
        <v>735.93218382999999</v>
      </c>
      <c r="L851" s="23">
        <v>671.42888115000005</v>
      </c>
      <c r="M851" s="23">
        <v>662.14177684000003</v>
      </c>
      <c r="N851" s="23">
        <v>682.31211728999995</v>
      </c>
      <c r="O851" s="23">
        <v>685.36347112999999</v>
      </c>
      <c r="P851" s="23">
        <v>689.00856074000001</v>
      </c>
      <c r="Q851" s="23">
        <v>688.95892646000004</v>
      </c>
      <c r="R851" s="23">
        <v>684.60994223</v>
      </c>
      <c r="S851" s="23">
        <v>668.56704457000001</v>
      </c>
      <c r="T851" s="23">
        <v>641.33088687999998</v>
      </c>
      <c r="U851" s="23">
        <v>640.71995761999995</v>
      </c>
      <c r="V851" s="23">
        <v>630.25650130999998</v>
      </c>
      <c r="W851" s="23">
        <v>637.41030249999994</v>
      </c>
      <c r="X851" s="23">
        <v>651.46651803999998</v>
      </c>
      <c r="Y851" s="23">
        <v>731.95096474000002</v>
      </c>
    </row>
    <row r="853" spans="1:26" ht="27" customHeight="1" x14ac:dyDescent="0.3">
      <c r="B853" s="214" t="s">
        <v>93</v>
      </c>
      <c r="C853" s="214"/>
      <c r="D853" s="214"/>
      <c r="E853" s="214"/>
      <c r="F853" s="214"/>
      <c r="G853" s="214"/>
      <c r="H853" s="214"/>
      <c r="I853" s="214"/>
      <c r="J853" s="16">
        <v>0</v>
      </c>
    </row>
    <row r="854" spans="1:26" ht="32.25" customHeight="1" x14ac:dyDescent="0.3">
      <c r="B854" s="214" t="s">
        <v>94</v>
      </c>
      <c r="C854" s="214"/>
      <c r="D854" s="214"/>
      <c r="E854" s="214"/>
      <c r="F854" s="214"/>
      <c r="G854" s="214"/>
      <c r="H854" s="214"/>
      <c r="I854" s="214"/>
      <c r="J854" s="27">
        <v>-8.6934894800000002</v>
      </c>
    </row>
    <row r="857" spans="1:26" ht="31.5" customHeight="1" x14ac:dyDescent="0.3">
      <c r="B857" s="231" t="s">
        <v>140</v>
      </c>
      <c r="C857" s="231"/>
      <c r="D857" s="231"/>
      <c r="E857" s="231"/>
      <c r="F857" s="231"/>
      <c r="G857" s="231"/>
      <c r="H857" s="231"/>
      <c r="I857" s="231"/>
      <c r="J857" s="231"/>
      <c r="K857" s="231"/>
      <c r="L857" s="231"/>
      <c r="M857" s="231"/>
      <c r="N857" s="231"/>
      <c r="O857" s="132">
        <v>452930.61593280733</v>
      </c>
      <c r="P857" s="118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x14ac:dyDescent="0.3">
      <c r="A858" s="59"/>
      <c r="B858" s="59"/>
      <c r="C858" s="59"/>
      <c r="D858" s="59"/>
      <c r="E858" s="59"/>
      <c r="F858" s="59"/>
      <c r="G858" s="59"/>
    </row>
    <row r="859" spans="1:26" ht="34.5" customHeight="1" x14ac:dyDescent="0.3">
      <c r="B859" s="235" t="s">
        <v>91</v>
      </c>
      <c r="C859" s="235"/>
      <c r="D859" s="235"/>
      <c r="E859" s="235"/>
      <c r="F859" s="235"/>
      <c r="G859" s="235"/>
      <c r="H859" s="235"/>
      <c r="I859" s="235"/>
      <c r="J859" s="235"/>
      <c r="K859" s="235"/>
      <c r="L859" s="235"/>
      <c r="M859" s="235"/>
      <c r="N859" s="235"/>
      <c r="O859" s="31"/>
    </row>
    <row r="860" spans="1:26" x14ac:dyDescent="0.3">
      <c r="B860" s="181"/>
      <c r="C860" s="181"/>
      <c r="D860" s="181"/>
      <c r="E860" s="181"/>
      <c r="F860" s="181"/>
      <c r="G860" s="181" t="s">
        <v>28</v>
      </c>
      <c r="H860" s="181"/>
      <c r="I860" s="181"/>
      <c r="J860" s="181"/>
    </row>
    <row r="861" spans="1:26" x14ac:dyDescent="0.3">
      <c r="B861" s="181"/>
      <c r="C861" s="181"/>
      <c r="D861" s="181"/>
      <c r="E861" s="181"/>
      <c r="F861" s="181"/>
      <c r="G861" s="91" t="s">
        <v>27</v>
      </c>
      <c r="H861" s="91" t="s">
        <v>75</v>
      </c>
      <c r="I861" s="91" t="s">
        <v>76</v>
      </c>
      <c r="J861" s="91" t="s">
        <v>77</v>
      </c>
    </row>
    <row r="862" spans="1:26" ht="80.25" customHeight="1" x14ac:dyDescent="0.3">
      <c r="B862" s="181" t="s">
        <v>92</v>
      </c>
      <c r="C862" s="181"/>
      <c r="D862" s="181"/>
      <c r="E862" s="181"/>
      <c r="F862" s="181"/>
      <c r="G862" s="23">
        <v>521418.03</v>
      </c>
      <c r="H862" s="23">
        <v>802903.88</v>
      </c>
      <c r="I862" s="23">
        <v>815901.15</v>
      </c>
      <c r="J862" s="23">
        <v>535554.71</v>
      </c>
    </row>
    <row r="863" spans="1:26" ht="66.75" customHeight="1" x14ac:dyDescent="0.3">
      <c r="G863" s="59"/>
    </row>
    <row r="864" spans="1:26" x14ac:dyDescent="0.3">
      <c r="A864" s="58" t="s">
        <v>89</v>
      </c>
      <c r="B864" s="59"/>
      <c r="C864" s="59"/>
      <c r="D864" s="59"/>
      <c r="E864" s="59"/>
      <c r="F864" s="59"/>
      <c r="G864" s="59"/>
    </row>
    <row r="865" spans="1:7" ht="32.25" customHeight="1" x14ac:dyDescent="0.3">
      <c r="A865" s="169" t="s">
        <v>187</v>
      </c>
      <c r="B865" s="170"/>
      <c r="C865" s="55" t="s">
        <v>219</v>
      </c>
      <c r="D865" s="56" t="s">
        <v>27</v>
      </c>
      <c r="E865" s="56" t="s">
        <v>95</v>
      </c>
      <c r="F865" s="56" t="s">
        <v>96</v>
      </c>
      <c r="G865" s="56" t="s">
        <v>77</v>
      </c>
    </row>
    <row r="866" spans="1:7" ht="32.25" customHeight="1" x14ac:dyDescent="0.3">
      <c r="A866" s="164" t="s">
        <v>97</v>
      </c>
      <c r="B866" s="164"/>
      <c r="C866" s="164"/>
      <c r="D866" s="164"/>
      <c r="E866" s="164"/>
      <c r="F866" s="164"/>
      <c r="G866" s="164"/>
    </row>
    <row r="867" spans="1:7" s="1" customFormat="1" ht="32.25" customHeight="1" x14ac:dyDescent="0.3">
      <c r="A867" s="164" t="s">
        <v>186</v>
      </c>
      <c r="B867" s="164"/>
      <c r="C867" s="56" t="s">
        <v>192</v>
      </c>
      <c r="D867" s="80">
        <v>1294.27</v>
      </c>
      <c r="E867" s="80">
        <v>1775.72</v>
      </c>
      <c r="F867" s="80">
        <v>1919.9299999999998</v>
      </c>
      <c r="G867" s="80">
        <v>2149.4</v>
      </c>
    </row>
    <row r="868" spans="1:7" s="1" customFormat="1" ht="32.25" customHeight="1" x14ac:dyDescent="0.3">
      <c r="A868" s="164" t="s">
        <v>188</v>
      </c>
      <c r="B868" s="164"/>
      <c r="C868" s="55"/>
      <c r="D868" s="80"/>
      <c r="E868" s="80"/>
      <c r="F868" s="80"/>
      <c r="G868" s="80"/>
    </row>
    <row r="869" spans="1:7" s="1" customFormat="1" ht="32.25" customHeight="1" x14ac:dyDescent="0.3">
      <c r="A869" s="165" t="s">
        <v>189</v>
      </c>
      <c r="B869" s="165"/>
      <c r="C869" s="56" t="s">
        <v>193</v>
      </c>
      <c r="D869" s="80">
        <v>521418.03</v>
      </c>
      <c r="E869" s="80">
        <v>802903.88</v>
      </c>
      <c r="F869" s="80">
        <v>815901.15</v>
      </c>
      <c r="G869" s="80">
        <v>535554.71</v>
      </c>
    </row>
    <row r="870" spans="1:7" s="1" customFormat="1" ht="40.5" customHeight="1" x14ac:dyDescent="0.3">
      <c r="A870" s="165" t="s">
        <v>190</v>
      </c>
      <c r="B870" s="165"/>
      <c r="C870" s="56" t="s">
        <v>192</v>
      </c>
      <c r="D870" s="80">
        <v>56.19</v>
      </c>
      <c r="E870" s="80">
        <v>215.32</v>
      </c>
      <c r="F870" s="80">
        <v>309.62</v>
      </c>
      <c r="G870" s="80">
        <v>577.64</v>
      </c>
    </row>
    <row r="871" spans="1:7" ht="32.25" customHeight="1" x14ac:dyDescent="0.3"/>
    <row r="872" spans="1:7" ht="56.25" customHeight="1" x14ac:dyDescent="0.3">
      <c r="A872" s="162" t="s">
        <v>194</v>
      </c>
      <c r="B872" s="163"/>
      <c r="C872" s="86" t="s">
        <v>192</v>
      </c>
      <c r="D872" s="126">
        <v>3.0908291000000001</v>
      </c>
    </row>
    <row r="874" spans="1:7" ht="67.5" customHeight="1" x14ac:dyDescent="0.3">
      <c r="A874" s="180" t="s">
        <v>220</v>
      </c>
      <c r="B874" s="180"/>
      <c r="C874" s="56" t="s">
        <v>193</v>
      </c>
      <c r="D874" s="124">
        <v>155541.57999999999</v>
      </c>
    </row>
    <row r="875" spans="1:7" ht="67.5" customHeight="1" x14ac:dyDescent="0.3">
      <c r="A875" s="180" t="s">
        <v>221</v>
      </c>
      <c r="B875" s="180"/>
      <c r="C875" s="86" t="s">
        <v>192</v>
      </c>
      <c r="D875" s="124">
        <v>1425.73</v>
      </c>
    </row>
    <row r="876" spans="1:7" ht="67.5" customHeight="1" x14ac:dyDescent="0.3">
      <c r="A876" s="180" t="s">
        <v>195</v>
      </c>
      <c r="B876" s="180"/>
      <c r="C876" s="86" t="s">
        <v>222</v>
      </c>
      <c r="D876" s="60">
        <v>7.92</v>
      </c>
    </row>
  </sheetData>
  <mergeCells count="89">
    <mergeCell ref="A869:B869"/>
    <mergeCell ref="A870:B870"/>
    <mergeCell ref="A872:B872"/>
    <mergeCell ref="B862:F862"/>
    <mergeCell ref="A865:B865"/>
    <mergeCell ref="A866:G866"/>
    <mergeCell ref="A867:B867"/>
    <mergeCell ref="A868:B868"/>
    <mergeCell ref="B853:I853"/>
    <mergeCell ref="B854:I854"/>
    <mergeCell ref="B857:N857"/>
    <mergeCell ref="B859:N859"/>
    <mergeCell ref="B860:F861"/>
    <mergeCell ref="G860:J860"/>
    <mergeCell ref="A754:A755"/>
    <mergeCell ref="B754:Y754"/>
    <mergeCell ref="A787:A788"/>
    <mergeCell ref="B787:Y787"/>
    <mergeCell ref="A820:A821"/>
    <mergeCell ref="B820:Y820"/>
    <mergeCell ref="A655:A656"/>
    <mergeCell ref="B655:Y655"/>
    <mergeCell ref="A688:A689"/>
    <mergeCell ref="B688:Y688"/>
    <mergeCell ref="A721:A722"/>
    <mergeCell ref="B721:Y721"/>
    <mergeCell ref="A556:A557"/>
    <mergeCell ref="B556:Y556"/>
    <mergeCell ref="A589:A590"/>
    <mergeCell ref="B589:Y589"/>
    <mergeCell ref="A622:A623"/>
    <mergeCell ref="B622:Y622"/>
    <mergeCell ref="B555:Y555"/>
    <mergeCell ref="A420:Y420"/>
    <mergeCell ref="B421:Y421"/>
    <mergeCell ref="A422:A423"/>
    <mergeCell ref="B422:Y422"/>
    <mergeCell ref="A455:A456"/>
    <mergeCell ref="B455:Y455"/>
    <mergeCell ref="A488:A489"/>
    <mergeCell ref="B488:Y488"/>
    <mergeCell ref="A521:A522"/>
    <mergeCell ref="B521:Y521"/>
    <mergeCell ref="A554:Y554"/>
    <mergeCell ref="A418:Y418"/>
    <mergeCell ref="A342:A343"/>
    <mergeCell ref="B342:Y342"/>
    <mergeCell ref="A375:A376"/>
    <mergeCell ref="B375:Y375"/>
    <mergeCell ref="B408:I408"/>
    <mergeCell ref="B409:I409"/>
    <mergeCell ref="B412:N412"/>
    <mergeCell ref="A414:Y414"/>
    <mergeCell ref="A415:Y415"/>
    <mergeCell ref="A416:Y416"/>
    <mergeCell ref="A417:Y417"/>
    <mergeCell ref="A243:A244"/>
    <mergeCell ref="B243:Y243"/>
    <mergeCell ref="A276:A277"/>
    <mergeCell ref="B276:Y276"/>
    <mergeCell ref="A309:A310"/>
    <mergeCell ref="B309:Y309"/>
    <mergeCell ref="A144:A145"/>
    <mergeCell ref="B144:Y144"/>
    <mergeCell ref="A177:A178"/>
    <mergeCell ref="B177:Y177"/>
    <mergeCell ref="A210:A211"/>
    <mergeCell ref="B210:Y210"/>
    <mergeCell ref="B45:Y45"/>
    <mergeCell ref="A78:A79"/>
    <mergeCell ref="B78:Y78"/>
    <mergeCell ref="A111:A112"/>
    <mergeCell ref="B111:Y111"/>
    <mergeCell ref="A874:B874"/>
    <mergeCell ref="A875:B875"/>
    <mergeCell ref="A876:B876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</mergeCells>
  <conditionalFormatting sqref="C865">
    <cfRule type="expression" dxfId="75" priority="1">
      <formula>AND($P865&gt;=500,$P865&lt;=899,$AD865&lt;0)</formula>
    </cfRule>
    <cfRule type="expression" dxfId="74" priority="2">
      <formula>AND($AD865&lt;0,$B865&lt;&gt;$AF865)</formula>
    </cfRule>
    <cfRule type="expression" dxfId="73" priority="3">
      <formula>OR(AND($Q865&gt;=1,$Q865&lt;=3,$R865=0,$B865=$AF865,$P865&lt;500),AND($B865&lt;&gt;$AF865,$AD865&gt;0))</formula>
    </cfRule>
    <cfRule type="expression" dxfId="72" priority="4">
      <formula>$Q865=99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876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2.21875" customWidth="1"/>
    <col min="4" max="4" width="9.33203125" bestFit="1" customWidth="1"/>
    <col min="5" max="6" width="10.88671875" bestFit="1" customWidth="1"/>
  </cols>
  <sheetData>
    <row r="1" spans="1:25" ht="17.25" x14ac:dyDescent="0.3">
      <c r="A1" s="223" t="s">
        <v>111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</row>
    <row r="2" spans="1:25" ht="16.5" x14ac:dyDescent="0.3">
      <c r="A2" s="224" t="s">
        <v>146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</row>
    <row r="3" spans="1:25" ht="16.5" customHeight="1" x14ac:dyDescent="0.3">
      <c r="A3" s="108"/>
      <c r="B3" s="108"/>
      <c r="C3" s="108"/>
      <c r="D3" s="108"/>
      <c r="E3" s="108"/>
      <c r="F3" s="108"/>
      <c r="G3" s="108"/>
      <c r="H3" s="108"/>
      <c r="I3" s="108" t="s">
        <v>104</v>
      </c>
      <c r="J3" s="225" t="s">
        <v>230</v>
      </c>
      <c r="K3" s="211"/>
      <c r="L3" s="211"/>
      <c r="M3" s="226" t="s">
        <v>105</v>
      </c>
      <c r="N3" s="213"/>
      <c r="O3" s="213"/>
      <c r="P3" s="108"/>
      <c r="Q3" s="108"/>
      <c r="R3" s="108"/>
      <c r="S3" s="108"/>
      <c r="T3" s="108"/>
      <c r="U3" s="108"/>
      <c r="V3" s="108"/>
      <c r="W3" s="108"/>
      <c r="X3" s="108"/>
    </row>
    <row r="4" spans="1:25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75" customHeight="1" x14ac:dyDescent="0.3">
      <c r="A5" s="227" t="s">
        <v>215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5.75" customHeight="1" x14ac:dyDescent="0.3">
      <c r="A6" s="222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</row>
    <row r="7" spans="1:25" ht="15.75" customHeight="1" x14ac:dyDescent="0.3">
      <c r="A7" s="222" t="s">
        <v>175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</row>
    <row r="8" spans="1:25" ht="15.75" customHeight="1" x14ac:dyDescent="0.3">
      <c r="A8" s="222" t="s">
        <v>176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</row>
    <row r="9" spans="1:25" ht="15.75" customHeight="1" x14ac:dyDescent="0.3">
      <c r="A9" s="222" t="s">
        <v>109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</row>
    <row r="10" spans="1:25" x14ac:dyDescent="0.3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.75" customHeight="1" x14ac:dyDescent="0.3">
      <c r="A11" s="228" t="s">
        <v>110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</row>
    <row r="12" spans="1:25" ht="15.75" customHeight="1" x14ac:dyDescent="0.3">
      <c r="A12" s="182" t="s">
        <v>73</v>
      </c>
      <c r="B12" s="229" t="s">
        <v>112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7"/>
    </row>
    <row r="13" spans="1:25" x14ac:dyDescent="0.3">
      <c r="A13" s="183"/>
      <c r="B13" s="110" t="s">
        <v>113</v>
      </c>
      <c r="C13" s="111" t="s">
        <v>114</v>
      </c>
      <c r="D13" s="112" t="s">
        <v>115</v>
      </c>
      <c r="E13" s="111" t="s">
        <v>116</v>
      </c>
      <c r="F13" s="111" t="s">
        <v>117</v>
      </c>
      <c r="G13" s="111" t="s">
        <v>118</v>
      </c>
      <c r="H13" s="111" t="s">
        <v>119</v>
      </c>
      <c r="I13" s="111" t="s">
        <v>120</v>
      </c>
      <c r="J13" s="111" t="s">
        <v>121</v>
      </c>
      <c r="K13" s="110" t="s">
        <v>122</v>
      </c>
      <c r="L13" s="111" t="s">
        <v>123</v>
      </c>
      <c r="M13" s="113" t="s">
        <v>124</v>
      </c>
      <c r="N13" s="110" t="s">
        <v>125</v>
      </c>
      <c r="O13" s="111" t="s">
        <v>126</v>
      </c>
      <c r="P13" s="113" t="s">
        <v>127</v>
      </c>
      <c r="Q13" s="112" t="s">
        <v>128</v>
      </c>
      <c r="R13" s="111" t="s">
        <v>129</v>
      </c>
      <c r="S13" s="112" t="s">
        <v>130</v>
      </c>
      <c r="T13" s="111" t="s">
        <v>131</v>
      </c>
      <c r="U13" s="112" t="s">
        <v>132</v>
      </c>
      <c r="V13" s="111" t="s">
        <v>133</v>
      </c>
      <c r="W13" s="112" t="s">
        <v>134</v>
      </c>
      <c r="X13" s="111" t="s">
        <v>135</v>
      </c>
      <c r="Y13" s="111" t="s">
        <v>136</v>
      </c>
    </row>
    <row r="14" spans="1:25" x14ac:dyDescent="0.3">
      <c r="A14" s="24">
        <v>42675</v>
      </c>
      <c r="B14" s="35">
        <v>2320.03245474</v>
      </c>
      <c r="C14" s="35">
        <v>2430.0582878200003</v>
      </c>
      <c r="D14" s="35">
        <v>2465.4769779100002</v>
      </c>
      <c r="E14" s="35">
        <v>2479.24607324</v>
      </c>
      <c r="F14" s="35">
        <v>2477.5032665700005</v>
      </c>
      <c r="G14" s="35">
        <v>2463.3401889600004</v>
      </c>
      <c r="H14" s="35">
        <v>2424.3574403100001</v>
      </c>
      <c r="I14" s="35">
        <v>2385.4275913700003</v>
      </c>
      <c r="J14" s="35">
        <v>2299.2786080200003</v>
      </c>
      <c r="K14" s="35">
        <v>2212.0717258100003</v>
      </c>
      <c r="L14" s="35">
        <v>2120.31897536</v>
      </c>
      <c r="M14" s="35">
        <v>2068.3463304700003</v>
      </c>
      <c r="N14" s="35">
        <v>2069.6482146400003</v>
      </c>
      <c r="O14" s="35">
        <v>2075.1811933500003</v>
      </c>
      <c r="P14" s="35">
        <v>2086.60779396</v>
      </c>
      <c r="Q14" s="35">
        <v>2086.4108508500003</v>
      </c>
      <c r="R14" s="35">
        <v>2084.7424807300004</v>
      </c>
      <c r="S14" s="35">
        <v>2067.1844071800001</v>
      </c>
      <c r="T14" s="35">
        <v>2079.9067389000002</v>
      </c>
      <c r="U14" s="35">
        <v>2087.06266284</v>
      </c>
      <c r="V14" s="35">
        <v>2074.2112257700001</v>
      </c>
      <c r="W14" s="35">
        <v>2067.26356399</v>
      </c>
      <c r="X14" s="35">
        <v>2076.2591345600003</v>
      </c>
      <c r="Y14" s="35">
        <v>2176.4880867700003</v>
      </c>
    </row>
    <row r="15" spans="1:25" x14ac:dyDescent="0.3">
      <c r="A15" s="24">
        <v>42676</v>
      </c>
      <c r="B15" s="35">
        <v>2321.374558</v>
      </c>
      <c r="C15" s="35">
        <v>2448.8748076200004</v>
      </c>
      <c r="D15" s="35">
        <v>2488.6287813600002</v>
      </c>
      <c r="E15" s="35">
        <v>2496.6584979900003</v>
      </c>
      <c r="F15" s="35">
        <v>2497.5007521900002</v>
      </c>
      <c r="G15" s="35">
        <v>2465.0695002500001</v>
      </c>
      <c r="H15" s="35">
        <v>2467.8410449500002</v>
      </c>
      <c r="I15" s="35">
        <v>2435.6407617500004</v>
      </c>
      <c r="J15" s="35">
        <v>2280.7340380600003</v>
      </c>
      <c r="K15" s="35">
        <v>2161.8737496500003</v>
      </c>
      <c r="L15" s="35">
        <v>2131.20134598</v>
      </c>
      <c r="M15" s="35">
        <v>2117.8278819500001</v>
      </c>
      <c r="N15" s="35">
        <v>2136.3952268100002</v>
      </c>
      <c r="O15" s="35">
        <v>2166.5874321200004</v>
      </c>
      <c r="P15" s="35">
        <v>2160.6735410900001</v>
      </c>
      <c r="Q15" s="35">
        <v>2157.75684348</v>
      </c>
      <c r="R15" s="35">
        <v>2157.6701822800001</v>
      </c>
      <c r="S15" s="35">
        <v>2147.1952352200001</v>
      </c>
      <c r="T15" s="35">
        <v>2166.3190299000003</v>
      </c>
      <c r="U15" s="35">
        <v>2184.68969995</v>
      </c>
      <c r="V15" s="35">
        <v>2174.4509637900001</v>
      </c>
      <c r="W15" s="35">
        <v>2159.1458744500001</v>
      </c>
      <c r="X15" s="35">
        <v>2157.5065627900003</v>
      </c>
      <c r="Y15" s="35">
        <v>2207.1825097000001</v>
      </c>
    </row>
    <row r="16" spans="1:25" x14ac:dyDescent="0.3">
      <c r="A16" s="24">
        <v>42677</v>
      </c>
      <c r="B16" s="35">
        <v>2321.7197946600004</v>
      </c>
      <c r="C16" s="35">
        <v>2459.0389687500001</v>
      </c>
      <c r="D16" s="35">
        <v>2478.5282752500002</v>
      </c>
      <c r="E16" s="35">
        <v>2475.7091563600002</v>
      </c>
      <c r="F16" s="35">
        <v>2473.5271153200001</v>
      </c>
      <c r="G16" s="35">
        <v>2482.2537930000003</v>
      </c>
      <c r="H16" s="35">
        <v>2478.1339421600001</v>
      </c>
      <c r="I16" s="35">
        <v>2445.31544248</v>
      </c>
      <c r="J16" s="35">
        <v>2338.7692727000003</v>
      </c>
      <c r="K16" s="35">
        <v>2240.6950939800004</v>
      </c>
      <c r="L16" s="35">
        <v>2151.66424155</v>
      </c>
      <c r="M16" s="35">
        <v>2138.7832242500003</v>
      </c>
      <c r="N16" s="35">
        <v>2161.6332692999999</v>
      </c>
      <c r="O16" s="35">
        <v>2194.0370100600003</v>
      </c>
      <c r="P16" s="35">
        <v>2210.0769292200002</v>
      </c>
      <c r="Q16" s="35">
        <v>2221.4036101500001</v>
      </c>
      <c r="R16" s="35">
        <v>2217.8895363000001</v>
      </c>
      <c r="S16" s="35">
        <v>2221.0224322500003</v>
      </c>
      <c r="T16" s="35">
        <v>2165.2346311000001</v>
      </c>
      <c r="U16" s="35">
        <v>2168.30153664</v>
      </c>
      <c r="V16" s="35">
        <v>2172.9424014200004</v>
      </c>
      <c r="W16" s="35">
        <v>2201.5361378100001</v>
      </c>
      <c r="X16" s="35">
        <v>2228.1717885000003</v>
      </c>
      <c r="Y16" s="35">
        <v>2313.8261075700002</v>
      </c>
    </row>
    <row r="17" spans="1:25" x14ac:dyDescent="0.3">
      <c r="A17" s="24">
        <v>42678</v>
      </c>
      <c r="B17" s="35">
        <v>2406.5485886000001</v>
      </c>
      <c r="C17" s="35">
        <v>2475.5825198500002</v>
      </c>
      <c r="D17" s="35">
        <v>2479.5559957300002</v>
      </c>
      <c r="E17" s="35">
        <v>2478.3485261500005</v>
      </c>
      <c r="F17" s="35">
        <v>2475.5572203300003</v>
      </c>
      <c r="G17" s="35">
        <v>2481.2629328400003</v>
      </c>
      <c r="H17" s="35">
        <v>2492.6476855000001</v>
      </c>
      <c r="I17" s="35">
        <v>2478.8689333900002</v>
      </c>
      <c r="J17" s="35">
        <v>2388.23265257</v>
      </c>
      <c r="K17" s="35">
        <v>2298.8572515999999</v>
      </c>
      <c r="L17" s="35">
        <v>2205.3609177500002</v>
      </c>
      <c r="M17" s="35">
        <v>2173.5229820400004</v>
      </c>
      <c r="N17" s="35">
        <v>2156.1062334600001</v>
      </c>
      <c r="O17" s="35">
        <v>2148.1804462</v>
      </c>
      <c r="P17" s="35">
        <v>2143.0978168199999</v>
      </c>
      <c r="Q17" s="35">
        <v>2140.9048433400003</v>
      </c>
      <c r="R17" s="35">
        <v>2143.73079547</v>
      </c>
      <c r="S17" s="35">
        <v>2143.08231097</v>
      </c>
      <c r="T17" s="35">
        <v>2124.8118116700002</v>
      </c>
      <c r="U17" s="35">
        <v>2108.83952838</v>
      </c>
      <c r="V17" s="35">
        <v>2116.8194234000002</v>
      </c>
      <c r="W17" s="35">
        <v>2140.2631828400004</v>
      </c>
      <c r="X17" s="35">
        <v>2143.89232494</v>
      </c>
      <c r="Y17" s="35">
        <v>2237.8305690000002</v>
      </c>
    </row>
    <row r="18" spans="1:25" x14ac:dyDescent="0.3">
      <c r="A18" s="24">
        <v>42679</v>
      </c>
      <c r="B18" s="35">
        <v>2350.6005220600005</v>
      </c>
      <c r="C18" s="35">
        <v>2426.6111626300003</v>
      </c>
      <c r="D18" s="35">
        <v>2484.9743548400002</v>
      </c>
      <c r="E18" s="35">
        <v>2484.81306688</v>
      </c>
      <c r="F18" s="35">
        <v>2482.3728797200001</v>
      </c>
      <c r="G18" s="35">
        <v>2486.3382656600002</v>
      </c>
      <c r="H18" s="35">
        <v>2497.3433731700002</v>
      </c>
      <c r="I18" s="35">
        <v>2489.1881600900001</v>
      </c>
      <c r="J18" s="35">
        <v>2391.9934603700003</v>
      </c>
      <c r="K18" s="35">
        <v>2302.2613911600001</v>
      </c>
      <c r="L18" s="35">
        <v>2218.3516933700002</v>
      </c>
      <c r="M18" s="35">
        <v>2193.79511856</v>
      </c>
      <c r="N18" s="35">
        <v>2177.4337576600001</v>
      </c>
      <c r="O18" s="35">
        <v>2166.3942353200005</v>
      </c>
      <c r="P18" s="35">
        <v>2159.4561718499999</v>
      </c>
      <c r="Q18" s="35">
        <v>2155.4781561</v>
      </c>
      <c r="R18" s="35">
        <v>2150.0282225700003</v>
      </c>
      <c r="S18" s="35">
        <v>2140.1292813300001</v>
      </c>
      <c r="T18" s="35">
        <v>2121.8065737900001</v>
      </c>
      <c r="U18" s="35">
        <v>2107.6220098600002</v>
      </c>
      <c r="V18" s="35">
        <v>2115.5142758400002</v>
      </c>
      <c r="W18" s="35">
        <v>2140.14993435</v>
      </c>
      <c r="X18" s="35">
        <v>2142.4503428800003</v>
      </c>
      <c r="Y18" s="35">
        <v>2236.57890086</v>
      </c>
    </row>
    <row r="19" spans="1:25" x14ac:dyDescent="0.3">
      <c r="A19" s="24">
        <v>42680</v>
      </c>
      <c r="B19" s="35">
        <v>2330.24606958</v>
      </c>
      <c r="C19" s="35">
        <v>2436.7815817100004</v>
      </c>
      <c r="D19" s="35">
        <v>2473.6215017600002</v>
      </c>
      <c r="E19" s="35">
        <v>2475.7573876500005</v>
      </c>
      <c r="F19" s="35">
        <v>2475.6718811000005</v>
      </c>
      <c r="G19" s="35">
        <v>2465.4663833099999</v>
      </c>
      <c r="H19" s="35">
        <v>2460.6266156900001</v>
      </c>
      <c r="I19" s="35">
        <v>2451.2507884400002</v>
      </c>
      <c r="J19" s="35">
        <v>2344.3079622400001</v>
      </c>
      <c r="K19" s="35">
        <v>2241.4194458800002</v>
      </c>
      <c r="L19" s="35">
        <v>2177.8370088200004</v>
      </c>
      <c r="M19" s="35">
        <v>2129.88488839</v>
      </c>
      <c r="N19" s="35">
        <v>2124.31215346</v>
      </c>
      <c r="O19" s="35">
        <v>2124.3647740800002</v>
      </c>
      <c r="P19" s="35">
        <v>2117.44643524</v>
      </c>
      <c r="Q19" s="35">
        <v>2117.6295229300003</v>
      </c>
      <c r="R19" s="35">
        <v>2114.7009984700003</v>
      </c>
      <c r="S19" s="35">
        <v>2138.6068639700002</v>
      </c>
      <c r="T19" s="35">
        <v>2149.0605485999999</v>
      </c>
      <c r="U19" s="35">
        <v>2155.28701284</v>
      </c>
      <c r="V19" s="35">
        <v>2153.10881999</v>
      </c>
      <c r="W19" s="35">
        <v>2165.3831752800002</v>
      </c>
      <c r="X19" s="35">
        <v>2169.4569801500002</v>
      </c>
      <c r="Y19" s="35">
        <v>2265.8942390500001</v>
      </c>
    </row>
    <row r="20" spans="1:25" x14ac:dyDescent="0.3">
      <c r="A20" s="24">
        <v>42681</v>
      </c>
      <c r="B20" s="35">
        <v>2371.7668342300003</v>
      </c>
      <c r="C20" s="35">
        <v>2461.5263883400003</v>
      </c>
      <c r="D20" s="35">
        <v>2482.20498241</v>
      </c>
      <c r="E20" s="35">
        <v>2481.5963195500003</v>
      </c>
      <c r="F20" s="35">
        <v>2482.3485442300002</v>
      </c>
      <c r="G20" s="35">
        <v>2483.56070761</v>
      </c>
      <c r="H20" s="35">
        <v>2511.4434716500004</v>
      </c>
      <c r="I20" s="35">
        <v>2501.3661982799999</v>
      </c>
      <c r="J20" s="35">
        <v>2395.1581850699999</v>
      </c>
      <c r="K20" s="35">
        <v>2276.3114831500002</v>
      </c>
      <c r="L20" s="35">
        <v>2184.4616090000004</v>
      </c>
      <c r="M20" s="35">
        <v>2146.56417599</v>
      </c>
      <c r="N20" s="35">
        <v>2148.2141565700003</v>
      </c>
      <c r="O20" s="35">
        <v>2135.2376268000003</v>
      </c>
      <c r="P20" s="35">
        <v>2126.7546593500001</v>
      </c>
      <c r="Q20" s="35">
        <v>2126.8001376900002</v>
      </c>
      <c r="R20" s="35">
        <v>2126.0570662100004</v>
      </c>
      <c r="S20" s="35">
        <v>2147.0918607600001</v>
      </c>
      <c r="T20" s="35">
        <v>2158.30076672</v>
      </c>
      <c r="U20" s="35">
        <v>2161.6203699800003</v>
      </c>
      <c r="V20" s="35">
        <v>2156.6642168000003</v>
      </c>
      <c r="W20" s="35">
        <v>2156.1299269900001</v>
      </c>
      <c r="X20" s="35">
        <v>2190.4657189800005</v>
      </c>
      <c r="Y20" s="35">
        <v>2271.2465772200003</v>
      </c>
    </row>
    <row r="21" spans="1:25" x14ac:dyDescent="0.3">
      <c r="A21" s="24">
        <v>42682</v>
      </c>
      <c r="B21" s="35">
        <v>2353.9691744000002</v>
      </c>
      <c r="C21" s="35">
        <v>2462.3651240300001</v>
      </c>
      <c r="D21" s="35">
        <v>2487.6920436000005</v>
      </c>
      <c r="E21" s="35">
        <v>2477.0326068600002</v>
      </c>
      <c r="F21" s="35">
        <v>2483.7573891900001</v>
      </c>
      <c r="G21" s="35">
        <v>2495.4918542800001</v>
      </c>
      <c r="H21" s="35">
        <v>2513.5198224199999</v>
      </c>
      <c r="I21" s="35">
        <v>2449.7956253200005</v>
      </c>
      <c r="J21" s="35">
        <v>2322.6158441800003</v>
      </c>
      <c r="K21" s="35">
        <v>2276.1325511</v>
      </c>
      <c r="L21" s="35">
        <v>2170.7432886600004</v>
      </c>
      <c r="M21" s="35">
        <v>2148.6572024500001</v>
      </c>
      <c r="N21" s="35">
        <v>2127.7546528600001</v>
      </c>
      <c r="O21" s="35">
        <v>2127.5655226700001</v>
      </c>
      <c r="P21" s="35">
        <v>2118.35081115</v>
      </c>
      <c r="Q21" s="35">
        <v>2110.30714132</v>
      </c>
      <c r="R21" s="35">
        <v>2109.0008781400002</v>
      </c>
      <c r="S21" s="35">
        <v>2132.8551525100002</v>
      </c>
      <c r="T21" s="35">
        <v>2161.44807008</v>
      </c>
      <c r="U21" s="35">
        <v>2167.2451785400003</v>
      </c>
      <c r="V21" s="35">
        <v>2167.6742381500003</v>
      </c>
      <c r="W21" s="35">
        <v>2172.3544081900004</v>
      </c>
      <c r="X21" s="35">
        <v>2190.8112641100001</v>
      </c>
      <c r="Y21" s="35">
        <v>2270.9821017300001</v>
      </c>
    </row>
    <row r="22" spans="1:25" x14ac:dyDescent="0.3">
      <c r="A22" s="24">
        <v>42683</v>
      </c>
      <c r="B22" s="35">
        <v>2374.48423968</v>
      </c>
      <c r="C22" s="35">
        <v>2483.5266362800003</v>
      </c>
      <c r="D22" s="35">
        <v>2502.6990483300001</v>
      </c>
      <c r="E22" s="35">
        <v>2499.0622723400002</v>
      </c>
      <c r="F22" s="35">
        <v>2496.3986898799999</v>
      </c>
      <c r="G22" s="35">
        <v>2492.1094613400005</v>
      </c>
      <c r="H22" s="35">
        <v>2477.0729757300001</v>
      </c>
      <c r="I22" s="35">
        <v>2437.9168766300004</v>
      </c>
      <c r="J22" s="35">
        <v>2358.6793122100003</v>
      </c>
      <c r="K22" s="35">
        <v>2282.4242209400004</v>
      </c>
      <c r="L22" s="35">
        <v>2193.7285049800003</v>
      </c>
      <c r="M22" s="35">
        <v>2153.7657344600002</v>
      </c>
      <c r="N22" s="35">
        <v>2144.97496172</v>
      </c>
      <c r="O22" s="35">
        <v>2148.2931646800002</v>
      </c>
      <c r="P22" s="35">
        <v>2142.9922722599999</v>
      </c>
      <c r="Q22" s="35">
        <v>2136.7905053500003</v>
      </c>
      <c r="R22" s="35">
        <v>2138.99111352</v>
      </c>
      <c r="S22" s="35">
        <v>2147.7406680100003</v>
      </c>
      <c r="T22" s="35">
        <v>2178.8762220400004</v>
      </c>
      <c r="U22" s="35">
        <v>2192.1766574100002</v>
      </c>
      <c r="V22" s="35">
        <v>2231.8805251200001</v>
      </c>
      <c r="W22" s="35">
        <v>2258.5107126000003</v>
      </c>
      <c r="X22" s="35">
        <v>2240.8371319000003</v>
      </c>
      <c r="Y22" s="35">
        <v>2246.9125111400003</v>
      </c>
    </row>
    <row r="23" spans="1:25" x14ac:dyDescent="0.3">
      <c r="A23" s="24">
        <v>42684</v>
      </c>
      <c r="B23" s="35">
        <v>2362.3679271400001</v>
      </c>
      <c r="C23" s="35">
        <v>2473.9009581200003</v>
      </c>
      <c r="D23" s="35">
        <v>2496.6367334900001</v>
      </c>
      <c r="E23" s="35">
        <v>2494.5791517100001</v>
      </c>
      <c r="F23" s="35">
        <v>2502.3757470300002</v>
      </c>
      <c r="G23" s="35">
        <v>2506.7509882400004</v>
      </c>
      <c r="H23" s="35">
        <v>2468.2375103600002</v>
      </c>
      <c r="I23" s="35">
        <v>2448.3233637500002</v>
      </c>
      <c r="J23" s="35">
        <v>2382.3151892800001</v>
      </c>
      <c r="K23" s="35">
        <v>2279.3821277800002</v>
      </c>
      <c r="L23" s="35">
        <v>2188.3854302900004</v>
      </c>
      <c r="M23" s="35">
        <v>2156.7975160000001</v>
      </c>
      <c r="N23" s="35">
        <v>2196.8444609800003</v>
      </c>
      <c r="O23" s="35">
        <v>2219.88069348</v>
      </c>
      <c r="P23" s="35">
        <v>2214.9514835300001</v>
      </c>
      <c r="Q23" s="35">
        <v>2221.5736802400002</v>
      </c>
      <c r="R23" s="35">
        <v>2226.2506708800001</v>
      </c>
      <c r="S23" s="35">
        <v>2207.26516339</v>
      </c>
      <c r="T23" s="35">
        <v>2175.2755425600003</v>
      </c>
      <c r="U23" s="35">
        <v>2187.16463703</v>
      </c>
      <c r="V23" s="35">
        <v>2170.3069381300002</v>
      </c>
      <c r="W23" s="35">
        <v>2171.6675212900004</v>
      </c>
      <c r="X23" s="35">
        <v>2181.7209052200001</v>
      </c>
      <c r="Y23" s="35">
        <v>2253.9454437400004</v>
      </c>
    </row>
    <row r="24" spans="1:25" x14ac:dyDescent="0.3">
      <c r="A24" s="24">
        <v>42685</v>
      </c>
      <c r="B24" s="35">
        <v>2341.5341683900001</v>
      </c>
      <c r="C24" s="35">
        <v>2469.62278603</v>
      </c>
      <c r="D24" s="35">
        <v>2536.7364263300001</v>
      </c>
      <c r="E24" s="35">
        <v>2493.1057334100001</v>
      </c>
      <c r="F24" s="35">
        <v>2493.2471354800005</v>
      </c>
      <c r="G24" s="35">
        <v>2505.9588957500005</v>
      </c>
      <c r="H24" s="35">
        <v>2501.561459</v>
      </c>
      <c r="I24" s="35">
        <v>2459.1890617100003</v>
      </c>
      <c r="J24" s="35">
        <v>2364.6651076200001</v>
      </c>
      <c r="K24" s="35">
        <v>2261.7769457900004</v>
      </c>
      <c r="L24" s="35">
        <v>2168.0150183600003</v>
      </c>
      <c r="M24" s="35">
        <v>2140.4696751800002</v>
      </c>
      <c r="N24" s="35">
        <v>2159.8020567100002</v>
      </c>
      <c r="O24" s="35">
        <v>2162.39005791</v>
      </c>
      <c r="P24" s="35">
        <v>2161.3933541800002</v>
      </c>
      <c r="Q24" s="35">
        <v>2208.2584505500004</v>
      </c>
      <c r="R24" s="35">
        <v>2221.0045398300003</v>
      </c>
      <c r="S24" s="35">
        <v>2232.3508031900001</v>
      </c>
      <c r="T24" s="35">
        <v>2170.2925498300001</v>
      </c>
      <c r="U24" s="35">
        <v>2166.2327804000001</v>
      </c>
      <c r="V24" s="35">
        <v>2183.8475859600003</v>
      </c>
      <c r="W24" s="35">
        <v>2191.5479130500003</v>
      </c>
      <c r="X24" s="35">
        <v>2242.8357443800001</v>
      </c>
      <c r="Y24" s="35">
        <v>2335.3016202600002</v>
      </c>
    </row>
    <row r="25" spans="1:25" x14ac:dyDescent="0.3">
      <c r="A25" s="24">
        <v>42686</v>
      </c>
      <c r="B25" s="35">
        <v>2323.4474246300001</v>
      </c>
      <c r="C25" s="35">
        <v>2431.33211884</v>
      </c>
      <c r="D25" s="35">
        <v>2503.9565675600002</v>
      </c>
      <c r="E25" s="35">
        <v>2514.7621889200004</v>
      </c>
      <c r="F25" s="35">
        <v>2520.5973603200005</v>
      </c>
      <c r="G25" s="35">
        <v>2508.6094755700001</v>
      </c>
      <c r="H25" s="35">
        <v>2478.7033426200001</v>
      </c>
      <c r="I25" s="35">
        <v>2445.2283243200004</v>
      </c>
      <c r="J25" s="35">
        <v>2334.0400256300004</v>
      </c>
      <c r="K25" s="35">
        <v>2201.32175727</v>
      </c>
      <c r="L25" s="35">
        <v>2123.18012641</v>
      </c>
      <c r="M25" s="35">
        <v>2070.9638994000002</v>
      </c>
      <c r="N25" s="35">
        <v>2063.4619050200004</v>
      </c>
      <c r="O25" s="35">
        <v>2067.9798575500004</v>
      </c>
      <c r="P25" s="35">
        <v>2098.5975275400001</v>
      </c>
      <c r="Q25" s="35">
        <v>2101.91526892</v>
      </c>
      <c r="R25" s="35">
        <v>2096.8565457300001</v>
      </c>
      <c r="S25" s="35">
        <v>2097.6931323000003</v>
      </c>
      <c r="T25" s="35">
        <v>2145.51689747</v>
      </c>
      <c r="U25" s="35">
        <v>2119.8342077900002</v>
      </c>
      <c r="V25" s="35">
        <v>2080.51072823</v>
      </c>
      <c r="W25" s="35">
        <v>2066.9986052200002</v>
      </c>
      <c r="X25" s="35">
        <v>2082.8529295799999</v>
      </c>
      <c r="Y25" s="35">
        <v>2187.9609897900004</v>
      </c>
    </row>
    <row r="26" spans="1:25" x14ac:dyDescent="0.3">
      <c r="A26" s="24">
        <v>42687</v>
      </c>
      <c r="B26" s="35">
        <v>2300.4296680100001</v>
      </c>
      <c r="C26" s="35">
        <v>2422.9286570500003</v>
      </c>
      <c r="D26" s="35">
        <v>2491.8886664200004</v>
      </c>
      <c r="E26" s="35">
        <v>2502.1724730300002</v>
      </c>
      <c r="F26" s="35">
        <v>2507.0181135300004</v>
      </c>
      <c r="G26" s="35">
        <v>2499.6022887000004</v>
      </c>
      <c r="H26" s="35">
        <v>2471.1780101400004</v>
      </c>
      <c r="I26" s="35">
        <v>2450.7904492400003</v>
      </c>
      <c r="J26" s="35">
        <v>2348.4396392000003</v>
      </c>
      <c r="K26" s="35">
        <v>2237.9398392200001</v>
      </c>
      <c r="L26" s="35">
        <v>2139.26137638</v>
      </c>
      <c r="M26" s="35">
        <v>2127.0056615100002</v>
      </c>
      <c r="N26" s="35">
        <v>2106.1492190900003</v>
      </c>
      <c r="O26" s="35">
        <v>2091.6501536600003</v>
      </c>
      <c r="P26" s="35">
        <v>2078.7376226599999</v>
      </c>
      <c r="Q26" s="35">
        <v>2077.1839235699999</v>
      </c>
      <c r="R26" s="35">
        <v>2079.48729594</v>
      </c>
      <c r="S26" s="35">
        <v>2119.84121611</v>
      </c>
      <c r="T26" s="35">
        <v>2192.69983112</v>
      </c>
      <c r="U26" s="35">
        <v>2107.7253689500003</v>
      </c>
      <c r="V26" s="35">
        <v>2018.9806288299999</v>
      </c>
      <c r="W26" s="35">
        <v>2035.7201915399999</v>
      </c>
      <c r="X26" s="35">
        <v>2090.6569001400003</v>
      </c>
      <c r="Y26" s="35">
        <v>2173.7236390500002</v>
      </c>
    </row>
    <row r="27" spans="1:25" x14ac:dyDescent="0.3">
      <c r="A27" s="24">
        <v>42688</v>
      </c>
      <c r="B27" s="35">
        <v>2311.8574276300001</v>
      </c>
      <c r="C27" s="35">
        <v>2446.5263354000003</v>
      </c>
      <c r="D27" s="35">
        <v>2485.8696916100002</v>
      </c>
      <c r="E27" s="35">
        <v>2483.8640803500002</v>
      </c>
      <c r="F27" s="35">
        <v>2553.8921866000005</v>
      </c>
      <c r="G27" s="35">
        <v>2607.8463719700003</v>
      </c>
      <c r="H27" s="35">
        <v>2608.0865468699999</v>
      </c>
      <c r="I27" s="35">
        <v>2545.5255225800001</v>
      </c>
      <c r="J27" s="35">
        <v>2437.5699271400003</v>
      </c>
      <c r="K27" s="35">
        <v>2349.94724146</v>
      </c>
      <c r="L27" s="35">
        <v>2258.7801826700002</v>
      </c>
      <c r="M27" s="35">
        <v>2217.3990397700004</v>
      </c>
      <c r="N27" s="35">
        <v>2230.1124842200002</v>
      </c>
      <c r="O27" s="35">
        <v>2231.0871427800002</v>
      </c>
      <c r="P27" s="35">
        <v>2240.2861443500001</v>
      </c>
      <c r="Q27" s="35">
        <v>2242.8503854600003</v>
      </c>
      <c r="R27" s="35">
        <v>2236.5146011500001</v>
      </c>
      <c r="S27" s="35">
        <v>2227.6554342900004</v>
      </c>
      <c r="T27" s="35">
        <v>2215.9713266000003</v>
      </c>
      <c r="U27" s="35">
        <v>2213.4679118500003</v>
      </c>
      <c r="V27" s="35">
        <v>2212.0169685700002</v>
      </c>
      <c r="W27" s="35">
        <v>2213.9103929000003</v>
      </c>
      <c r="X27" s="35">
        <v>2237.0547496600002</v>
      </c>
      <c r="Y27" s="35">
        <v>2352.9895168300004</v>
      </c>
    </row>
    <row r="28" spans="1:25" x14ac:dyDescent="0.3">
      <c r="A28" s="24">
        <v>42689</v>
      </c>
      <c r="B28" s="35">
        <v>2475.3584829300003</v>
      </c>
      <c r="C28" s="35">
        <v>2578.5078421800004</v>
      </c>
      <c r="D28" s="35">
        <v>2595.8849304</v>
      </c>
      <c r="E28" s="35">
        <v>2599.1392949300002</v>
      </c>
      <c r="F28" s="35">
        <v>2604.9263137600001</v>
      </c>
      <c r="G28" s="35">
        <v>2611.4086083699999</v>
      </c>
      <c r="H28" s="35">
        <v>2603.4561159099999</v>
      </c>
      <c r="I28" s="35">
        <v>2506.3267778000004</v>
      </c>
      <c r="J28" s="35">
        <v>2423.38442257</v>
      </c>
      <c r="K28" s="35">
        <v>2341.2699914899999</v>
      </c>
      <c r="L28" s="35">
        <v>2251.2497804</v>
      </c>
      <c r="M28" s="35">
        <v>2210.1931652800004</v>
      </c>
      <c r="N28" s="35">
        <v>2204.24189093</v>
      </c>
      <c r="O28" s="35">
        <v>2204.2489884500001</v>
      </c>
      <c r="P28" s="35">
        <v>2219.0929007300001</v>
      </c>
      <c r="Q28" s="35">
        <v>2219.8817184000004</v>
      </c>
      <c r="R28" s="35">
        <v>2215.1332539300001</v>
      </c>
      <c r="S28" s="35">
        <v>2209.7608641500001</v>
      </c>
      <c r="T28" s="35">
        <v>2200.60486997</v>
      </c>
      <c r="U28" s="35">
        <v>2206.2664785100001</v>
      </c>
      <c r="V28" s="35">
        <v>2244.4828815400001</v>
      </c>
      <c r="W28" s="35">
        <v>2256.89344385</v>
      </c>
      <c r="X28" s="35">
        <v>2265.9829819600004</v>
      </c>
      <c r="Y28" s="35">
        <v>2336.3326325500002</v>
      </c>
    </row>
    <row r="29" spans="1:25" x14ac:dyDescent="0.3">
      <c r="A29" s="24">
        <v>42690</v>
      </c>
      <c r="B29" s="35">
        <v>2405.3534002400002</v>
      </c>
      <c r="C29" s="35">
        <v>2498.1095749400001</v>
      </c>
      <c r="D29" s="35">
        <v>2514.0151346300004</v>
      </c>
      <c r="E29" s="35">
        <v>2521.7315261799999</v>
      </c>
      <c r="F29" s="35">
        <v>2521.7820636600004</v>
      </c>
      <c r="G29" s="35">
        <v>2584.7443097600003</v>
      </c>
      <c r="H29" s="35">
        <v>2599.2052364100005</v>
      </c>
      <c r="I29" s="35">
        <v>2529.6120882700002</v>
      </c>
      <c r="J29" s="35">
        <v>2434.2084516800001</v>
      </c>
      <c r="K29" s="35">
        <v>2324.8856558500001</v>
      </c>
      <c r="L29" s="35">
        <v>2255.5679943800001</v>
      </c>
      <c r="M29" s="35">
        <v>2224.6290271900002</v>
      </c>
      <c r="N29" s="35">
        <v>2233.55435816</v>
      </c>
      <c r="O29" s="35">
        <v>2262.5133564600001</v>
      </c>
      <c r="P29" s="35">
        <v>2269.0197168899999</v>
      </c>
      <c r="Q29" s="35">
        <v>2267.6705302700002</v>
      </c>
      <c r="R29" s="35">
        <v>2251.8207888100001</v>
      </c>
      <c r="S29" s="35">
        <v>2253.0587565200003</v>
      </c>
      <c r="T29" s="35">
        <v>2246.3600258500001</v>
      </c>
      <c r="U29" s="35">
        <v>2248.9861855200002</v>
      </c>
      <c r="V29" s="35">
        <v>2252.5010090200003</v>
      </c>
      <c r="W29" s="35">
        <v>2268.4356418300003</v>
      </c>
      <c r="X29" s="35">
        <v>2283.9452661500004</v>
      </c>
      <c r="Y29" s="35">
        <v>2397.3249704100003</v>
      </c>
    </row>
    <row r="30" spans="1:25" x14ac:dyDescent="0.3">
      <c r="A30" s="24">
        <v>42691</v>
      </c>
      <c r="B30" s="35">
        <v>2507.0234592400002</v>
      </c>
      <c r="C30" s="35">
        <v>2603.41112982</v>
      </c>
      <c r="D30" s="35">
        <v>2623.1569475199999</v>
      </c>
      <c r="E30" s="35">
        <v>2630.9338214900004</v>
      </c>
      <c r="F30" s="35">
        <v>2630.1710542700002</v>
      </c>
      <c r="G30" s="35">
        <v>2636.87733824</v>
      </c>
      <c r="H30" s="35">
        <v>2623.6563013400005</v>
      </c>
      <c r="I30" s="35">
        <v>2529.1546461299999</v>
      </c>
      <c r="J30" s="35">
        <v>2429.7815466100001</v>
      </c>
      <c r="K30" s="35">
        <v>2325.1801354000004</v>
      </c>
      <c r="L30" s="35">
        <v>2256.9969308100003</v>
      </c>
      <c r="M30" s="35">
        <v>2238.0335826200003</v>
      </c>
      <c r="N30" s="35">
        <v>2242.2542606800002</v>
      </c>
      <c r="O30" s="35">
        <v>2254.5787466300003</v>
      </c>
      <c r="P30" s="35">
        <v>2257.3789521200001</v>
      </c>
      <c r="Q30" s="35">
        <v>2252.5177034700005</v>
      </c>
      <c r="R30" s="35">
        <v>2280.9506769300001</v>
      </c>
      <c r="S30" s="35">
        <v>2321.0472297300003</v>
      </c>
      <c r="T30" s="35">
        <v>2270.7493342000002</v>
      </c>
      <c r="U30" s="35">
        <v>2185.2363215</v>
      </c>
      <c r="V30" s="35">
        <v>2195.1777540000003</v>
      </c>
      <c r="W30" s="35">
        <v>2217.2903975500003</v>
      </c>
      <c r="X30" s="35">
        <v>2267.4717903800001</v>
      </c>
      <c r="Y30" s="35">
        <v>2337.8949622600003</v>
      </c>
    </row>
    <row r="31" spans="1:25" x14ac:dyDescent="0.3">
      <c r="A31" s="24">
        <v>42692</v>
      </c>
      <c r="B31" s="35">
        <v>2473.3530888600003</v>
      </c>
      <c r="C31" s="35">
        <v>2599.3437761400005</v>
      </c>
      <c r="D31" s="35">
        <v>2628.2760805500002</v>
      </c>
      <c r="E31" s="35">
        <v>2628.75542817</v>
      </c>
      <c r="F31" s="35">
        <v>2628.87777598</v>
      </c>
      <c r="G31" s="35">
        <v>2632.1516667199999</v>
      </c>
      <c r="H31" s="35">
        <v>2630.4425152900003</v>
      </c>
      <c r="I31" s="35">
        <v>2530.9040488000005</v>
      </c>
      <c r="J31" s="35">
        <v>2422.2935964100002</v>
      </c>
      <c r="K31" s="35">
        <v>2320.8044099500003</v>
      </c>
      <c r="L31" s="35">
        <v>2235.3142972500004</v>
      </c>
      <c r="M31" s="35">
        <v>2224.0305709700001</v>
      </c>
      <c r="N31" s="35">
        <v>2248.3698046100003</v>
      </c>
      <c r="O31" s="35">
        <v>2251.1884565</v>
      </c>
      <c r="P31" s="35">
        <v>2290.4474899400002</v>
      </c>
      <c r="Q31" s="35">
        <v>2292.0830703900001</v>
      </c>
      <c r="R31" s="35">
        <v>2290.90607993</v>
      </c>
      <c r="S31" s="35">
        <v>2250.1356590200003</v>
      </c>
      <c r="T31" s="35">
        <v>2206.9899525300002</v>
      </c>
      <c r="U31" s="35">
        <v>2200.6941818300002</v>
      </c>
      <c r="V31" s="35">
        <v>2195.60776975</v>
      </c>
      <c r="W31" s="35">
        <v>2217.9162831600001</v>
      </c>
      <c r="X31" s="35">
        <v>2249.9550000600002</v>
      </c>
      <c r="Y31" s="35">
        <v>2364.5750190800004</v>
      </c>
    </row>
    <row r="32" spans="1:25" x14ac:dyDescent="0.3">
      <c r="A32" s="24">
        <v>42693</v>
      </c>
      <c r="B32" s="35">
        <v>2321.4196829000002</v>
      </c>
      <c r="C32" s="35">
        <v>2399.6174322600004</v>
      </c>
      <c r="D32" s="35">
        <v>2480.3761927800001</v>
      </c>
      <c r="E32" s="35">
        <v>2490.7338654200003</v>
      </c>
      <c r="F32" s="35">
        <v>2487.2368436500001</v>
      </c>
      <c r="G32" s="35">
        <v>2478.9067142600002</v>
      </c>
      <c r="H32" s="35">
        <v>2440.9814331500002</v>
      </c>
      <c r="I32" s="35">
        <v>2403.0820792</v>
      </c>
      <c r="J32" s="35">
        <v>2311.79340116</v>
      </c>
      <c r="K32" s="35">
        <v>2224.4738435900003</v>
      </c>
      <c r="L32" s="35">
        <v>2185.8983515900004</v>
      </c>
      <c r="M32" s="35">
        <v>2183.9530454300002</v>
      </c>
      <c r="N32" s="35">
        <v>2169.7552127100003</v>
      </c>
      <c r="O32" s="35">
        <v>2190.2498039900001</v>
      </c>
      <c r="P32" s="35">
        <v>2214.2039929400003</v>
      </c>
      <c r="Q32" s="35">
        <v>2218.3869241800003</v>
      </c>
      <c r="R32" s="35">
        <v>2341.9350921600003</v>
      </c>
      <c r="S32" s="35">
        <v>2333.5952749800003</v>
      </c>
      <c r="T32" s="35">
        <v>2208.2508842100001</v>
      </c>
      <c r="U32" s="35">
        <v>2142.26041485</v>
      </c>
      <c r="V32" s="35">
        <v>2147.04739827</v>
      </c>
      <c r="W32" s="35">
        <v>2170.4651127300003</v>
      </c>
      <c r="X32" s="35">
        <v>2177.0767276600004</v>
      </c>
      <c r="Y32" s="35">
        <v>2272.4135319400002</v>
      </c>
    </row>
    <row r="33" spans="1:25" x14ac:dyDescent="0.3">
      <c r="A33" s="24">
        <v>42694</v>
      </c>
      <c r="B33" s="35">
        <v>2479.0804852900005</v>
      </c>
      <c r="C33" s="35">
        <v>2593.6827236300001</v>
      </c>
      <c r="D33" s="35">
        <v>2657.1309451900001</v>
      </c>
      <c r="E33" s="35">
        <v>2647.89793375</v>
      </c>
      <c r="F33" s="35">
        <v>2645.1420917200003</v>
      </c>
      <c r="G33" s="35">
        <v>2627.0776353700003</v>
      </c>
      <c r="H33" s="35">
        <v>2596.0803670600003</v>
      </c>
      <c r="I33" s="35">
        <v>2610.96478256</v>
      </c>
      <c r="J33" s="35">
        <v>2511.4793469800002</v>
      </c>
      <c r="K33" s="35">
        <v>2360.9509783400003</v>
      </c>
      <c r="L33" s="35">
        <v>2250.7934866700002</v>
      </c>
      <c r="M33" s="35">
        <v>2215.7124284000001</v>
      </c>
      <c r="N33" s="35">
        <v>2230.0815991900004</v>
      </c>
      <c r="O33" s="35">
        <v>2241.8348115700001</v>
      </c>
      <c r="P33" s="35">
        <v>2250.85557165</v>
      </c>
      <c r="Q33" s="35">
        <v>2252.2985212100002</v>
      </c>
      <c r="R33" s="35">
        <v>2246.9361699800002</v>
      </c>
      <c r="S33" s="35">
        <v>2219.1647597100005</v>
      </c>
      <c r="T33" s="35">
        <v>2180.8619399800004</v>
      </c>
      <c r="U33" s="35">
        <v>2180.6924617</v>
      </c>
      <c r="V33" s="35">
        <v>2183.1067926999999</v>
      </c>
      <c r="W33" s="35">
        <v>2190.82638886</v>
      </c>
      <c r="X33" s="35">
        <v>2229.0714490100004</v>
      </c>
      <c r="Y33" s="35">
        <v>2349.4215663500004</v>
      </c>
    </row>
    <row r="34" spans="1:25" x14ac:dyDescent="0.3">
      <c r="A34" s="24">
        <v>42695</v>
      </c>
      <c r="B34" s="35">
        <v>2486.0258618299999</v>
      </c>
      <c r="C34" s="35">
        <v>2605.9122895300002</v>
      </c>
      <c r="D34" s="35">
        <v>2629.6811416300002</v>
      </c>
      <c r="E34" s="35">
        <v>2645.0872695900002</v>
      </c>
      <c r="F34" s="35">
        <v>2641.8295958700005</v>
      </c>
      <c r="G34" s="35">
        <v>2657.23380382</v>
      </c>
      <c r="H34" s="35">
        <v>2666.0338245200005</v>
      </c>
      <c r="I34" s="35">
        <v>2598.1518538100004</v>
      </c>
      <c r="J34" s="35">
        <v>2507.4339629199999</v>
      </c>
      <c r="K34" s="35">
        <v>2406.3666168100003</v>
      </c>
      <c r="L34" s="35">
        <v>2315.9306924699999</v>
      </c>
      <c r="M34" s="35">
        <v>2239.4117452200003</v>
      </c>
      <c r="N34" s="35">
        <v>2230.7303807100002</v>
      </c>
      <c r="O34" s="35">
        <v>2233.9753387700002</v>
      </c>
      <c r="P34" s="35">
        <v>2259.3416811900001</v>
      </c>
      <c r="Q34" s="35">
        <v>2270.7473610800002</v>
      </c>
      <c r="R34" s="35">
        <v>2264.8703550000005</v>
      </c>
      <c r="S34" s="35">
        <v>2240.2905552900002</v>
      </c>
      <c r="T34" s="35">
        <v>2213.7671517800004</v>
      </c>
      <c r="U34" s="35">
        <v>2218.3863457100001</v>
      </c>
      <c r="V34" s="35">
        <v>2201.3353290700002</v>
      </c>
      <c r="W34" s="35">
        <v>2211.68850023</v>
      </c>
      <c r="X34" s="35">
        <v>2252.9882860299999</v>
      </c>
      <c r="Y34" s="35">
        <v>2375.8515050800002</v>
      </c>
    </row>
    <row r="35" spans="1:25" x14ac:dyDescent="0.3">
      <c r="A35" s="24">
        <v>42696</v>
      </c>
      <c r="B35" s="35">
        <v>2399.3542964600001</v>
      </c>
      <c r="C35" s="35">
        <v>2512.3517207300001</v>
      </c>
      <c r="D35" s="35">
        <v>2588.7886574300005</v>
      </c>
      <c r="E35" s="35">
        <v>2589.2649596000001</v>
      </c>
      <c r="F35" s="35">
        <v>2584.5069520500001</v>
      </c>
      <c r="G35" s="35">
        <v>2573.6113242400002</v>
      </c>
      <c r="H35" s="35">
        <v>2505.1063484000001</v>
      </c>
      <c r="I35" s="35">
        <v>2418.6024937699999</v>
      </c>
      <c r="J35" s="35">
        <v>2334.3185244700003</v>
      </c>
      <c r="K35" s="35">
        <v>2242.3037446000003</v>
      </c>
      <c r="L35" s="35">
        <v>2212.5909526800001</v>
      </c>
      <c r="M35" s="35">
        <v>2238.00160297</v>
      </c>
      <c r="N35" s="35">
        <v>2245.9747194000001</v>
      </c>
      <c r="O35" s="35">
        <v>2275.7674848000001</v>
      </c>
      <c r="P35" s="35">
        <v>2366.12371884</v>
      </c>
      <c r="Q35" s="35">
        <v>2421.0244073000003</v>
      </c>
      <c r="R35" s="35">
        <v>2458.8873112700003</v>
      </c>
      <c r="S35" s="35">
        <v>2412.07746709</v>
      </c>
      <c r="T35" s="35">
        <v>2399.1946617500003</v>
      </c>
      <c r="U35" s="35">
        <v>2396.2435137000002</v>
      </c>
      <c r="V35" s="35">
        <v>2392.9780156700003</v>
      </c>
      <c r="W35" s="35">
        <v>2410.5996144400001</v>
      </c>
      <c r="X35" s="35">
        <v>2450.3915405100001</v>
      </c>
      <c r="Y35" s="35">
        <v>2510.5318310900002</v>
      </c>
    </row>
    <row r="36" spans="1:25" x14ac:dyDescent="0.3">
      <c r="A36" s="24">
        <v>42697</v>
      </c>
      <c r="B36" s="35">
        <v>2630.6207500300002</v>
      </c>
      <c r="C36" s="35">
        <v>2674.6348068700004</v>
      </c>
      <c r="D36" s="35">
        <v>2697.9024178800005</v>
      </c>
      <c r="E36" s="35">
        <v>2706.9295469700005</v>
      </c>
      <c r="F36" s="35">
        <v>2697.2458584600004</v>
      </c>
      <c r="G36" s="35">
        <v>2683.5829078700003</v>
      </c>
      <c r="H36" s="35">
        <v>2616.51390477</v>
      </c>
      <c r="I36" s="35">
        <v>2521.03356278</v>
      </c>
      <c r="J36" s="35">
        <v>2419.3613164500002</v>
      </c>
      <c r="K36" s="35">
        <v>2319.1571342500001</v>
      </c>
      <c r="L36" s="35">
        <v>2242.8750871100001</v>
      </c>
      <c r="M36" s="35">
        <v>2232.10086757</v>
      </c>
      <c r="N36" s="35">
        <v>2256.8264777300001</v>
      </c>
      <c r="O36" s="35">
        <v>2271.6800872400004</v>
      </c>
      <c r="P36" s="35">
        <v>2268.0479856500001</v>
      </c>
      <c r="Q36" s="35">
        <v>2271.2549552</v>
      </c>
      <c r="R36" s="35">
        <v>2271.94096227</v>
      </c>
      <c r="S36" s="35">
        <v>2243.5691042800004</v>
      </c>
      <c r="T36" s="35">
        <v>2233.1592098599999</v>
      </c>
      <c r="U36" s="35">
        <v>2229.1347247799999</v>
      </c>
      <c r="V36" s="35">
        <v>2236.4790575400002</v>
      </c>
      <c r="W36" s="35">
        <v>2237.8857642900002</v>
      </c>
      <c r="X36" s="35">
        <v>2265.82234105</v>
      </c>
      <c r="Y36" s="35">
        <v>2359.9425706400002</v>
      </c>
    </row>
    <row r="37" spans="1:25" x14ac:dyDescent="0.3">
      <c r="A37" s="24">
        <v>42698</v>
      </c>
      <c r="B37" s="35">
        <v>2508.0086106100002</v>
      </c>
      <c r="C37" s="35">
        <v>2627.0712287900001</v>
      </c>
      <c r="D37" s="35">
        <v>2696.9163872600002</v>
      </c>
      <c r="E37" s="35">
        <v>2701.3509351400003</v>
      </c>
      <c r="F37" s="35">
        <v>2703.8989521300005</v>
      </c>
      <c r="G37" s="35">
        <v>2685.1250926100001</v>
      </c>
      <c r="H37" s="35">
        <v>2613.2129180400002</v>
      </c>
      <c r="I37" s="35">
        <v>2548.3581596200002</v>
      </c>
      <c r="J37" s="35">
        <v>2462.4355540400002</v>
      </c>
      <c r="K37" s="35">
        <v>2360.2979666100005</v>
      </c>
      <c r="L37" s="35">
        <v>2267.3649016600002</v>
      </c>
      <c r="M37" s="35">
        <v>2244.1934310700003</v>
      </c>
      <c r="N37" s="35">
        <v>2258.8635790100002</v>
      </c>
      <c r="O37" s="35">
        <v>2277.8427909500001</v>
      </c>
      <c r="P37" s="35">
        <v>2284.8655466499999</v>
      </c>
      <c r="Q37" s="35">
        <v>2284.4223499500004</v>
      </c>
      <c r="R37" s="35">
        <v>2277.0225899100001</v>
      </c>
      <c r="S37" s="35">
        <v>2241.8181168200003</v>
      </c>
      <c r="T37" s="35">
        <v>2219.9968772800003</v>
      </c>
      <c r="U37" s="35">
        <v>2222.1814695900002</v>
      </c>
      <c r="V37" s="35">
        <v>2229.0520217400003</v>
      </c>
      <c r="W37" s="35">
        <v>2238.0219517800001</v>
      </c>
      <c r="X37" s="35">
        <v>2267.1454543000004</v>
      </c>
      <c r="Y37" s="35">
        <v>2385.0129624200003</v>
      </c>
    </row>
    <row r="38" spans="1:25" x14ac:dyDescent="0.3">
      <c r="A38" s="24">
        <v>42699</v>
      </c>
      <c r="B38" s="35">
        <v>2505.2361414400002</v>
      </c>
      <c r="C38" s="35">
        <v>2619.3232589900003</v>
      </c>
      <c r="D38" s="35">
        <v>2680.4678207900001</v>
      </c>
      <c r="E38" s="35">
        <v>2683.94941711</v>
      </c>
      <c r="F38" s="35">
        <v>2684.2076220700005</v>
      </c>
      <c r="G38" s="35">
        <v>2668.0104406300002</v>
      </c>
      <c r="H38" s="35">
        <v>2600.6585302200001</v>
      </c>
      <c r="I38" s="35">
        <v>2543.9600015199999</v>
      </c>
      <c r="J38" s="35">
        <v>2442.5583509600001</v>
      </c>
      <c r="K38" s="35">
        <v>2335.5517155400003</v>
      </c>
      <c r="L38" s="35">
        <v>2244.7437554600001</v>
      </c>
      <c r="M38" s="35">
        <v>2228.7853974000004</v>
      </c>
      <c r="N38" s="35">
        <v>2247.8926634100003</v>
      </c>
      <c r="O38" s="35">
        <v>2256.7724181100002</v>
      </c>
      <c r="P38" s="35">
        <v>2261.0153778500003</v>
      </c>
      <c r="Q38" s="35">
        <v>2264.6059890600004</v>
      </c>
      <c r="R38" s="35">
        <v>2264.2667786400002</v>
      </c>
      <c r="S38" s="35">
        <v>2238.1855754600001</v>
      </c>
      <c r="T38" s="35">
        <v>2203.3887252300001</v>
      </c>
      <c r="U38" s="35">
        <v>2200.7920318500001</v>
      </c>
      <c r="V38" s="35">
        <v>2217.3690677200002</v>
      </c>
      <c r="W38" s="35">
        <v>2237.8697354400001</v>
      </c>
      <c r="X38" s="35">
        <v>2272.4957982800001</v>
      </c>
      <c r="Y38" s="35">
        <v>2393.8377737800001</v>
      </c>
    </row>
    <row r="39" spans="1:25" x14ac:dyDescent="0.3">
      <c r="A39" s="24">
        <v>42700</v>
      </c>
      <c r="B39" s="35">
        <v>2519.7171780000003</v>
      </c>
      <c r="C39" s="35">
        <v>2600.54429949</v>
      </c>
      <c r="D39" s="35">
        <v>2645.7824773800003</v>
      </c>
      <c r="E39" s="35">
        <v>2647.6981120800001</v>
      </c>
      <c r="F39" s="35">
        <v>2653.4659435200001</v>
      </c>
      <c r="G39" s="35">
        <v>2649.7972756800004</v>
      </c>
      <c r="H39" s="35">
        <v>2637.5377591400002</v>
      </c>
      <c r="I39" s="35">
        <v>2614.1203362300002</v>
      </c>
      <c r="J39" s="35">
        <v>2495.3553854800002</v>
      </c>
      <c r="K39" s="35">
        <v>2358.29074627</v>
      </c>
      <c r="L39" s="35">
        <v>2244.2594215100003</v>
      </c>
      <c r="M39" s="35">
        <v>2212.7730507700003</v>
      </c>
      <c r="N39" s="35">
        <v>2228.8597404800003</v>
      </c>
      <c r="O39" s="35">
        <v>2236.6414979300002</v>
      </c>
      <c r="P39" s="35">
        <v>2248.7373547000002</v>
      </c>
      <c r="Q39" s="35">
        <v>2250.5226297200002</v>
      </c>
      <c r="R39" s="35">
        <v>2244.1656625300002</v>
      </c>
      <c r="S39" s="35">
        <v>2211.5010873700003</v>
      </c>
      <c r="T39" s="35">
        <v>2187.5335204000003</v>
      </c>
      <c r="U39" s="35">
        <v>2191.3988468100001</v>
      </c>
      <c r="V39" s="35">
        <v>2202.58751097</v>
      </c>
      <c r="W39" s="35">
        <v>2215.3415730000002</v>
      </c>
      <c r="X39" s="35">
        <v>2230.4135768600004</v>
      </c>
      <c r="Y39" s="35">
        <v>2324.4101832000001</v>
      </c>
    </row>
    <row r="40" spans="1:25" x14ac:dyDescent="0.3">
      <c r="A40" s="24">
        <v>42701</v>
      </c>
      <c r="B40" s="35">
        <v>2477.71399987</v>
      </c>
      <c r="C40" s="35">
        <v>2573.2474703800003</v>
      </c>
      <c r="D40" s="35">
        <v>2645.0232049400001</v>
      </c>
      <c r="E40" s="35">
        <v>2639.8058396199999</v>
      </c>
      <c r="F40" s="35">
        <v>2636.9489591800002</v>
      </c>
      <c r="G40" s="35">
        <v>2638.3894417100005</v>
      </c>
      <c r="H40" s="35">
        <v>2633.9224377300002</v>
      </c>
      <c r="I40" s="35">
        <v>2609.0237915100001</v>
      </c>
      <c r="J40" s="35">
        <v>2504.6358509300003</v>
      </c>
      <c r="K40" s="35">
        <v>2370.6195124400001</v>
      </c>
      <c r="L40" s="35">
        <v>2256.2978765100002</v>
      </c>
      <c r="M40" s="35">
        <v>2220.2042477600003</v>
      </c>
      <c r="N40" s="35">
        <v>2231.4405156800003</v>
      </c>
      <c r="O40" s="35">
        <v>2243.4808469900004</v>
      </c>
      <c r="P40" s="35">
        <v>2258.9664851299999</v>
      </c>
      <c r="Q40" s="35">
        <v>2257.9795629400001</v>
      </c>
      <c r="R40" s="35">
        <v>2248.6361098700004</v>
      </c>
      <c r="S40" s="35">
        <v>2223.2088969800002</v>
      </c>
      <c r="T40" s="35">
        <v>2182.2851857800001</v>
      </c>
      <c r="U40" s="35">
        <v>2185.1290786800005</v>
      </c>
      <c r="V40" s="35">
        <v>2200.7957075100003</v>
      </c>
      <c r="W40" s="35">
        <v>2224.0323857000003</v>
      </c>
      <c r="X40" s="35">
        <v>2259.3022658300001</v>
      </c>
      <c r="Y40" s="35">
        <v>2377.3196943200001</v>
      </c>
    </row>
    <row r="41" spans="1:25" x14ac:dyDescent="0.3">
      <c r="A41" s="24">
        <v>42702</v>
      </c>
      <c r="B41" s="35">
        <v>2432.9053010100001</v>
      </c>
      <c r="C41" s="35">
        <v>2544.1095261000005</v>
      </c>
      <c r="D41" s="35">
        <v>2629.9300854100002</v>
      </c>
      <c r="E41" s="35">
        <v>2646.6529198399999</v>
      </c>
      <c r="F41" s="35">
        <v>2645.8827851600004</v>
      </c>
      <c r="G41" s="35">
        <v>2631.5867248300001</v>
      </c>
      <c r="H41" s="35">
        <v>2592.5726729600001</v>
      </c>
      <c r="I41" s="35">
        <v>2548.7859451200002</v>
      </c>
      <c r="J41" s="35">
        <v>2457.93685366</v>
      </c>
      <c r="K41" s="35">
        <v>2353.3765024300001</v>
      </c>
      <c r="L41" s="35">
        <v>2292.52062282</v>
      </c>
      <c r="M41" s="35">
        <v>2253.90579948</v>
      </c>
      <c r="N41" s="35">
        <v>2266.87105079</v>
      </c>
      <c r="O41" s="35">
        <v>2284.2590267</v>
      </c>
      <c r="P41" s="35">
        <v>2289.4775095</v>
      </c>
      <c r="Q41" s="35">
        <v>2291.1621678500001</v>
      </c>
      <c r="R41" s="35">
        <v>2288.0862663900002</v>
      </c>
      <c r="S41" s="35">
        <v>2276.8156870400003</v>
      </c>
      <c r="T41" s="35">
        <v>2217.8484576000001</v>
      </c>
      <c r="U41" s="35">
        <v>2217.3188379800004</v>
      </c>
      <c r="V41" s="35">
        <v>2246.5406285700001</v>
      </c>
      <c r="W41" s="35">
        <v>2257.63010454</v>
      </c>
      <c r="X41" s="35">
        <v>2294.1831612000001</v>
      </c>
      <c r="Y41" s="35">
        <v>2373.6365793200002</v>
      </c>
    </row>
    <row r="42" spans="1:25" x14ac:dyDescent="0.3">
      <c r="A42" s="24">
        <v>42703</v>
      </c>
      <c r="B42" s="35">
        <v>2482.9382357100003</v>
      </c>
      <c r="C42" s="35">
        <v>2598.45391307</v>
      </c>
      <c r="D42" s="35">
        <v>2677.23056795</v>
      </c>
      <c r="E42" s="35">
        <v>2684.1076966700002</v>
      </c>
      <c r="F42" s="35">
        <v>2678.8072267500002</v>
      </c>
      <c r="G42" s="35">
        <v>2664.5455908500003</v>
      </c>
      <c r="H42" s="35">
        <v>2589.6230054299999</v>
      </c>
      <c r="I42" s="35">
        <v>2499.1979955500001</v>
      </c>
      <c r="J42" s="35">
        <v>2397.9709119800004</v>
      </c>
      <c r="K42" s="35">
        <v>2347.7205681099999</v>
      </c>
      <c r="L42" s="35">
        <v>2308.7361080200003</v>
      </c>
      <c r="M42" s="35">
        <v>2316.1816108100002</v>
      </c>
      <c r="N42" s="35">
        <v>2355.3371589000003</v>
      </c>
      <c r="O42" s="35">
        <v>2363.7472948899999</v>
      </c>
      <c r="P42" s="35">
        <v>2363.8926954000003</v>
      </c>
      <c r="Q42" s="35">
        <v>2363.4343137000001</v>
      </c>
      <c r="R42" s="35">
        <v>2360.5460709399999</v>
      </c>
      <c r="S42" s="35">
        <v>2329.16171437</v>
      </c>
      <c r="T42" s="35">
        <v>2278.8847720000003</v>
      </c>
      <c r="U42" s="35">
        <v>2274.2745379600001</v>
      </c>
      <c r="V42" s="35">
        <v>2264.3475706000004</v>
      </c>
      <c r="W42" s="35">
        <v>2275.7117442500003</v>
      </c>
      <c r="X42" s="35">
        <v>2309.1603697300002</v>
      </c>
      <c r="Y42" s="35">
        <v>2411.6277635600004</v>
      </c>
    </row>
    <row r="43" spans="1:25" x14ac:dyDescent="0.3">
      <c r="A43" s="24">
        <v>42704</v>
      </c>
      <c r="B43" s="35">
        <v>2534.8565206300004</v>
      </c>
      <c r="C43" s="35">
        <v>2643.3786486000004</v>
      </c>
      <c r="D43" s="35">
        <v>2709.0150394200004</v>
      </c>
      <c r="E43" s="35">
        <v>2709.4725703100003</v>
      </c>
      <c r="F43" s="35">
        <v>2712.4644315099999</v>
      </c>
      <c r="G43" s="35">
        <v>2701.4274708500002</v>
      </c>
      <c r="H43" s="35">
        <v>2637.8127417400001</v>
      </c>
      <c r="I43" s="35">
        <v>2546.99309064</v>
      </c>
      <c r="J43" s="35">
        <v>2450.9865115600001</v>
      </c>
      <c r="K43" s="35">
        <v>2390.6937408700001</v>
      </c>
      <c r="L43" s="35">
        <v>2304.6893373000003</v>
      </c>
      <c r="M43" s="35">
        <v>2292.3065315500003</v>
      </c>
      <c r="N43" s="35">
        <v>2319.2003188200001</v>
      </c>
      <c r="O43" s="35">
        <v>2323.2687906000001</v>
      </c>
      <c r="P43" s="35">
        <v>2328.1289100900003</v>
      </c>
      <c r="Q43" s="35">
        <v>2328.0627310499999</v>
      </c>
      <c r="R43" s="35">
        <v>2322.2640854000001</v>
      </c>
      <c r="S43" s="35">
        <v>2300.8735551900004</v>
      </c>
      <c r="T43" s="35">
        <v>2264.5586782700002</v>
      </c>
      <c r="U43" s="35">
        <v>2263.7441059300004</v>
      </c>
      <c r="V43" s="35">
        <v>2249.79283085</v>
      </c>
      <c r="W43" s="35">
        <v>2259.33123243</v>
      </c>
      <c r="X43" s="35">
        <v>2278.0728531500004</v>
      </c>
      <c r="Y43" s="35">
        <v>2385.3854487500003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82" t="s">
        <v>73</v>
      </c>
      <c r="B45" s="229" t="s">
        <v>137</v>
      </c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7"/>
    </row>
    <row r="46" spans="1:25" x14ac:dyDescent="0.3">
      <c r="A46" s="183"/>
      <c r="B46" s="110" t="s">
        <v>113</v>
      </c>
      <c r="C46" s="111" t="s">
        <v>114</v>
      </c>
      <c r="D46" s="112" t="s">
        <v>115</v>
      </c>
      <c r="E46" s="111" t="s">
        <v>116</v>
      </c>
      <c r="F46" s="111" t="s">
        <v>117</v>
      </c>
      <c r="G46" s="111" t="s">
        <v>118</v>
      </c>
      <c r="H46" s="111" t="s">
        <v>119</v>
      </c>
      <c r="I46" s="111" t="s">
        <v>120</v>
      </c>
      <c r="J46" s="111" t="s">
        <v>121</v>
      </c>
      <c r="K46" s="110" t="s">
        <v>122</v>
      </c>
      <c r="L46" s="111" t="s">
        <v>123</v>
      </c>
      <c r="M46" s="113" t="s">
        <v>124</v>
      </c>
      <c r="N46" s="110" t="s">
        <v>125</v>
      </c>
      <c r="O46" s="111" t="s">
        <v>126</v>
      </c>
      <c r="P46" s="113" t="s">
        <v>127</v>
      </c>
      <c r="Q46" s="112" t="s">
        <v>128</v>
      </c>
      <c r="R46" s="111" t="s">
        <v>129</v>
      </c>
      <c r="S46" s="112" t="s">
        <v>130</v>
      </c>
      <c r="T46" s="111" t="s">
        <v>131</v>
      </c>
      <c r="U46" s="112" t="s">
        <v>132</v>
      </c>
      <c r="V46" s="111" t="s">
        <v>133</v>
      </c>
      <c r="W46" s="112" t="s">
        <v>134</v>
      </c>
      <c r="X46" s="111" t="s">
        <v>135</v>
      </c>
      <c r="Y46" s="111" t="s">
        <v>136</v>
      </c>
    </row>
    <row r="47" spans="1:25" x14ac:dyDescent="0.3">
      <c r="A47" s="24">
        <v>42675</v>
      </c>
      <c r="B47" s="23">
        <v>2801.4824547400003</v>
      </c>
      <c r="C47" s="23">
        <v>2911.5082878200001</v>
      </c>
      <c r="D47" s="23">
        <v>2946.92697791</v>
      </c>
      <c r="E47" s="23">
        <v>2960.6960732400003</v>
      </c>
      <c r="F47" s="23">
        <v>2958.9532665700003</v>
      </c>
      <c r="G47" s="23">
        <v>2944.7901889600003</v>
      </c>
      <c r="H47" s="23">
        <v>2905.8074403100004</v>
      </c>
      <c r="I47" s="23">
        <v>2866.8775913700001</v>
      </c>
      <c r="J47" s="23">
        <v>2780.7286080200001</v>
      </c>
      <c r="K47" s="23">
        <v>2693.5217258100001</v>
      </c>
      <c r="L47" s="23">
        <v>2601.7689753600002</v>
      </c>
      <c r="M47" s="23">
        <v>2549.7963304700002</v>
      </c>
      <c r="N47" s="23">
        <v>2551.0982146400002</v>
      </c>
      <c r="O47" s="23">
        <v>2556.6311933500001</v>
      </c>
      <c r="P47" s="23">
        <v>2568.0577939600003</v>
      </c>
      <c r="Q47" s="23">
        <v>2567.8608508500001</v>
      </c>
      <c r="R47" s="23">
        <v>2566.1924807300002</v>
      </c>
      <c r="S47" s="23">
        <v>2548.6344071800004</v>
      </c>
      <c r="T47" s="23">
        <v>2561.3567389000004</v>
      </c>
      <c r="U47" s="23">
        <v>2568.5126628400003</v>
      </c>
      <c r="V47" s="23">
        <v>2555.6612257700003</v>
      </c>
      <c r="W47" s="23">
        <v>2548.7135639900002</v>
      </c>
      <c r="X47" s="23">
        <v>2557.7091345600002</v>
      </c>
      <c r="Y47" s="23">
        <v>2657.9380867700002</v>
      </c>
    </row>
    <row r="48" spans="1:25" x14ac:dyDescent="0.3">
      <c r="A48" s="24">
        <v>42676</v>
      </c>
      <c r="B48" s="23">
        <v>2802.8245580000003</v>
      </c>
      <c r="C48" s="23">
        <v>2930.3248076200002</v>
      </c>
      <c r="D48" s="23">
        <v>2970.0787813600004</v>
      </c>
      <c r="E48" s="23">
        <v>2978.1084979900002</v>
      </c>
      <c r="F48" s="23">
        <v>2978.95075219</v>
      </c>
      <c r="G48" s="23">
        <v>2946.51950025</v>
      </c>
      <c r="H48" s="23">
        <v>2949.29104495</v>
      </c>
      <c r="I48" s="23">
        <v>2917.0907617500002</v>
      </c>
      <c r="J48" s="23">
        <v>2762.1840380600001</v>
      </c>
      <c r="K48" s="23">
        <v>2643.3237496500001</v>
      </c>
      <c r="L48" s="23">
        <v>2612.6513459800003</v>
      </c>
      <c r="M48" s="23">
        <v>2599.2778819500004</v>
      </c>
      <c r="N48" s="23">
        <v>2617.8452268100004</v>
      </c>
      <c r="O48" s="23">
        <v>2648.0374321200002</v>
      </c>
      <c r="P48" s="23">
        <v>2642.1235410900003</v>
      </c>
      <c r="Q48" s="23">
        <v>2639.2068434800003</v>
      </c>
      <c r="R48" s="23">
        <v>2639.1201822800003</v>
      </c>
      <c r="S48" s="23">
        <v>2628.6452352200004</v>
      </c>
      <c r="T48" s="23">
        <v>2647.7690299000001</v>
      </c>
      <c r="U48" s="23">
        <v>2666.1396999500002</v>
      </c>
      <c r="V48" s="23">
        <v>2655.9009637900003</v>
      </c>
      <c r="W48" s="23">
        <v>2640.5958744500003</v>
      </c>
      <c r="X48" s="23">
        <v>2638.9565627900001</v>
      </c>
      <c r="Y48" s="23">
        <v>2688.6325097000004</v>
      </c>
    </row>
    <row r="49" spans="1:25" x14ac:dyDescent="0.3">
      <c r="A49" s="24">
        <v>42677</v>
      </c>
      <c r="B49" s="23">
        <v>2803.1697946600002</v>
      </c>
      <c r="C49" s="23">
        <v>2940.4889687500004</v>
      </c>
      <c r="D49" s="23">
        <v>2959.97827525</v>
      </c>
      <c r="E49" s="23">
        <v>2957.15915636</v>
      </c>
      <c r="F49" s="23">
        <v>2954.9771153200004</v>
      </c>
      <c r="G49" s="23">
        <v>2963.7037930000001</v>
      </c>
      <c r="H49" s="23">
        <v>2959.5839421600003</v>
      </c>
      <c r="I49" s="23">
        <v>2926.7654424800003</v>
      </c>
      <c r="J49" s="23">
        <v>2820.2192727000001</v>
      </c>
      <c r="K49" s="23">
        <v>2722.1450939800002</v>
      </c>
      <c r="L49" s="23">
        <v>2633.1142415500003</v>
      </c>
      <c r="M49" s="23">
        <v>2620.2332242500001</v>
      </c>
      <c r="N49" s="23">
        <v>2643.0832693000002</v>
      </c>
      <c r="O49" s="23">
        <v>2675.4870100600001</v>
      </c>
      <c r="P49" s="23">
        <v>2691.5269292200005</v>
      </c>
      <c r="Q49" s="23">
        <v>2702.8536101500003</v>
      </c>
      <c r="R49" s="23">
        <v>2699.3395363000004</v>
      </c>
      <c r="S49" s="23">
        <v>2702.4724322500001</v>
      </c>
      <c r="T49" s="23">
        <v>2646.6846311000004</v>
      </c>
      <c r="U49" s="23">
        <v>2649.7515366400003</v>
      </c>
      <c r="V49" s="23">
        <v>2654.3924014200002</v>
      </c>
      <c r="W49" s="23">
        <v>2682.9861378100004</v>
      </c>
      <c r="X49" s="23">
        <v>2709.6217885000001</v>
      </c>
      <c r="Y49" s="23">
        <v>2795.2761075700005</v>
      </c>
    </row>
    <row r="50" spans="1:25" x14ac:dyDescent="0.3">
      <c r="A50" s="24">
        <v>42678</v>
      </c>
      <c r="B50" s="23">
        <v>2887.9985886000004</v>
      </c>
      <c r="C50" s="23">
        <v>2957.03251985</v>
      </c>
      <c r="D50" s="23">
        <v>2961.0059957300004</v>
      </c>
      <c r="E50" s="23">
        <v>2959.7985261500003</v>
      </c>
      <c r="F50" s="23">
        <v>2957.0072203300001</v>
      </c>
      <c r="G50" s="23">
        <v>2962.7129328400001</v>
      </c>
      <c r="H50" s="23">
        <v>2974.0976855000004</v>
      </c>
      <c r="I50" s="23">
        <v>2960.3189333900004</v>
      </c>
      <c r="J50" s="23">
        <v>2869.6826525700003</v>
      </c>
      <c r="K50" s="23">
        <v>2780.3072516000002</v>
      </c>
      <c r="L50" s="23">
        <v>2686.8109177500005</v>
      </c>
      <c r="M50" s="23">
        <v>2654.9729820400003</v>
      </c>
      <c r="N50" s="23">
        <v>2637.5562334600004</v>
      </c>
      <c r="O50" s="23">
        <v>2629.6304462000003</v>
      </c>
      <c r="P50" s="23">
        <v>2624.5478168200002</v>
      </c>
      <c r="Q50" s="23">
        <v>2622.3548433400001</v>
      </c>
      <c r="R50" s="23">
        <v>2625.1807954700002</v>
      </c>
      <c r="S50" s="23">
        <v>2624.5323109700003</v>
      </c>
      <c r="T50" s="23">
        <v>2606.26181167</v>
      </c>
      <c r="U50" s="23">
        <v>2590.2895283800003</v>
      </c>
      <c r="V50" s="23">
        <v>2598.2694234000005</v>
      </c>
      <c r="W50" s="23">
        <v>2621.7131828400002</v>
      </c>
      <c r="X50" s="23">
        <v>2625.3423249400003</v>
      </c>
      <c r="Y50" s="23">
        <v>2719.280569</v>
      </c>
    </row>
    <row r="51" spans="1:25" x14ac:dyDescent="0.3">
      <c r="A51" s="24">
        <v>42679</v>
      </c>
      <c r="B51" s="23">
        <v>2832.0505220600003</v>
      </c>
      <c r="C51" s="23">
        <v>2908.0611626300001</v>
      </c>
      <c r="D51" s="23">
        <v>2966.4243548400004</v>
      </c>
      <c r="E51" s="23">
        <v>2966.2630668800002</v>
      </c>
      <c r="F51" s="23">
        <v>2963.8228797200004</v>
      </c>
      <c r="G51" s="23">
        <v>2967.78826566</v>
      </c>
      <c r="H51" s="23">
        <v>2978.79337317</v>
      </c>
      <c r="I51" s="23">
        <v>2970.6381600899999</v>
      </c>
      <c r="J51" s="23">
        <v>2873.4434603700001</v>
      </c>
      <c r="K51" s="23">
        <v>2783.7113911600004</v>
      </c>
      <c r="L51" s="23">
        <v>2699.8016933700005</v>
      </c>
      <c r="M51" s="23">
        <v>2675.2451185600003</v>
      </c>
      <c r="N51" s="23">
        <v>2658.8837576600004</v>
      </c>
      <c r="O51" s="23">
        <v>2647.8442353200003</v>
      </c>
      <c r="P51" s="23">
        <v>2640.9061718500002</v>
      </c>
      <c r="Q51" s="23">
        <v>2636.9281561000003</v>
      </c>
      <c r="R51" s="23">
        <v>2631.4782225700001</v>
      </c>
      <c r="S51" s="23">
        <v>2621.57928133</v>
      </c>
      <c r="T51" s="23">
        <v>2603.2565737900004</v>
      </c>
      <c r="U51" s="23">
        <v>2589.07200986</v>
      </c>
      <c r="V51" s="23">
        <v>2596.96427584</v>
      </c>
      <c r="W51" s="23">
        <v>2621.5999343500002</v>
      </c>
      <c r="X51" s="23">
        <v>2623.9003428800002</v>
      </c>
      <c r="Y51" s="23">
        <v>2718.0289008600002</v>
      </c>
    </row>
    <row r="52" spans="1:25" x14ac:dyDescent="0.3">
      <c r="A52" s="24">
        <v>42680</v>
      </c>
      <c r="B52" s="23">
        <v>2811.6960695800003</v>
      </c>
      <c r="C52" s="23">
        <v>2918.2315817100002</v>
      </c>
      <c r="D52" s="23">
        <v>2955.07150176</v>
      </c>
      <c r="E52" s="23">
        <v>2957.2073876500003</v>
      </c>
      <c r="F52" s="23">
        <v>2957.1218811000003</v>
      </c>
      <c r="G52" s="23">
        <v>2946.9163833100001</v>
      </c>
      <c r="H52" s="23">
        <v>2942.0766156900004</v>
      </c>
      <c r="I52" s="23">
        <v>2932.7007884400005</v>
      </c>
      <c r="J52" s="23">
        <v>2825.7579622400003</v>
      </c>
      <c r="K52" s="23">
        <v>2722.8694458800005</v>
      </c>
      <c r="L52" s="23">
        <v>2659.2870088200002</v>
      </c>
      <c r="M52" s="23">
        <v>2611.3348883900003</v>
      </c>
      <c r="N52" s="23">
        <v>2605.7621534600003</v>
      </c>
      <c r="O52" s="23">
        <v>2605.81477408</v>
      </c>
      <c r="P52" s="23">
        <v>2598.8964352400003</v>
      </c>
      <c r="Q52" s="23">
        <v>2599.0795229300002</v>
      </c>
      <c r="R52" s="23">
        <v>2596.1509984700001</v>
      </c>
      <c r="S52" s="23">
        <v>2620.05686397</v>
      </c>
      <c r="T52" s="23">
        <v>2630.5105486000002</v>
      </c>
      <c r="U52" s="23">
        <v>2636.7370128400003</v>
      </c>
      <c r="V52" s="23">
        <v>2634.5588199900003</v>
      </c>
      <c r="W52" s="23">
        <v>2646.83317528</v>
      </c>
      <c r="X52" s="23">
        <v>2650.9069801500004</v>
      </c>
      <c r="Y52" s="23">
        <v>2747.3442390500004</v>
      </c>
    </row>
    <row r="53" spans="1:25" x14ac:dyDescent="0.3">
      <c r="A53" s="24">
        <v>42681</v>
      </c>
      <c r="B53" s="23">
        <v>2853.2168342300001</v>
      </c>
      <c r="C53" s="23">
        <v>2942.9763883400005</v>
      </c>
      <c r="D53" s="23">
        <v>2963.6549824100002</v>
      </c>
      <c r="E53" s="23">
        <v>2963.0463195500001</v>
      </c>
      <c r="F53" s="23">
        <v>2963.7985442300001</v>
      </c>
      <c r="G53" s="23">
        <v>2965.0107076100003</v>
      </c>
      <c r="H53" s="23">
        <v>2992.8934716500003</v>
      </c>
      <c r="I53" s="23">
        <v>2982.8161982800002</v>
      </c>
      <c r="J53" s="23">
        <v>2876.6081850700002</v>
      </c>
      <c r="K53" s="23">
        <v>2757.76148315</v>
      </c>
      <c r="L53" s="23">
        <v>2665.9116090000002</v>
      </c>
      <c r="M53" s="23">
        <v>2628.0141759900002</v>
      </c>
      <c r="N53" s="23">
        <v>2629.6641565700002</v>
      </c>
      <c r="O53" s="23">
        <v>2616.6876268000001</v>
      </c>
      <c r="P53" s="23">
        <v>2608.2046593500004</v>
      </c>
      <c r="Q53" s="23">
        <v>2608.2501376900004</v>
      </c>
      <c r="R53" s="23">
        <v>2607.5070662100002</v>
      </c>
      <c r="S53" s="23">
        <v>2628.54186076</v>
      </c>
      <c r="T53" s="23">
        <v>2639.7507667200002</v>
      </c>
      <c r="U53" s="23">
        <v>2643.0703699800001</v>
      </c>
      <c r="V53" s="23">
        <v>2638.1142168000001</v>
      </c>
      <c r="W53" s="23">
        <v>2637.5799269900003</v>
      </c>
      <c r="X53" s="23">
        <v>2671.9157189800003</v>
      </c>
      <c r="Y53" s="23">
        <v>2752.6965772200001</v>
      </c>
    </row>
    <row r="54" spans="1:25" x14ac:dyDescent="0.3">
      <c r="A54" s="24">
        <v>42682</v>
      </c>
      <c r="B54" s="23">
        <v>2835.4191744000004</v>
      </c>
      <c r="C54" s="23">
        <v>2943.8151240300003</v>
      </c>
      <c r="D54" s="23">
        <v>2969.1420436000003</v>
      </c>
      <c r="E54" s="23">
        <v>2958.48260686</v>
      </c>
      <c r="F54" s="23">
        <v>2965.2073891900004</v>
      </c>
      <c r="G54" s="23">
        <v>2976.9418542799999</v>
      </c>
      <c r="H54" s="23">
        <v>2994.9698224200001</v>
      </c>
      <c r="I54" s="23">
        <v>2931.2456253200003</v>
      </c>
      <c r="J54" s="23">
        <v>2804.0658441800001</v>
      </c>
      <c r="K54" s="23">
        <v>2757.5825511000003</v>
      </c>
      <c r="L54" s="23">
        <v>2652.1932886600002</v>
      </c>
      <c r="M54" s="23">
        <v>2630.1072024500004</v>
      </c>
      <c r="N54" s="23">
        <v>2609.2046528600004</v>
      </c>
      <c r="O54" s="23">
        <v>2609.0155226700003</v>
      </c>
      <c r="P54" s="23">
        <v>2599.8008111500003</v>
      </c>
      <c r="Q54" s="23">
        <v>2591.7571413200003</v>
      </c>
      <c r="R54" s="23">
        <v>2590.4508781400004</v>
      </c>
      <c r="S54" s="23">
        <v>2614.3051525100004</v>
      </c>
      <c r="T54" s="23">
        <v>2642.8980700800003</v>
      </c>
      <c r="U54" s="23">
        <v>2648.6951785400001</v>
      </c>
      <c r="V54" s="23">
        <v>2649.1242381500001</v>
      </c>
      <c r="W54" s="23">
        <v>2653.8044081900002</v>
      </c>
      <c r="X54" s="23">
        <v>2672.26126411</v>
      </c>
      <c r="Y54" s="23">
        <v>2752.4321017300003</v>
      </c>
    </row>
    <row r="55" spans="1:25" x14ac:dyDescent="0.3">
      <c r="A55" s="24">
        <v>42683</v>
      </c>
      <c r="B55" s="23">
        <v>2855.9342396800002</v>
      </c>
      <c r="C55" s="23">
        <v>2964.9766362800005</v>
      </c>
      <c r="D55" s="23">
        <v>2984.1490483299999</v>
      </c>
      <c r="E55" s="23">
        <v>2980.5122723400004</v>
      </c>
      <c r="F55" s="23">
        <v>2977.8486898800002</v>
      </c>
      <c r="G55" s="23">
        <v>2973.5594613400003</v>
      </c>
      <c r="H55" s="23">
        <v>2958.5229757300003</v>
      </c>
      <c r="I55" s="23">
        <v>2919.3668766300002</v>
      </c>
      <c r="J55" s="23">
        <v>2840.1293122100001</v>
      </c>
      <c r="K55" s="23">
        <v>2763.8742209400002</v>
      </c>
      <c r="L55" s="23">
        <v>2675.1785049800001</v>
      </c>
      <c r="M55" s="23">
        <v>2635.2157344600005</v>
      </c>
      <c r="N55" s="23">
        <v>2626.4249617200003</v>
      </c>
      <c r="O55" s="23">
        <v>2629.7431646800001</v>
      </c>
      <c r="P55" s="23">
        <v>2624.4422722600002</v>
      </c>
      <c r="Q55" s="23">
        <v>2618.2405053500001</v>
      </c>
      <c r="R55" s="23">
        <v>2620.4411135200003</v>
      </c>
      <c r="S55" s="23">
        <v>2629.1906680100001</v>
      </c>
      <c r="T55" s="23">
        <v>2660.3262220400002</v>
      </c>
      <c r="U55" s="23">
        <v>2673.6266574100005</v>
      </c>
      <c r="V55" s="23">
        <v>2713.3305251200004</v>
      </c>
      <c r="W55" s="23">
        <v>2739.9607126000001</v>
      </c>
      <c r="X55" s="23">
        <v>2722.2871319000001</v>
      </c>
      <c r="Y55" s="23">
        <v>2728.3625111400002</v>
      </c>
    </row>
    <row r="56" spans="1:25" x14ac:dyDescent="0.3">
      <c r="A56" s="24">
        <v>42684</v>
      </c>
      <c r="B56" s="23">
        <v>2843.8179271400004</v>
      </c>
      <c r="C56" s="23">
        <v>2955.3509581200001</v>
      </c>
      <c r="D56" s="23">
        <v>2978.0867334899999</v>
      </c>
      <c r="E56" s="23">
        <v>2976.02915171</v>
      </c>
      <c r="F56" s="23">
        <v>2983.82574703</v>
      </c>
      <c r="G56" s="23">
        <v>2988.2009882400002</v>
      </c>
      <c r="H56" s="23">
        <v>2949.68751036</v>
      </c>
      <c r="I56" s="23">
        <v>2929.77336375</v>
      </c>
      <c r="J56" s="23">
        <v>2863.76518928</v>
      </c>
      <c r="K56" s="23">
        <v>2760.8321277800001</v>
      </c>
      <c r="L56" s="23">
        <v>2669.8354302900002</v>
      </c>
      <c r="M56" s="23">
        <v>2638.2475160000004</v>
      </c>
      <c r="N56" s="23">
        <v>2678.2944609800002</v>
      </c>
      <c r="O56" s="23">
        <v>2701.3306934800003</v>
      </c>
      <c r="P56" s="23">
        <v>2696.4014835300004</v>
      </c>
      <c r="Q56" s="23">
        <v>2703.02368024</v>
      </c>
      <c r="R56" s="23">
        <v>2707.7006708800004</v>
      </c>
      <c r="S56" s="23">
        <v>2688.7151633900003</v>
      </c>
      <c r="T56" s="23">
        <v>2656.7255425600001</v>
      </c>
      <c r="U56" s="23">
        <v>2668.6146370300003</v>
      </c>
      <c r="V56" s="23">
        <v>2651.7569381300004</v>
      </c>
      <c r="W56" s="23">
        <v>2653.1175212900002</v>
      </c>
      <c r="X56" s="23">
        <v>2663.1709052200003</v>
      </c>
      <c r="Y56" s="23">
        <v>2735.3954437400002</v>
      </c>
    </row>
    <row r="57" spans="1:25" x14ac:dyDescent="0.3">
      <c r="A57" s="24">
        <v>42685</v>
      </c>
      <c r="B57" s="23">
        <v>2822.9841683900004</v>
      </c>
      <c r="C57" s="23">
        <v>2951.0727860300003</v>
      </c>
      <c r="D57" s="23">
        <v>3018.1864263299999</v>
      </c>
      <c r="E57" s="23">
        <v>2974.5557334099999</v>
      </c>
      <c r="F57" s="23">
        <v>2974.6971354800003</v>
      </c>
      <c r="G57" s="23">
        <v>2987.4088957500003</v>
      </c>
      <c r="H57" s="23">
        <v>2983.0114590000003</v>
      </c>
      <c r="I57" s="23">
        <v>2940.6390617100001</v>
      </c>
      <c r="J57" s="23">
        <v>2846.1151076200003</v>
      </c>
      <c r="K57" s="23">
        <v>2743.2269457900002</v>
      </c>
      <c r="L57" s="23">
        <v>2649.4650183600002</v>
      </c>
      <c r="M57" s="23">
        <v>2621.9196751800005</v>
      </c>
      <c r="N57" s="23">
        <v>2641.2520567100005</v>
      </c>
      <c r="O57" s="23">
        <v>2643.8400579100003</v>
      </c>
      <c r="P57" s="23">
        <v>2642.84335418</v>
      </c>
      <c r="Q57" s="23">
        <v>2689.7084505500002</v>
      </c>
      <c r="R57" s="23">
        <v>2702.4545398300002</v>
      </c>
      <c r="S57" s="23">
        <v>2713.8008031900004</v>
      </c>
      <c r="T57" s="23">
        <v>2651.7425498300004</v>
      </c>
      <c r="U57" s="23">
        <v>2647.6827804</v>
      </c>
      <c r="V57" s="23">
        <v>2665.2975859600001</v>
      </c>
      <c r="W57" s="23">
        <v>2672.9979130500001</v>
      </c>
      <c r="X57" s="23">
        <v>2724.2857443800003</v>
      </c>
      <c r="Y57" s="23">
        <v>2816.7516202600004</v>
      </c>
    </row>
    <row r="58" spans="1:25" x14ac:dyDescent="0.3">
      <c r="A58" s="24">
        <v>42686</v>
      </c>
      <c r="B58" s="23">
        <v>2804.8974246300004</v>
      </c>
      <c r="C58" s="23">
        <v>2912.7821188400003</v>
      </c>
      <c r="D58" s="23">
        <v>2985.40656756</v>
      </c>
      <c r="E58" s="23">
        <v>2996.2121889200002</v>
      </c>
      <c r="F58" s="23">
        <v>3002.0473603200003</v>
      </c>
      <c r="G58" s="23">
        <v>2990.0594755699999</v>
      </c>
      <c r="H58" s="23">
        <v>2960.1533426200003</v>
      </c>
      <c r="I58" s="23">
        <v>2926.6783243200002</v>
      </c>
      <c r="J58" s="23">
        <v>2815.4900256300002</v>
      </c>
      <c r="K58" s="23">
        <v>2682.7717572700003</v>
      </c>
      <c r="L58" s="23">
        <v>2604.6301264100002</v>
      </c>
      <c r="M58" s="23">
        <v>2552.4138994</v>
      </c>
      <c r="N58" s="23">
        <v>2544.9119050200002</v>
      </c>
      <c r="O58" s="23">
        <v>2549.4298575500002</v>
      </c>
      <c r="P58" s="23">
        <v>2580.0475275400004</v>
      </c>
      <c r="Q58" s="23">
        <v>2583.3652689200003</v>
      </c>
      <c r="R58" s="23">
        <v>2578.3065457300004</v>
      </c>
      <c r="S58" s="23">
        <v>2579.1431323000002</v>
      </c>
      <c r="T58" s="23">
        <v>2626.9668974700003</v>
      </c>
      <c r="U58" s="23">
        <v>2601.28420779</v>
      </c>
      <c r="V58" s="23">
        <v>2561.9607282300003</v>
      </c>
      <c r="W58" s="23">
        <v>2548.4486052200004</v>
      </c>
      <c r="X58" s="23">
        <v>2564.3029295800002</v>
      </c>
      <c r="Y58" s="23">
        <v>2669.4109897900003</v>
      </c>
    </row>
    <row r="59" spans="1:25" x14ac:dyDescent="0.3">
      <c r="A59" s="24">
        <v>42687</v>
      </c>
      <c r="B59" s="23">
        <v>2781.8796680100004</v>
      </c>
      <c r="C59" s="23">
        <v>2904.3786570500001</v>
      </c>
      <c r="D59" s="23">
        <v>2973.3386664200002</v>
      </c>
      <c r="E59" s="23">
        <v>2983.6224730300005</v>
      </c>
      <c r="F59" s="23">
        <v>2988.4681135300002</v>
      </c>
      <c r="G59" s="23">
        <v>2981.0522887000002</v>
      </c>
      <c r="H59" s="23">
        <v>2952.6280101400002</v>
      </c>
      <c r="I59" s="23">
        <v>2932.2404492400005</v>
      </c>
      <c r="J59" s="23">
        <v>2829.8896392000001</v>
      </c>
      <c r="K59" s="23">
        <v>2719.3898392200003</v>
      </c>
      <c r="L59" s="23">
        <v>2620.7113763800003</v>
      </c>
      <c r="M59" s="23">
        <v>2608.4556615100005</v>
      </c>
      <c r="N59" s="23">
        <v>2587.5992190900001</v>
      </c>
      <c r="O59" s="23">
        <v>2573.1001536600002</v>
      </c>
      <c r="P59" s="23">
        <v>2560.1876226600002</v>
      </c>
      <c r="Q59" s="23">
        <v>2558.6339235700002</v>
      </c>
      <c r="R59" s="23">
        <v>2560.9372959400002</v>
      </c>
      <c r="S59" s="23">
        <v>2601.2912161100003</v>
      </c>
      <c r="T59" s="23">
        <v>2674.1498311200003</v>
      </c>
      <c r="U59" s="23">
        <v>2589.1753689500001</v>
      </c>
      <c r="V59" s="23">
        <v>2500.4306288300004</v>
      </c>
      <c r="W59" s="23">
        <v>2517.1701915400004</v>
      </c>
      <c r="X59" s="23">
        <v>2572.1069001400001</v>
      </c>
      <c r="Y59" s="23">
        <v>2655.1736390500005</v>
      </c>
    </row>
    <row r="60" spans="1:25" x14ac:dyDescent="0.3">
      <c r="A60" s="24">
        <v>42688</v>
      </c>
      <c r="B60" s="23">
        <v>2793.3074276300003</v>
      </c>
      <c r="C60" s="23">
        <v>2927.9763354000002</v>
      </c>
      <c r="D60" s="23">
        <v>2967.3196916100001</v>
      </c>
      <c r="E60" s="23">
        <v>2965.3140803500005</v>
      </c>
      <c r="F60" s="23">
        <v>3035.3421866000003</v>
      </c>
      <c r="G60" s="23">
        <v>3089.2963719700006</v>
      </c>
      <c r="H60" s="23">
        <v>3089.5365468700002</v>
      </c>
      <c r="I60" s="23">
        <v>3026.9755225800004</v>
      </c>
      <c r="J60" s="23">
        <v>2919.0199271400002</v>
      </c>
      <c r="K60" s="23">
        <v>2831.3972414600003</v>
      </c>
      <c r="L60" s="23">
        <v>2740.23018267</v>
      </c>
      <c r="M60" s="23">
        <v>2698.8490397700002</v>
      </c>
      <c r="N60" s="23">
        <v>2711.56248422</v>
      </c>
      <c r="O60" s="23">
        <v>2712.5371427800001</v>
      </c>
      <c r="P60" s="23">
        <v>2721.7361443500004</v>
      </c>
      <c r="Q60" s="23">
        <v>2724.3003854600001</v>
      </c>
      <c r="R60" s="23">
        <v>2717.9646011500004</v>
      </c>
      <c r="S60" s="23">
        <v>2709.1054342900002</v>
      </c>
      <c r="T60" s="23">
        <v>2697.4213266000002</v>
      </c>
      <c r="U60" s="23">
        <v>2694.9179118500001</v>
      </c>
      <c r="V60" s="23">
        <v>2693.4669685700005</v>
      </c>
      <c r="W60" s="23">
        <v>2695.3603929000001</v>
      </c>
      <c r="X60" s="23">
        <v>2718.5047496600005</v>
      </c>
      <c r="Y60" s="23">
        <v>2834.4395168300002</v>
      </c>
    </row>
    <row r="61" spans="1:25" x14ac:dyDescent="0.3">
      <c r="A61" s="24">
        <v>42689</v>
      </c>
      <c r="B61" s="23">
        <v>2956.8084829300001</v>
      </c>
      <c r="C61" s="23">
        <v>3059.9578421800002</v>
      </c>
      <c r="D61" s="23">
        <v>3077.3349304000003</v>
      </c>
      <c r="E61" s="23">
        <v>3080.5892949300001</v>
      </c>
      <c r="F61" s="23">
        <v>3086.3763137600004</v>
      </c>
      <c r="G61" s="23">
        <v>3092.8586083700002</v>
      </c>
      <c r="H61" s="23">
        <v>3084.9061159100002</v>
      </c>
      <c r="I61" s="23">
        <v>2987.7767778000002</v>
      </c>
      <c r="J61" s="23">
        <v>2904.8344225700002</v>
      </c>
      <c r="K61" s="23">
        <v>2822.7199914900002</v>
      </c>
      <c r="L61" s="23">
        <v>2732.6997804000002</v>
      </c>
      <c r="M61" s="23">
        <v>2691.6431652800002</v>
      </c>
      <c r="N61" s="23">
        <v>2685.6918909300002</v>
      </c>
      <c r="O61" s="23">
        <v>2685.6989884500003</v>
      </c>
      <c r="P61" s="23">
        <v>2700.5429007300004</v>
      </c>
      <c r="Q61" s="23">
        <v>2701.3317184000002</v>
      </c>
      <c r="R61" s="23">
        <v>2696.5832539300004</v>
      </c>
      <c r="S61" s="23">
        <v>2691.2108641500004</v>
      </c>
      <c r="T61" s="23">
        <v>2682.0548699700003</v>
      </c>
      <c r="U61" s="23">
        <v>2687.7164785100003</v>
      </c>
      <c r="V61" s="23">
        <v>2725.9328815400004</v>
      </c>
      <c r="W61" s="23">
        <v>2738.3434438500003</v>
      </c>
      <c r="X61" s="23">
        <v>2747.4329819600002</v>
      </c>
      <c r="Y61" s="23">
        <v>2817.7826325500005</v>
      </c>
    </row>
    <row r="62" spans="1:25" x14ac:dyDescent="0.3">
      <c r="A62" s="24">
        <v>42690</v>
      </c>
      <c r="B62" s="23">
        <v>2886.8034002400004</v>
      </c>
      <c r="C62" s="23">
        <v>2979.5595749400004</v>
      </c>
      <c r="D62" s="23">
        <v>2995.4651346300002</v>
      </c>
      <c r="E62" s="23">
        <v>3003.1815261800002</v>
      </c>
      <c r="F62" s="23">
        <v>3003.2320636600002</v>
      </c>
      <c r="G62" s="23">
        <v>3066.1943097600001</v>
      </c>
      <c r="H62" s="23">
        <v>3080.6552364100003</v>
      </c>
      <c r="I62" s="23">
        <v>3011.06208827</v>
      </c>
      <c r="J62" s="23">
        <v>2915.6584516800003</v>
      </c>
      <c r="K62" s="23">
        <v>2806.3356558500004</v>
      </c>
      <c r="L62" s="23">
        <v>2737.0179943800003</v>
      </c>
      <c r="M62" s="23">
        <v>2706.07902719</v>
      </c>
      <c r="N62" s="23">
        <v>2715.0043581600003</v>
      </c>
      <c r="O62" s="23">
        <v>2743.9633564600003</v>
      </c>
      <c r="P62" s="23">
        <v>2750.4697168900002</v>
      </c>
      <c r="Q62" s="23">
        <v>2749.1205302700005</v>
      </c>
      <c r="R62" s="23">
        <v>2733.2707888100003</v>
      </c>
      <c r="S62" s="23">
        <v>2734.5087565200001</v>
      </c>
      <c r="T62" s="23">
        <v>2727.8100258500003</v>
      </c>
      <c r="U62" s="23">
        <v>2730.43618552</v>
      </c>
      <c r="V62" s="23">
        <v>2733.9510090200001</v>
      </c>
      <c r="W62" s="23">
        <v>2749.8856418300002</v>
      </c>
      <c r="X62" s="23">
        <v>2765.3952661500002</v>
      </c>
      <c r="Y62" s="23">
        <v>2878.7749704100002</v>
      </c>
    </row>
    <row r="63" spans="1:25" x14ac:dyDescent="0.3">
      <c r="A63" s="24">
        <v>42691</v>
      </c>
      <c r="B63" s="23">
        <v>2988.4734592400005</v>
      </c>
      <c r="C63" s="23">
        <v>3084.8611298200003</v>
      </c>
      <c r="D63" s="23">
        <v>3104.6069475200002</v>
      </c>
      <c r="E63" s="23">
        <v>3112.3838214900002</v>
      </c>
      <c r="F63" s="23">
        <v>3111.6210542700005</v>
      </c>
      <c r="G63" s="23">
        <v>3118.3273382400002</v>
      </c>
      <c r="H63" s="23">
        <v>3105.1063013400003</v>
      </c>
      <c r="I63" s="23">
        <v>3010.6046461300002</v>
      </c>
      <c r="J63" s="23">
        <v>2911.2315466100004</v>
      </c>
      <c r="K63" s="23">
        <v>2806.6301354000002</v>
      </c>
      <c r="L63" s="23">
        <v>2738.4469308100001</v>
      </c>
      <c r="M63" s="23">
        <v>2719.4835826200001</v>
      </c>
      <c r="N63" s="23">
        <v>2723.7042606800001</v>
      </c>
      <c r="O63" s="23">
        <v>2736.0287466300001</v>
      </c>
      <c r="P63" s="23">
        <v>2738.8289521200004</v>
      </c>
      <c r="Q63" s="23">
        <v>2733.9677034700003</v>
      </c>
      <c r="R63" s="23">
        <v>2762.4006769300004</v>
      </c>
      <c r="S63" s="23">
        <v>2802.4972297300001</v>
      </c>
      <c r="T63" s="23">
        <v>2752.1993342000001</v>
      </c>
      <c r="U63" s="23">
        <v>2666.6863215000003</v>
      </c>
      <c r="V63" s="23">
        <v>2676.6277540000001</v>
      </c>
      <c r="W63" s="23">
        <v>2698.7403975500001</v>
      </c>
      <c r="X63" s="23">
        <v>2748.9217903800004</v>
      </c>
      <c r="Y63" s="23">
        <v>2819.3449622600001</v>
      </c>
    </row>
    <row r="64" spans="1:25" x14ac:dyDescent="0.3">
      <c r="A64" s="24">
        <v>42692</v>
      </c>
      <c r="B64" s="23">
        <v>2954.8030888600001</v>
      </c>
      <c r="C64" s="23">
        <v>3080.7937761400003</v>
      </c>
      <c r="D64" s="23">
        <v>3109.7260805500005</v>
      </c>
      <c r="E64" s="23">
        <v>3110.2054281700002</v>
      </c>
      <c r="F64" s="23">
        <v>3110.3277759800003</v>
      </c>
      <c r="G64" s="23">
        <v>3113.6016667200001</v>
      </c>
      <c r="H64" s="23">
        <v>3111.8925152900006</v>
      </c>
      <c r="I64" s="23">
        <v>3012.3540488000003</v>
      </c>
      <c r="J64" s="23">
        <v>2903.74359641</v>
      </c>
      <c r="K64" s="23">
        <v>2802.2544099500001</v>
      </c>
      <c r="L64" s="23">
        <v>2716.7642972500003</v>
      </c>
      <c r="M64" s="23">
        <v>2705.4805709700004</v>
      </c>
      <c r="N64" s="23">
        <v>2729.8198046100001</v>
      </c>
      <c r="O64" s="23">
        <v>2732.6384565000003</v>
      </c>
      <c r="P64" s="23">
        <v>2771.8974899400005</v>
      </c>
      <c r="Q64" s="23">
        <v>2773.5330703900004</v>
      </c>
      <c r="R64" s="23">
        <v>2772.3560799300003</v>
      </c>
      <c r="S64" s="23">
        <v>2731.5856590200001</v>
      </c>
      <c r="T64" s="23">
        <v>2688.43995253</v>
      </c>
      <c r="U64" s="23">
        <v>2682.1441818300004</v>
      </c>
      <c r="V64" s="23">
        <v>2677.0577697500003</v>
      </c>
      <c r="W64" s="23">
        <v>2699.36628316</v>
      </c>
      <c r="X64" s="23">
        <v>2731.4050000600005</v>
      </c>
      <c r="Y64" s="23">
        <v>2846.0250190800002</v>
      </c>
    </row>
    <row r="65" spans="1:25" x14ac:dyDescent="0.3">
      <c r="A65" s="24">
        <v>42693</v>
      </c>
      <c r="B65" s="23">
        <v>2802.8696829000005</v>
      </c>
      <c r="C65" s="23">
        <v>2881.0674322600003</v>
      </c>
      <c r="D65" s="23">
        <v>2961.8261927799999</v>
      </c>
      <c r="E65" s="23">
        <v>2972.1838654200005</v>
      </c>
      <c r="F65" s="23">
        <v>2968.6868436500004</v>
      </c>
      <c r="G65" s="23">
        <v>2960.35671426</v>
      </c>
      <c r="H65" s="23">
        <v>2922.4314331500004</v>
      </c>
      <c r="I65" s="23">
        <v>2884.5320792000002</v>
      </c>
      <c r="J65" s="23">
        <v>2793.2434011600003</v>
      </c>
      <c r="K65" s="23">
        <v>2705.9238435900002</v>
      </c>
      <c r="L65" s="23">
        <v>2667.3483515900002</v>
      </c>
      <c r="M65" s="23">
        <v>2665.4030454300005</v>
      </c>
      <c r="N65" s="23">
        <v>2651.2052127100001</v>
      </c>
      <c r="O65" s="23">
        <v>2671.6998039900004</v>
      </c>
      <c r="P65" s="23">
        <v>2695.6539929400001</v>
      </c>
      <c r="Q65" s="23">
        <v>2699.8369241800001</v>
      </c>
      <c r="R65" s="23">
        <v>2823.3850921600001</v>
      </c>
      <c r="S65" s="23">
        <v>2815.0452749800002</v>
      </c>
      <c r="T65" s="23">
        <v>2689.7008842100004</v>
      </c>
      <c r="U65" s="23">
        <v>2623.7104148500002</v>
      </c>
      <c r="V65" s="23">
        <v>2628.4973982700003</v>
      </c>
      <c r="W65" s="23">
        <v>2651.9151127300001</v>
      </c>
      <c r="X65" s="23">
        <v>2658.5267276600002</v>
      </c>
      <c r="Y65" s="23">
        <v>2753.8635319400005</v>
      </c>
    </row>
    <row r="66" spans="1:25" x14ac:dyDescent="0.3">
      <c r="A66" s="24">
        <v>42694</v>
      </c>
      <c r="B66" s="23">
        <v>2960.5304852900003</v>
      </c>
      <c r="C66" s="23">
        <v>3075.1327236300003</v>
      </c>
      <c r="D66" s="23">
        <v>3138.58094519</v>
      </c>
      <c r="E66" s="23">
        <v>3129.3479337500003</v>
      </c>
      <c r="F66" s="23">
        <v>3126.5920917200006</v>
      </c>
      <c r="G66" s="23">
        <v>3108.5276353700006</v>
      </c>
      <c r="H66" s="23">
        <v>3077.5303670600001</v>
      </c>
      <c r="I66" s="23">
        <v>3092.4147825600003</v>
      </c>
      <c r="J66" s="23">
        <v>2992.92934698</v>
      </c>
      <c r="K66" s="23">
        <v>2842.4009783400002</v>
      </c>
      <c r="L66" s="23">
        <v>2732.24348667</v>
      </c>
      <c r="M66" s="23">
        <v>2697.1624284000004</v>
      </c>
      <c r="N66" s="23">
        <v>2711.5315991900002</v>
      </c>
      <c r="O66" s="23">
        <v>2723.2848115700003</v>
      </c>
      <c r="P66" s="23">
        <v>2732.3055716500003</v>
      </c>
      <c r="Q66" s="23">
        <v>2733.7485212100005</v>
      </c>
      <c r="R66" s="23">
        <v>2728.3861699800004</v>
      </c>
      <c r="S66" s="23">
        <v>2700.6147597100003</v>
      </c>
      <c r="T66" s="23">
        <v>2662.3119399800003</v>
      </c>
      <c r="U66" s="23">
        <v>2662.1424617000002</v>
      </c>
      <c r="V66" s="23">
        <v>2664.5567927000002</v>
      </c>
      <c r="W66" s="23">
        <v>2672.2763888600002</v>
      </c>
      <c r="X66" s="23">
        <v>2710.5214490100002</v>
      </c>
      <c r="Y66" s="23">
        <v>2830.8715663500002</v>
      </c>
    </row>
    <row r="67" spans="1:25" x14ac:dyDescent="0.3">
      <c r="A67" s="24">
        <v>42695</v>
      </c>
      <c r="B67" s="23">
        <v>2967.4758618300002</v>
      </c>
      <c r="C67" s="23">
        <v>3087.36228953</v>
      </c>
      <c r="D67" s="23">
        <v>3111.13114163</v>
      </c>
      <c r="E67" s="23">
        <v>3126.5372695900001</v>
      </c>
      <c r="F67" s="23">
        <v>3123.2795958700003</v>
      </c>
      <c r="G67" s="23">
        <v>3138.6838038200003</v>
      </c>
      <c r="H67" s="23">
        <v>3147.4838245200003</v>
      </c>
      <c r="I67" s="23">
        <v>3079.6018538100002</v>
      </c>
      <c r="J67" s="23">
        <v>2988.8839629200002</v>
      </c>
      <c r="K67" s="23">
        <v>2887.8166168100001</v>
      </c>
      <c r="L67" s="23">
        <v>2797.3806924700002</v>
      </c>
      <c r="M67" s="23">
        <v>2720.8617452200001</v>
      </c>
      <c r="N67" s="23">
        <v>2712.18038071</v>
      </c>
      <c r="O67" s="23">
        <v>2715.4253387700005</v>
      </c>
      <c r="P67" s="23">
        <v>2740.79168119</v>
      </c>
      <c r="Q67" s="23">
        <v>2752.1973610800001</v>
      </c>
      <c r="R67" s="23">
        <v>2746.3203550000003</v>
      </c>
      <c r="S67" s="23">
        <v>2721.7405552900004</v>
      </c>
      <c r="T67" s="23">
        <v>2695.2171517800002</v>
      </c>
      <c r="U67" s="23">
        <v>2699.8363457100004</v>
      </c>
      <c r="V67" s="23">
        <v>2682.78532907</v>
      </c>
      <c r="W67" s="23">
        <v>2693.1385002300003</v>
      </c>
      <c r="X67" s="23">
        <v>2734.4382860300002</v>
      </c>
      <c r="Y67" s="23">
        <v>2857.30150508</v>
      </c>
    </row>
    <row r="68" spans="1:25" x14ac:dyDescent="0.3">
      <c r="A68" s="24">
        <v>42696</v>
      </c>
      <c r="B68" s="23">
        <v>2880.8042964600004</v>
      </c>
      <c r="C68" s="23">
        <v>2993.8017207300004</v>
      </c>
      <c r="D68" s="23">
        <v>3070.2386574300003</v>
      </c>
      <c r="E68" s="23">
        <v>3070.7149596000004</v>
      </c>
      <c r="F68" s="23">
        <v>3065.9569520500004</v>
      </c>
      <c r="G68" s="23">
        <v>3055.06132424</v>
      </c>
      <c r="H68" s="23">
        <v>2986.5563483999999</v>
      </c>
      <c r="I68" s="23">
        <v>2900.0524937700002</v>
      </c>
      <c r="J68" s="23">
        <v>2815.7685244700001</v>
      </c>
      <c r="K68" s="23">
        <v>2723.7537446000001</v>
      </c>
      <c r="L68" s="23">
        <v>2694.0409526800004</v>
      </c>
      <c r="M68" s="23">
        <v>2719.4516029700003</v>
      </c>
      <c r="N68" s="23">
        <v>2727.4247194000004</v>
      </c>
      <c r="O68" s="23">
        <v>2757.2174848</v>
      </c>
      <c r="P68" s="23">
        <v>2847.5737188400003</v>
      </c>
      <c r="Q68" s="23">
        <v>2902.4744073000002</v>
      </c>
      <c r="R68" s="23">
        <v>2940.3373112700006</v>
      </c>
      <c r="S68" s="23">
        <v>2893.5274670900003</v>
      </c>
      <c r="T68" s="23">
        <v>2880.6446617500001</v>
      </c>
      <c r="U68" s="23">
        <v>2877.6935137000005</v>
      </c>
      <c r="V68" s="23">
        <v>2874.4280156700001</v>
      </c>
      <c r="W68" s="23">
        <v>2892.0496144400004</v>
      </c>
      <c r="X68" s="23">
        <v>2931.84154051</v>
      </c>
      <c r="Y68" s="23">
        <v>2991.9818310900005</v>
      </c>
    </row>
    <row r="69" spans="1:25" x14ac:dyDescent="0.3">
      <c r="A69" s="24">
        <v>42697</v>
      </c>
      <c r="B69" s="23">
        <v>3112.07075003</v>
      </c>
      <c r="C69" s="23">
        <v>3156.0848068700002</v>
      </c>
      <c r="D69" s="23">
        <v>3179.3524178800003</v>
      </c>
      <c r="E69" s="23">
        <v>3188.3795469700003</v>
      </c>
      <c r="F69" s="23">
        <v>3178.6958584600002</v>
      </c>
      <c r="G69" s="23">
        <v>3165.0329078700001</v>
      </c>
      <c r="H69" s="23">
        <v>3097.9639047700002</v>
      </c>
      <c r="I69" s="23">
        <v>3002.4835627800003</v>
      </c>
      <c r="J69" s="23">
        <v>2900.8113164500005</v>
      </c>
      <c r="K69" s="23">
        <v>2800.6071342500004</v>
      </c>
      <c r="L69" s="23">
        <v>2724.3250871100004</v>
      </c>
      <c r="M69" s="23">
        <v>2713.5508675700003</v>
      </c>
      <c r="N69" s="23">
        <v>2738.2764777300004</v>
      </c>
      <c r="O69" s="23">
        <v>2753.1300872400002</v>
      </c>
      <c r="P69" s="23">
        <v>2749.4979856500004</v>
      </c>
      <c r="Q69" s="23">
        <v>2752.7049552000003</v>
      </c>
      <c r="R69" s="23">
        <v>2753.3909622700003</v>
      </c>
      <c r="S69" s="23">
        <v>2725.0191042800002</v>
      </c>
      <c r="T69" s="23">
        <v>2714.6092098600002</v>
      </c>
      <c r="U69" s="23">
        <v>2710.5847247800002</v>
      </c>
      <c r="V69" s="23">
        <v>2717.9290575400005</v>
      </c>
      <c r="W69" s="23">
        <v>2719.3357642900005</v>
      </c>
      <c r="X69" s="23">
        <v>2747.2723410500003</v>
      </c>
      <c r="Y69" s="23">
        <v>2841.39257064</v>
      </c>
    </row>
    <row r="70" spans="1:25" x14ac:dyDescent="0.3">
      <c r="A70" s="24">
        <v>42698</v>
      </c>
      <c r="B70" s="23">
        <v>2989.4586106100001</v>
      </c>
      <c r="C70" s="23">
        <v>3108.5212287900004</v>
      </c>
      <c r="D70" s="23">
        <v>3178.3663872600005</v>
      </c>
      <c r="E70" s="23">
        <v>3182.8009351400001</v>
      </c>
      <c r="F70" s="23">
        <v>3185.3489521300003</v>
      </c>
      <c r="G70" s="23">
        <v>3166.5750926100004</v>
      </c>
      <c r="H70" s="23">
        <v>3094.66291804</v>
      </c>
      <c r="I70" s="23">
        <v>3029.8081596200004</v>
      </c>
      <c r="J70" s="23">
        <v>2943.8855540400004</v>
      </c>
      <c r="K70" s="23">
        <v>2841.7479666100003</v>
      </c>
      <c r="L70" s="23">
        <v>2748.8149016600005</v>
      </c>
      <c r="M70" s="23">
        <v>2725.6434310700001</v>
      </c>
      <c r="N70" s="23">
        <v>2740.31357901</v>
      </c>
      <c r="O70" s="23">
        <v>2759.2927909500004</v>
      </c>
      <c r="P70" s="23">
        <v>2766.3155466500002</v>
      </c>
      <c r="Q70" s="23">
        <v>2765.8723499500002</v>
      </c>
      <c r="R70" s="23">
        <v>2758.4725899100004</v>
      </c>
      <c r="S70" s="23">
        <v>2723.2681168200002</v>
      </c>
      <c r="T70" s="23">
        <v>2701.4468772800001</v>
      </c>
      <c r="U70" s="23">
        <v>2703.6314695900005</v>
      </c>
      <c r="V70" s="23">
        <v>2710.5020217400001</v>
      </c>
      <c r="W70" s="23">
        <v>2719.4719517800004</v>
      </c>
      <c r="X70" s="23">
        <v>2748.5954543000003</v>
      </c>
      <c r="Y70" s="23">
        <v>2866.4629624200002</v>
      </c>
    </row>
    <row r="71" spans="1:25" x14ac:dyDescent="0.3">
      <c r="A71" s="24">
        <v>42699</v>
      </c>
      <c r="B71" s="23">
        <v>2986.6861414400005</v>
      </c>
      <c r="C71" s="23">
        <v>3100.7732589900002</v>
      </c>
      <c r="D71" s="23">
        <v>3161.91782079</v>
      </c>
      <c r="E71" s="23">
        <v>3165.3994171100003</v>
      </c>
      <c r="F71" s="23">
        <v>3165.6576220700003</v>
      </c>
      <c r="G71" s="23">
        <v>3149.46044063</v>
      </c>
      <c r="H71" s="23">
        <v>3082.1085302200004</v>
      </c>
      <c r="I71" s="23">
        <v>3025.4100015200002</v>
      </c>
      <c r="J71" s="23">
        <v>2924.0083509600004</v>
      </c>
      <c r="K71" s="23">
        <v>2817.0017155400001</v>
      </c>
      <c r="L71" s="23">
        <v>2726.1937554600004</v>
      </c>
      <c r="M71" s="23">
        <v>2710.2353974000002</v>
      </c>
      <c r="N71" s="23">
        <v>2729.3426634100001</v>
      </c>
      <c r="O71" s="23">
        <v>2738.2224181100005</v>
      </c>
      <c r="P71" s="23">
        <v>2742.4653778500001</v>
      </c>
      <c r="Q71" s="23">
        <v>2746.0559890600002</v>
      </c>
      <c r="R71" s="23">
        <v>2745.71677864</v>
      </c>
      <c r="S71" s="23">
        <v>2719.6355754600004</v>
      </c>
      <c r="T71" s="23">
        <v>2684.8387252300004</v>
      </c>
      <c r="U71" s="23">
        <v>2682.2420318500003</v>
      </c>
      <c r="V71" s="23">
        <v>2698.8190677200005</v>
      </c>
      <c r="W71" s="23">
        <v>2719.3197354400004</v>
      </c>
      <c r="X71" s="23">
        <v>2753.94579828</v>
      </c>
      <c r="Y71" s="23">
        <v>2875.2877737800004</v>
      </c>
    </row>
    <row r="72" spans="1:25" x14ac:dyDescent="0.3">
      <c r="A72" s="24">
        <v>42700</v>
      </c>
      <c r="B72" s="23">
        <v>3001.1671780000001</v>
      </c>
      <c r="C72" s="23">
        <v>3081.9942994900002</v>
      </c>
      <c r="D72" s="23">
        <v>3127.2324773800005</v>
      </c>
      <c r="E72" s="23">
        <v>3129.1481120800004</v>
      </c>
      <c r="F72" s="23">
        <v>3134.9159435200004</v>
      </c>
      <c r="G72" s="23">
        <v>3131.2472756800003</v>
      </c>
      <c r="H72" s="23">
        <v>3118.9877591400004</v>
      </c>
      <c r="I72" s="23">
        <v>3095.5703362300005</v>
      </c>
      <c r="J72" s="23">
        <v>2976.8053854800005</v>
      </c>
      <c r="K72" s="23">
        <v>2839.7407462700003</v>
      </c>
      <c r="L72" s="23">
        <v>2725.7094215100001</v>
      </c>
      <c r="M72" s="23">
        <v>2694.2230507700001</v>
      </c>
      <c r="N72" s="23">
        <v>2710.3097404800001</v>
      </c>
      <c r="O72" s="23">
        <v>2718.0914979300001</v>
      </c>
      <c r="P72" s="23">
        <v>2730.1873547</v>
      </c>
      <c r="Q72" s="23">
        <v>2731.97262972</v>
      </c>
      <c r="R72" s="23">
        <v>2725.6156625300005</v>
      </c>
      <c r="S72" s="23">
        <v>2692.9510873700001</v>
      </c>
      <c r="T72" s="23">
        <v>2668.9835204000001</v>
      </c>
      <c r="U72" s="23">
        <v>2672.8488468100004</v>
      </c>
      <c r="V72" s="23">
        <v>2684.0375109700003</v>
      </c>
      <c r="W72" s="23">
        <v>2696.791573</v>
      </c>
      <c r="X72" s="23">
        <v>2711.8635768600002</v>
      </c>
      <c r="Y72" s="23">
        <v>2805.8601832000004</v>
      </c>
    </row>
    <row r="73" spans="1:25" x14ac:dyDescent="0.3">
      <c r="A73" s="24">
        <v>42701</v>
      </c>
      <c r="B73" s="23">
        <v>2959.1639998700002</v>
      </c>
      <c r="C73" s="23">
        <v>3054.6974703800001</v>
      </c>
      <c r="D73" s="23">
        <v>3126.4732049400004</v>
      </c>
      <c r="E73" s="23">
        <v>3121.2558396200002</v>
      </c>
      <c r="F73" s="23">
        <v>3118.3989591800005</v>
      </c>
      <c r="G73" s="23">
        <v>3119.8394417100003</v>
      </c>
      <c r="H73" s="23">
        <v>3115.37243773</v>
      </c>
      <c r="I73" s="23">
        <v>3090.47379151</v>
      </c>
      <c r="J73" s="23">
        <v>2986.0858509300001</v>
      </c>
      <c r="K73" s="23">
        <v>2852.0695124400004</v>
      </c>
      <c r="L73" s="23">
        <v>2737.74787651</v>
      </c>
      <c r="M73" s="23">
        <v>2701.6542477600001</v>
      </c>
      <c r="N73" s="23">
        <v>2712.8905156800001</v>
      </c>
      <c r="O73" s="23">
        <v>2724.9308469900002</v>
      </c>
      <c r="P73" s="23">
        <v>2740.4164851300002</v>
      </c>
      <c r="Q73" s="23">
        <v>2739.4295629400003</v>
      </c>
      <c r="R73" s="23">
        <v>2730.0861098700002</v>
      </c>
      <c r="S73" s="23">
        <v>2704.65889698</v>
      </c>
      <c r="T73" s="23">
        <v>2663.7351857800004</v>
      </c>
      <c r="U73" s="23">
        <v>2666.5790786800003</v>
      </c>
      <c r="V73" s="23">
        <v>2682.2457075100001</v>
      </c>
      <c r="W73" s="23">
        <v>2705.4823857000001</v>
      </c>
      <c r="X73" s="23">
        <v>2740.7522658300004</v>
      </c>
      <c r="Y73" s="23">
        <v>2858.7696943200003</v>
      </c>
    </row>
    <row r="74" spans="1:25" x14ac:dyDescent="0.3">
      <c r="A74" s="24">
        <v>42702</v>
      </c>
      <c r="B74" s="23">
        <v>2914.3553010100004</v>
      </c>
      <c r="C74" s="23">
        <v>3025.5595261000003</v>
      </c>
      <c r="D74" s="23">
        <v>3111.3800854100004</v>
      </c>
      <c r="E74" s="23">
        <v>3128.1029198400001</v>
      </c>
      <c r="F74" s="23">
        <v>3127.3327851600002</v>
      </c>
      <c r="G74" s="23">
        <v>3113.0367248300004</v>
      </c>
      <c r="H74" s="23">
        <v>3074.0226729600004</v>
      </c>
      <c r="I74" s="23">
        <v>3030.2359451200005</v>
      </c>
      <c r="J74" s="23">
        <v>2939.3868536600003</v>
      </c>
      <c r="K74" s="23">
        <v>2834.8265024300003</v>
      </c>
      <c r="L74" s="23">
        <v>2773.9706228200002</v>
      </c>
      <c r="M74" s="23">
        <v>2735.3557994800003</v>
      </c>
      <c r="N74" s="23">
        <v>2748.3210507900003</v>
      </c>
      <c r="O74" s="23">
        <v>2765.7090267000003</v>
      </c>
      <c r="P74" s="23">
        <v>2770.9275095000003</v>
      </c>
      <c r="Q74" s="23">
        <v>2772.6121678500003</v>
      </c>
      <c r="R74" s="23">
        <v>2769.53626639</v>
      </c>
      <c r="S74" s="23">
        <v>2758.2656870400001</v>
      </c>
      <c r="T74" s="23">
        <v>2699.2984576000003</v>
      </c>
      <c r="U74" s="23">
        <v>2698.7688379800002</v>
      </c>
      <c r="V74" s="23">
        <v>2727.9906285700004</v>
      </c>
      <c r="W74" s="23">
        <v>2739.0801045400003</v>
      </c>
      <c r="X74" s="23">
        <v>2775.6331612000004</v>
      </c>
      <c r="Y74" s="23">
        <v>2855.0865793200005</v>
      </c>
    </row>
    <row r="75" spans="1:25" x14ac:dyDescent="0.3">
      <c r="A75" s="24">
        <v>42703</v>
      </c>
      <c r="B75" s="23">
        <v>2964.3882357100006</v>
      </c>
      <c r="C75" s="23">
        <v>3079.9039130700003</v>
      </c>
      <c r="D75" s="23">
        <v>3158.6805679500003</v>
      </c>
      <c r="E75" s="23">
        <v>3165.5576966700005</v>
      </c>
      <c r="F75" s="23">
        <v>3160.2572267500004</v>
      </c>
      <c r="G75" s="23">
        <v>3145.9955908500001</v>
      </c>
      <c r="H75" s="23">
        <v>3071.0730054300002</v>
      </c>
      <c r="I75" s="23">
        <v>2980.6479955500004</v>
      </c>
      <c r="J75" s="23">
        <v>2879.4209119800003</v>
      </c>
      <c r="K75" s="23">
        <v>2829.1705681100002</v>
      </c>
      <c r="L75" s="23">
        <v>2790.1861080200001</v>
      </c>
      <c r="M75" s="23">
        <v>2797.6316108100004</v>
      </c>
      <c r="N75" s="23">
        <v>2836.7871589000001</v>
      </c>
      <c r="O75" s="23">
        <v>2845.1972948900002</v>
      </c>
      <c r="P75" s="23">
        <v>2845.3426954000001</v>
      </c>
      <c r="Q75" s="23">
        <v>2844.8843137000003</v>
      </c>
      <c r="R75" s="23">
        <v>2841.9960709400002</v>
      </c>
      <c r="S75" s="23">
        <v>2810.6117143700003</v>
      </c>
      <c r="T75" s="23">
        <v>2760.3347720000002</v>
      </c>
      <c r="U75" s="23">
        <v>2755.7245379600004</v>
      </c>
      <c r="V75" s="23">
        <v>2745.7975706000002</v>
      </c>
      <c r="W75" s="23">
        <v>2757.1617442500001</v>
      </c>
      <c r="X75" s="23">
        <v>2790.61036973</v>
      </c>
      <c r="Y75" s="23">
        <v>2893.0777635600002</v>
      </c>
    </row>
    <row r="76" spans="1:25" x14ac:dyDescent="0.3">
      <c r="A76" s="24">
        <v>42704</v>
      </c>
      <c r="B76" s="23">
        <v>3016.3065206300003</v>
      </c>
      <c r="C76" s="23">
        <v>3124.8286486000002</v>
      </c>
      <c r="D76" s="23">
        <v>3190.4650394200003</v>
      </c>
      <c r="E76" s="23">
        <v>3190.9225703100005</v>
      </c>
      <c r="F76" s="23">
        <v>3193.9144315100002</v>
      </c>
      <c r="G76" s="23">
        <v>3182.87747085</v>
      </c>
      <c r="H76" s="23">
        <v>3119.2627417400004</v>
      </c>
      <c r="I76" s="23">
        <v>3028.4430906400003</v>
      </c>
      <c r="J76" s="23">
        <v>2932.4365115600003</v>
      </c>
      <c r="K76" s="23">
        <v>2872.1437408700003</v>
      </c>
      <c r="L76" s="23">
        <v>2786.1393373000001</v>
      </c>
      <c r="M76" s="23">
        <v>2773.7565315500001</v>
      </c>
      <c r="N76" s="23">
        <v>2800.6503188200004</v>
      </c>
      <c r="O76" s="23">
        <v>2804.7187906000004</v>
      </c>
      <c r="P76" s="23">
        <v>2809.5789100900001</v>
      </c>
      <c r="Q76" s="23">
        <v>2809.5127310500002</v>
      </c>
      <c r="R76" s="23">
        <v>2803.7140854000004</v>
      </c>
      <c r="S76" s="23">
        <v>2782.3235551900002</v>
      </c>
      <c r="T76" s="23">
        <v>2746.0086782700005</v>
      </c>
      <c r="U76" s="23">
        <v>2745.1941059300002</v>
      </c>
      <c r="V76" s="23">
        <v>2731.2428308500002</v>
      </c>
      <c r="W76" s="23">
        <v>2740.7812324300003</v>
      </c>
      <c r="X76" s="23">
        <v>2759.5228531500002</v>
      </c>
      <c r="Y76" s="23">
        <v>2866.8354487500001</v>
      </c>
    </row>
    <row r="78" spans="1:25" ht="15.75" customHeight="1" x14ac:dyDescent="0.3">
      <c r="A78" s="182" t="s">
        <v>73</v>
      </c>
      <c r="B78" s="229" t="s">
        <v>138</v>
      </c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7"/>
    </row>
    <row r="79" spans="1:25" x14ac:dyDescent="0.3">
      <c r="A79" s="183"/>
      <c r="B79" s="110" t="s">
        <v>113</v>
      </c>
      <c r="C79" s="111" t="s">
        <v>114</v>
      </c>
      <c r="D79" s="112" t="s">
        <v>115</v>
      </c>
      <c r="E79" s="111" t="s">
        <v>116</v>
      </c>
      <c r="F79" s="111" t="s">
        <v>117</v>
      </c>
      <c r="G79" s="111" t="s">
        <v>118</v>
      </c>
      <c r="H79" s="111" t="s">
        <v>119</v>
      </c>
      <c r="I79" s="111" t="s">
        <v>120</v>
      </c>
      <c r="J79" s="111" t="s">
        <v>121</v>
      </c>
      <c r="K79" s="110" t="s">
        <v>122</v>
      </c>
      <c r="L79" s="111" t="s">
        <v>123</v>
      </c>
      <c r="M79" s="113" t="s">
        <v>124</v>
      </c>
      <c r="N79" s="110" t="s">
        <v>125</v>
      </c>
      <c r="O79" s="111" t="s">
        <v>126</v>
      </c>
      <c r="P79" s="113" t="s">
        <v>127</v>
      </c>
      <c r="Q79" s="112" t="s">
        <v>128</v>
      </c>
      <c r="R79" s="111" t="s">
        <v>129</v>
      </c>
      <c r="S79" s="112" t="s">
        <v>130</v>
      </c>
      <c r="T79" s="111" t="s">
        <v>131</v>
      </c>
      <c r="U79" s="112" t="s">
        <v>132</v>
      </c>
      <c r="V79" s="111" t="s">
        <v>133</v>
      </c>
      <c r="W79" s="112" t="s">
        <v>134</v>
      </c>
      <c r="X79" s="111" t="s">
        <v>135</v>
      </c>
      <c r="Y79" s="111" t="s">
        <v>136</v>
      </c>
    </row>
    <row r="80" spans="1:25" x14ac:dyDescent="0.3">
      <c r="A80" s="24">
        <v>42675</v>
      </c>
      <c r="B80" s="23">
        <v>2945.6924547399999</v>
      </c>
      <c r="C80" s="23">
        <v>3055.7182878200001</v>
      </c>
      <c r="D80" s="23">
        <v>3091.13697791</v>
      </c>
      <c r="E80" s="23">
        <v>3104.9060732399998</v>
      </c>
      <c r="F80" s="23">
        <v>3103.1632665700004</v>
      </c>
      <c r="G80" s="23">
        <v>3089.0001889600003</v>
      </c>
      <c r="H80" s="23">
        <v>3050.01744031</v>
      </c>
      <c r="I80" s="23">
        <v>3011.0875913700002</v>
      </c>
      <c r="J80" s="23">
        <v>2924.9386080200002</v>
      </c>
      <c r="K80" s="23">
        <v>2837.7317258100002</v>
      </c>
      <c r="L80" s="23">
        <v>2745.9789753600003</v>
      </c>
      <c r="M80" s="23">
        <v>2694.0063304700002</v>
      </c>
      <c r="N80" s="23">
        <v>2695.3082146400002</v>
      </c>
      <c r="O80" s="23">
        <v>2700.8411933500001</v>
      </c>
      <c r="P80" s="23">
        <v>2712.2677939600003</v>
      </c>
      <c r="Q80" s="23">
        <v>2712.0708508500002</v>
      </c>
      <c r="R80" s="23">
        <v>2710.4024807300002</v>
      </c>
      <c r="S80" s="23">
        <v>2692.84440718</v>
      </c>
      <c r="T80" s="23">
        <v>2705.5667389</v>
      </c>
      <c r="U80" s="23">
        <v>2712.7226628399999</v>
      </c>
      <c r="V80" s="23">
        <v>2699.8712257699999</v>
      </c>
      <c r="W80" s="23">
        <v>2692.9235639900003</v>
      </c>
      <c r="X80" s="23">
        <v>2701.9191345600002</v>
      </c>
      <c r="Y80" s="23">
        <v>2802.1480867700002</v>
      </c>
    </row>
    <row r="81" spans="1:25" x14ac:dyDescent="0.3">
      <c r="A81" s="24">
        <v>42676</v>
      </c>
      <c r="B81" s="23">
        <v>2947.0345579999998</v>
      </c>
      <c r="C81" s="23">
        <v>3074.5348076200003</v>
      </c>
      <c r="D81" s="23">
        <v>3114.28878136</v>
      </c>
      <c r="E81" s="23">
        <v>3122.3184979900002</v>
      </c>
      <c r="F81" s="23">
        <v>3123.16075219</v>
      </c>
      <c r="G81" s="23">
        <v>3090.72950025</v>
      </c>
      <c r="H81" s="23">
        <v>3093.5010449500001</v>
      </c>
      <c r="I81" s="23">
        <v>3061.3007617500002</v>
      </c>
      <c r="J81" s="23">
        <v>2906.3940380600002</v>
      </c>
      <c r="K81" s="23">
        <v>2787.5337496500001</v>
      </c>
      <c r="L81" s="23">
        <v>2756.8613459799999</v>
      </c>
      <c r="M81" s="23">
        <v>2743.48788195</v>
      </c>
      <c r="N81" s="23">
        <v>2762.05522681</v>
      </c>
      <c r="O81" s="23">
        <v>2792.2474321200002</v>
      </c>
      <c r="P81" s="23">
        <v>2786.3335410899999</v>
      </c>
      <c r="Q81" s="23">
        <v>2783.4168434799999</v>
      </c>
      <c r="R81" s="23">
        <v>2783.3301822799999</v>
      </c>
      <c r="S81" s="23">
        <v>2772.8552352199999</v>
      </c>
      <c r="T81" s="23">
        <v>2791.9790299000001</v>
      </c>
      <c r="U81" s="23">
        <v>2810.3496999499998</v>
      </c>
      <c r="V81" s="23">
        <v>2800.1109637899999</v>
      </c>
      <c r="W81" s="23">
        <v>2784.8058744499999</v>
      </c>
      <c r="X81" s="23">
        <v>2783.1665627900002</v>
      </c>
      <c r="Y81" s="23">
        <v>2832.8425096999999</v>
      </c>
    </row>
    <row r="82" spans="1:25" x14ac:dyDescent="0.3">
      <c r="A82" s="24">
        <v>42677</v>
      </c>
      <c r="B82" s="23">
        <v>2947.3797946600002</v>
      </c>
      <c r="C82" s="23">
        <v>3084.6989687499999</v>
      </c>
      <c r="D82" s="23">
        <v>3104.1882752500001</v>
      </c>
      <c r="E82" s="23">
        <v>3101.36915636</v>
      </c>
      <c r="F82" s="23">
        <v>3099.18711532</v>
      </c>
      <c r="G82" s="23">
        <v>3107.9137930000002</v>
      </c>
      <c r="H82" s="23">
        <v>3103.7939421599999</v>
      </c>
      <c r="I82" s="23">
        <v>3070.9754424799999</v>
      </c>
      <c r="J82" s="23">
        <v>2964.4292727000002</v>
      </c>
      <c r="K82" s="23">
        <v>2866.3550939800002</v>
      </c>
      <c r="L82" s="23">
        <v>2777.3242415499999</v>
      </c>
      <c r="M82" s="23">
        <v>2764.4432242500002</v>
      </c>
      <c r="N82" s="23">
        <v>2787.2932692999998</v>
      </c>
      <c r="O82" s="23">
        <v>2819.6970100600001</v>
      </c>
      <c r="P82" s="23">
        <v>2835.7369292200001</v>
      </c>
      <c r="Q82" s="23">
        <v>2847.0636101499999</v>
      </c>
      <c r="R82" s="23">
        <v>2843.5495363</v>
      </c>
      <c r="S82" s="23">
        <v>2846.6824322500001</v>
      </c>
      <c r="T82" s="23">
        <v>2790.8946311</v>
      </c>
      <c r="U82" s="23">
        <v>2793.9615366399998</v>
      </c>
      <c r="V82" s="23">
        <v>2798.6024014200002</v>
      </c>
      <c r="W82" s="23">
        <v>2827.19613781</v>
      </c>
      <c r="X82" s="23">
        <v>2853.8317885000001</v>
      </c>
      <c r="Y82" s="23">
        <v>2939.4861075700001</v>
      </c>
    </row>
    <row r="83" spans="1:25" x14ac:dyDescent="0.3">
      <c r="A83" s="24">
        <v>42678</v>
      </c>
      <c r="B83" s="23">
        <v>3032.2085886</v>
      </c>
      <c r="C83" s="23">
        <v>3101.24251985</v>
      </c>
      <c r="D83" s="23">
        <v>3105.21599573</v>
      </c>
      <c r="E83" s="23">
        <v>3104.0085261500003</v>
      </c>
      <c r="F83" s="23">
        <v>3101.2172203300001</v>
      </c>
      <c r="G83" s="23">
        <v>3106.9229328400002</v>
      </c>
      <c r="H83" s="23">
        <v>3118.3076854999999</v>
      </c>
      <c r="I83" s="23">
        <v>3104.52893339</v>
      </c>
      <c r="J83" s="23">
        <v>3013.8926525699999</v>
      </c>
      <c r="K83" s="23">
        <v>2924.5172515999998</v>
      </c>
      <c r="L83" s="23">
        <v>2831.0209177500001</v>
      </c>
      <c r="M83" s="23">
        <v>2799.1829820400003</v>
      </c>
      <c r="N83" s="23">
        <v>2781.76623346</v>
      </c>
      <c r="O83" s="23">
        <v>2773.8404462000003</v>
      </c>
      <c r="P83" s="23">
        <v>2768.7578168200002</v>
      </c>
      <c r="Q83" s="23">
        <v>2766.5648433400002</v>
      </c>
      <c r="R83" s="23">
        <v>2769.3907954700003</v>
      </c>
      <c r="S83" s="23">
        <v>2768.7423109699998</v>
      </c>
      <c r="T83" s="23">
        <v>2750.4718116700001</v>
      </c>
      <c r="U83" s="23">
        <v>2734.4995283799999</v>
      </c>
      <c r="V83" s="23">
        <v>2742.4794234000001</v>
      </c>
      <c r="W83" s="23">
        <v>2765.9231828400002</v>
      </c>
      <c r="X83" s="23">
        <v>2769.5523249399998</v>
      </c>
      <c r="Y83" s="23">
        <v>2863.4905690000001</v>
      </c>
    </row>
    <row r="84" spans="1:25" x14ac:dyDescent="0.3">
      <c r="A84" s="24">
        <v>42679</v>
      </c>
      <c r="B84" s="23">
        <v>2976.2605220600003</v>
      </c>
      <c r="C84" s="23">
        <v>3052.2711626300002</v>
      </c>
      <c r="D84" s="23">
        <v>3110.63435484</v>
      </c>
      <c r="E84" s="23">
        <v>3110.4730668799998</v>
      </c>
      <c r="F84" s="23">
        <v>3108.03287972</v>
      </c>
      <c r="G84" s="23">
        <v>3111.99826566</v>
      </c>
      <c r="H84" s="23">
        <v>3123.00337317</v>
      </c>
      <c r="I84" s="23">
        <v>3114.84816009</v>
      </c>
      <c r="J84" s="23">
        <v>3017.6534603700002</v>
      </c>
      <c r="K84" s="23">
        <v>2927.92139116</v>
      </c>
      <c r="L84" s="23">
        <v>2844.0116933700001</v>
      </c>
      <c r="M84" s="23">
        <v>2819.4551185599998</v>
      </c>
      <c r="N84" s="23">
        <v>2803.0937576599999</v>
      </c>
      <c r="O84" s="23">
        <v>2792.0542353200003</v>
      </c>
      <c r="P84" s="23">
        <v>2785.1161718500002</v>
      </c>
      <c r="Q84" s="23">
        <v>2781.1381561000003</v>
      </c>
      <c r="R84" s="23">
        <v>2775.6882225700001</v>
      </c>
      <c r="S84" s="23">
        <v>2765.78928133</v>
      </c>
      <c r="T84" s="23">
        <v>2747.46657379</v>
      </c>
      <c r="U84" s="23">
        <v>2733.28200986</v>
      </c>
      <c r="V84" s="23">
        <v>2741.1742758400001</v>
      </c>
      <c r="W84" s="23">
        <v>2765.8099343500003</v>
      </c>
      <c r="X84" s="23">
        <v>2768.1103428800002</v>
      </c>
      <c r="Y84" s="23">
        <v>2862.2389008599998</v>
      </c>
    </row>
    <row r="85" spans="1:25" x14ac:dyDescent="0.3">
      <c r="A85" s="24">
        <v>42680</v>
      </c>
      <c r="B85" s="23">
        <v>2955.9060695799999</v>
      </c>
      <c r="C85" s="23">
        <v>3062.4415817100003</v>
      </c>
      <c r="D85" s="23">
        <v>3099.2815017600001</v>
      </c>
      <c r="E85" s="23">
        <v>3101.4173876500004</v>
      </c>
      <c r="F85" s="23">
        <v>3101.3318811000004</v>
      </c>
      <c r="G85" s="23">
        <v>3091.1263833099997</v>
      </c>
      <c r="H85" s="23">
        <v>3086.28661569</v>
      </c>
      <c r="I85" s="23">
        <v>3076.91078844</v>
      </c>
      <c r="J85" s="23">
        <v>2969.9679622399999</v>
      </c>
      <c r="K85" s="23">
        <v>2867.0794458800001</v>
      </c>
      <c r="L85" s="23">
        <v>2803.4970088200002</v>
      </c>
      <c r="M85" s="23">
        <v>2755.5448883900003</v>
      </c>
      <c r="N85" s="23">
        <v>2749.9721534599998</v>
      </c>
      <c r="O85" s="23">
        <v>2750.02477408</v>
      </c>
      <c r="P85" s="23">
        <v>2743.1064352399999</v>
      </c>
      <c r="Q85" s="23">
        <v>2743.2895229300002</v>
      </c>
      <c r="R85" s="23">
        <v>2740.3609984700001</v>
      </c>
      <c r="S85" s="23">
        <v>2764.26686397</v>
      </c>
      <c r="T85" s="23">
        <v>2774.7205485999998</v>
      </c>
      <c r="U85" s="23">
        <v>2780.9470128400003</v>
      </c>
      <c r="V85" s="23">
        <v>2778.7688199899999</v>
      </c>
      <c r="W85" s="23">
        <v>2791.04317528</v>
      </c>
      <c r="X85" s="23">
        <v>2795.11698015</v>
      </c>
      <c r="Y85" s="23">
        <v>2891.55423905</v>
      </c>
    </row>
    <row r="86" spans="1:25" x14ac:dyDescent="0.3">
      <c r="A86" s="24">
        <v>42681</v>
      </c>
      <c r="B86" s="23">
        <v>2997.4268342300002</v>
      </c>
      <c r="C86" s="23">
        <v>3087.1863883400001</v>
      </c>
      <c r="D86" s="23">
        <v>3107.8649824099998</v>
      </c>
      <c r="E86" s="23">
        <v>3107.2563195500002</v>
      </c>
      <c r="F86" s="23">
        <v>3108.0085442300001</v>
      </c>
      <c r="G86" s="23">
        <v>3109.2207076099999</v>
      </c>
      <c r="H86" s="23">
        <v>3137.1034716500003</v>
      </c>
      <c r="I86" s="23">
        <v>3127.0261982799998</v>
      </c>
      <c r="J86" s="23">
        <v>3020.8181850699998</v>
      </c>
      <c r="K86" s="23">
        <v>2901.97148315</v>
      </c>
      <c r="L86" s="23">
        <v>2810.1216090000003</v>
      </c>
      <c r="M86" s="23">
        <v>2772.2241759900003</v>
      </c>
      <c r="N86" s="23">
        <v>2773.8741565700002</v>
      </c>
      <c r="O86" s="23">
        <v>2760.8976268000001</v>
      </c>
      <c r="P86" s="23">
        <v>2752.41465935</v>
      </c>
      <c r="Q86" s="23">
        <v>2752.46013769</v>
      </c>
      <c r="R86" s="23">
        <v>2751.7170662100002</v>
      </c>
      <c r="S86" s="23">
        <v>2772.75186076</v>
      </c>
      <c r="T86" s="23">
        <v>2783.9607667200003</v>
      </c>
      <c r="U86" s="23">
        <v>2787.2803699800002</v>
      </c>
      <c r="V86" s="23">
        <v>2782.3242168000002</v>
      </c>
      <c r="W86" s="23">
        <v>2781.7899269899999</v>
      </c>
      <c r="X86" s="23">
        <v>2816.1257189800003</v>
      </c>
      <c r="Y86" s="23">
        <v>2896.9065772200001</v>
      </c>
    </row>
    <row r="87" spans="1:25" x14ac:dyDescent="0.3">
      <c r="A87" s="24">
        <v>42682</v>
      </c>
      <c r="B87" s="23">
        <v>2979.6291744</v>
      </c>
      <c r="C87" s="23">
        <v>3088.0251240299999</v>
      </c>
      <c r="D87" s="23">
        <v>3113.3520436000003</v>
      </c>
      <c r="E87" s="23">
        <v>3102.6926068600001</v>
      </c>
      <c r="F87" s="23">
        <v>3109.41738919</v>
      </c>
      <c r="G87" s="23">
        <v>3121.15185428</v>
      </c>
      <c r="H87" s="23">
        <v>3139.1798224199997</v>
      </c>
      <c r="I87" s="23">
        <v>3075.4556253200003</v>
      </c>
      <c r="J87" s="23">
        <v>2948.2758441800001</v>
      </c>
      <c r="K87" s="23">
        <v>2901.7925510999999</v>
      </c>
      <c r="L87" s="23">
        <v>2796.4032886600003</v>
      </c>
      <c r="M87" s="23">
        <v>2774.31720245</v>
      </c>
      <c r="N87" s="23">
        <v>2753.4146528599999</v>
      </c>
      <c r="O87" s="23">
        <v>2753.2255226699999</v>
      </c>
      <c r="P87" s="23">
        <v>2744.0108111499999</v>
      </c>
      <c r="Q87" s="23">
        <v>2735.9671413199999</v>
      </c>
      <c r="R87" s="23">
        <v>2734.66087814</v>
      </c>
      <c r="S87" s="23">
        <v>2758.51515251</v>
      </c>
      <c r="T87" s="23">
        <v>2787.1080700799998</v>
      </c>
      <c r="U87" s="23">
        <v>2792.9051785400002</v>
      </c>
      <c r="V87" s="23">
        <v>2793.3342381500001</v>
      </c>
      <c r="W87" s="23">
        <v>2798.0144081900003</v>
      </c>
      <c r="X87" s="23">
        <v>2816.47126411</v>
      </c>
      <c r="Y87" s="23">
        <v>2896.6421017299999</v>
      </c>
    </row>
    <row r="88" spans="1:25" x14ac:dyDescent="0.3">
      <c r="A88" s="24">
        <v>42683</v>
      </c>
      <c r="B88" s="23">
        <v>3000.1442396799998</v>
      </c>
      <c r="C88" s="23">
        <v>3109.1866362800001</v>
      </c>
      <c r="D88" s="23">
        <v>3128.35904833</v>
      </c>
      <c r="E88" s="23">
        <v>3124.72227234</v>
      </c>
      <c r="F88" s="23">
        <v>3122.0586898799997</v>
      </c>
      <c r="G88" s="23">
        <v>3117.7694613400004</v>
      </c>
      <c r="H88" s="23">
        <v>3102.7329757299999</v>
      </c>
      <c r="I88" s="23">
        <v>3063.5768766300002</v>
      </c>
      <c r="J88" s="23">
        <v>2984.3393122100001</v>
      </c>
      <c r="K88" s="23">
        <v>2908.0842209400003</v>
      </c>
      <c r="L88" s="23">
        <v>2819.3885049800001</v>
      </c>
      <c r="M88" s="23">
        <v>2779.4257344600001</v>
      </c>
      <c r="N88" s="23">
        <v>2770.6349617199999</v>
      </c>
      <c r="O88" s="23">
        <v>2773.9531646800001</v>
      </c>
      <c r="P88" s="23">
        <v>2768.6522722599998</v>
      </c>
      <c r="Q88" s="23">
        <v>2762.4505053500002</v>
      </c>
      <c r="R88" s="23">
        <v>2764.6511135200003</v>
      </c>
      <c r="S88" s="23">
        <v>2773.4006680100001</v>
      </c>
      <c r="T88" s="23">
        <v>2804.5362220400002</v>
      </c>
      <c r="U88" s="23">
        <v>2817.83665741</v>
      </c>
      <c r="V88" s="23">
        <v>2857.54052512</v>
      </c>
      <c r="W88" s="23">
        <v>2884.1707126000001</v>
      </c>
      <c r="X88" s="23">
        <v>2866.4971319000001</v>
      </c>
      <c r="Y88" s="23">
        <v>2872.5725111400002</v>
      </c>
    </row>
    <row r="89" spans="1:25" x14ac:dyDescent="0.3">
      <c r="A89" s="24">
        <v>42684</v>
      </c>
      <c r="B89" s="23">
        <v>2988.02792714</v>
      </c>
      <c r="C89" s="23">
        <v>3099.5609581200001</v>
      </c>
      <c r="D89" s="23">
        <v>3122.29673349</v>
      </c>
      <c r="E89" s="23">
        <v>3120.23915171</v>
      </c>
      <c r="F89" s="23">
        <v>3128.03574703</v>
      </c>
      <c r="G89" s="23">
        <v>3132.4109882400003</v>
      </c>
      <c r="H89" s="23">
        <v>3093.8975103600001</v>
      </c>
      <c r="I89" s="23">
        <v>3073.9833637500001</v>
      </c>
      <c r="J89" s="23">
        <v>3007.97518928</v>
      </c>
      <c r="K89" s="23">
        <v>2905.0421277800001</v>
      </c>
      <c r="L89" s="23">
        <v>2814.0454302900002</v>
      </c>
      <c r="M89" s="23">
        <v>2782.4575159999999</v>
      </c>
      <c r="N89" s="23">
        <v>2822.5044609800002</v>
      </c>
      <c r="O89" s="23">
        <v>2845.5406934799998</v>
      </c>
      <c r="P89" s="23">
        <v>2840.61148353</v>
      </c>
      <c r="Q89" s="23">
        <v>2847.23368024</v>
      </c>
      <c r="R89" s="23">
        <v>2851.91067088</v>
      </c>
      <c r="S89" s="23">
        <v>2832.9251633899999</v>
      </c>
      <c r="T89" s="23">
        <v>2800.9355425600002</v>
      </c>
      <c r="U89" s="23">
        <v>2812.8246370299998</v>
      </c>
      <c r="V89" s="23">
        <v>2795.96693813</v>
      </c>
      <c r="W89" s="23">
        <v>2797.3275212900003</v>
      </c>
      <c r="X89" s="23">
        <v>2807.3809052199999</v>
      </c>
      <c r="Y89" s="23">
        <v>2879.6054437400003</v>
      </c>
    </row>
    <row r="90" spans="1:25" x14ac:dyDescent="0.3">
      <c r="A90" s="24">
        <v>42685</v>
      </c>
      <c r="B90" s="23">
        <v>2967.19416839</v>
      </c>
      <c r="C90" s="23">
        <v>3095.2827860299999</v>
      </c>
      <c r="D90" s="23">
        <v>3162.3964263299999</v>
      </c>
      <c r="E90" s="23">
        <v>3118.7657334099999</v>
      </c>
      <c r="F90" s="23">
        <v>3118.9071354800003</v>
      </c>
      <c r="G90" s="23">
        <v>3131.6188957500003</v>
      </c>
      <c r="H90" s="23">
        <v>3127.2214589999999</v>
      </c>
      <c r="I90" s="23">
        <v>3084.8490617100001</v>
      </c>
      <c r="J90" s="23">
        <v>2990.3251076199999</v>
      </c>
      <c r="K90" s="23">
        <v>2887.4369457900002</v>
      </c>
      <c r="L90" s="23">
        <v>2793.6750183600002</v>
      </c>
      <c r="M90" s="23">
        <v>2766.12967518</v>
      </c>
      <c r="N90" s="23">
        <v>2785.4620567100001</v>
      </c>
      <c r="O90" s="23">
        <v>2788.0500579100003</v>
      </c>
      <c r="P90" s="23">
        <v>2787.05335418</v>
      </c>
      <c r="Q90" s="23">
        <v>2833.9184505500002</v>
      </c>
      <c r="R90" s="23">
        <v>2846.6645398300002</v>
      </c>
      <c r="S90" s="23">
        <v>2858.0108031899999</v>
      </c>
      <c r="T90" s="23">
        <v>2795.95254983</v>
      </c>
      <c r="U90" s="23">
        <v>2791.8927804</v>
      </c>
      <c r="V90" s="23">
        <v>2809.5075859600001</v>
      </c>
      <c r="W90" s="23">
        <v>2817.2079130500001</v>
      </c>
      <c r="X90" s="23">
        <v>2868.4957443799999</v>
      </c>
      <c r="Y90" s="23">
        <v>2960.96162026</v>
      </c>
    </row>
    <row r="91" spans="1:25" x14ac:dyDescent="0.3">
      <c r="A91" s="24">
        <v>42686</v>
      </c>
      <c r="B91" s="23">
        <v>2949.10742463</v>
      </c>
      <c r="C91" s="23">
        <v>3056.9921188399999</v>
      </c>
      <c r="D91" s="23">
        <v>3129.61656756</v>
      </c>
      <c r="E91" s="23">
        <v>3140.4221889200003</v>
      </c>
      <c r="F91" s="23">
        <v>3146.2573603200003</v>
      </c>
      <c r="G91" s="23">
        <v>3134.2694755699999</v>
      </c>
      <c r="H91" s="23">
        <v>3104.3633426199999</v>
      </c>
      <c r="I91" s="23">
        <v>3070.8883243200003</v>
      </c>
      <c r="J91" s="23">
        <v>2959.7000256300003</v>
      </c>
      <c r="K91" s="23">
        <v>2826.9817572699999</v>
      </c>
      <c r="L91" s="23">
        <v>2748.8401264099998</v>
      </c>
      <c r="M91" s="23">
        <v>2696.6238994</v>
      </c>
      <c r="N91" s="23">
        <v>2689.1219050200002</v>
      </c>
      <c r="O91" s="23">
        <v>2693.6398575500002</v>
      </c>
      <c r="P91" s="23">
        <v>2724.25752754</v>
      </c>
      <c r="Q91" s="23">
        <v>2727.5752689200003</v>
      </c>
      <c r="R91" s="23">
        <v>2722.51654573</v>
      </c>
      <c r="S91" s="23">
        <v>2723.3531323000002</v>
      </c>
      <c r="T91" s="23">
        <v>2771.1768974700003</v>
      </c>
      <c r="U91" s="23">
        <v>2745.49420779</v>
      </c>
      <c r="V91" s="23">
        <v>2706.1707282299999</v>
      </c>
      <c r="W91" s="23">
        <v>2692.65860522</v>
      </c>
      <c r="X91" s="23">
        <v>2708.5129295800002</v>
      </c>
      <c r="Y91" s="23">
        <v>2813.6209897900003</v>
      </c>
    </row>
    <row r="92" spans="1:25" x14ac:dyDescent="0.3">
      <c r="A92" s="24">
        <v>42687</v>
      </c>
      <c r="B92" s="23">
        <v>2926.08966801</v>
      </c>
      <c r="C92" s="23">
        <v>3048.5886570500002</v>
      </c>
      <c r="D92" s="23">
        <v>3117.5486664200002</v>
      </c>
      <c r="E92" s="23">
        <v>3127.8324730300001</v>
      </c>
      <c r="F92" s="23">
        <v>3132.6781135300002</v>
      </c>
      <c r="G92" s="23">
        <v>3125.2622887000002</v>
      </c>
      <c r="H92" s="23">
        <v>3096.8380101400003</v>
      </c>
      <c r="I92" s="23">
        <v>3076.4504492400001</v>
      </c>
      <c r="J92" s="23">
        <v>2974.0996392000002</v>
      </c>
      <c r="K92" s="23">
        <v>2863.5998392199999</v>
      </c>
      <c r="L92" s="23">
        <v>2764.9213763800003</v>
      </c>
      <c r="M92" s="23">
        <v>2752.6656615100001</v>
      </c>
      <c r="N92" s="23">
        <v>2731.8092190900002</v>
      </c>
      <c r="O92" s="23">
        <v>2717.3101536600002</v>
      </c>
      <c r="P92" s="23">
        <v>2704.3976226600003</v>
      </c>
      <c r="Q92" s="23">
        <v>2702.8439235700002</v>
      </c>
      <c r="R92" s="23">
        <v>2705.1472959400003</v>
      </c>
      <c r="S92" s="23">
        <v>2745.5012161099999</v>
      </c>
      <c r="T92" s="23">
        <v>2818.3598311199999</v>
      </c>
      <c r="U92" s="23">
        <v>2733.3853689500002</v>
      </c>
      <c r="V92" s="23">
        <v>2644.64062883</v>
      </c>
      <c r="W92" s="23">
        <v>2661.3801915399999</v>
      </c>
      <c r="X92" s="23">
        <v>2716.3169001400001</v>
      </c>
      <c r="Y92" s="23">
        <v>2799.3836390500001</v>
      </c>
    </row>
    <row r="93" spans="1:25" x14ac:dyDescent="0.3">
      <c r="A93" s="24">
        <v>42688</v>
      </c>
      <c r="B93" s="23">
        <v>2937.5174276299999</v>
      </c>
      <c r="C93" s="23">
        <v>3072.1863354000002</v>
      </c>
      <c r="D93" s="23">
        <v>3111.5296916100001</v>
      </c>
      <c r="E93" s="23">
        <v>3109.5240803500001</v>
      </c>
      <c r="F93" s="23">
        <v>3179.5521866000004</v>
      </c>
      <c r="G93" s="23">
        <v>3233.5063719700001</v>
      </c>
      <c r="H93" s="23">
        <v>3233.7465468699997</v>
      </c>
      <c r="I93" s="23">
        <v>3171.18552258</v>
      </c>
      <c r="J93" s="23">
        <v>3063.2299271400002</v>
      </c>
      <c r="K93" s="23">
        <v>2975.6072414599998</v>
      </c>
      <c r="L93" s="23">
        <v>2884.44018267</v>
      </c>
      <c r="M93" s="23">
        <v>2843.0590397700003</v>
      </c>
      <c r="N93" s="23">
        <v>2855.77248422</v>
      </c>
      <c r="O93" s="23">
        <v>2856.7471427800001</v>
      </c>
      <c r="P93" s="23">
        <v>2865.9461443499999</v>
      </c>
      <c r="Q93" s="23">
        <v>2868.5103854600002</v>
      </c>
      <c r="R93" s="23">
        <v>2862.1746011499999</v>
      </c>
      <c r="S93" s="23">
        <v>2853.3154342900002</v>
      </c>
      <c r="T93" s="23">
        <v>2841.6313266000002</v>
      </c>
      <c r="U93" s="23">
        <v>2839.1279118500001</v>
      </c>
      <c r="V93" s="23">
        <v>2837.6769685700001</v>
      </c>
      <c r="W93" s="23">
        <v>2839.5703929000001</v>
      </c>
      <c r="X93" s="23">
        <v>2862.7147496600001</v>
      </c>
      <c r="Y93" s="23">
        <v>2978.6495168300003</v>
      </c>
    </row>
    <row r="94" spans="1:25" x14ac:dyDescent="0.3">
      <c r="A94" s="24">
        <v>42689</v>
      </c>
      <c r="B94" s="23">
        <v>3101.0184829300001</v>
      </c>
      <c r="C94" s="23">
        <v>3204.1678421800002</v>
      </c>
      <c r="D94" s="23">
        <v>3221.5449303999999</v>
      </c>
      <c r="E94" s="23">
        <v>3224.7992949300001</v>
      </c>
      <c r="F94" s="23">
        <v>3230.5863137599999</v>
      </c>
      <c r="G94" s="23">
        <v>3237.0686083699998</v>
      </c>
      <c r="H94" s="23">
        <v>3229.1161159099997</v>
      </c>
      <c r="I94" s="23">
        <v>3131.9867778000003</v>
      </c>
      <c r="J94" s="23">
        <v>3049.0444225699998</v>
      </c>
      <c r="K94" s="23">
        <v>2966.9299914899998</v>
      </c>
      <c r="L94" s="23">
        <v>2876.9097803999998</v>
      </c>
      <c r="M94" s="23">
        <v>2835.8531652800002</v>
      </c>
      <c r="N94" s="23">
        <v>2829.9018909299998</v>
      </c>
      <c r="O94" s="23">
        <v>2829.9089884499999</v>
      </c>
      <c r="P94" s="23">
        <v>2844.75290073</v>
      </c>
      <c r="Q94" s="23">
        <v>2845.5417184000003</v>
      </c>
      <c r="R94" s="23">
        <v>2840.79325393</v>
      </c>
      <c r="S94" s="23">
        <v>2835.4208641499999</v>
      </c>
      <c r="T94" s="23">
        <v>2826.2648699699998</v>
      </c>
      <c r="U94" s="23">
        <v>2831.9264785099999</v>
      </c>
      <c r="V94" s="23">
        <v>2870.14288154</v>
      </c>
      <c r="W94" s="23">
        <v>2882.5534438499999</v>
      </c>
      <c r="X94" s="23">
        <v>2891.6429819600003</v>
      </c>
      <c r="Y94" s="23">
        <v>2961.9926325500001</v>
      </c>
    </row>
    <row r="95" spans="1:25" x14ac:dyDescent="0.3">
      <c r="A95" s="24">
        <v>42690</v>
      </c>
      <c r="B95" s="23">
        <v>3031.01340024</v>
      </c>
      <c r="C95" s="23">
        <v>3123.76957494</v>
      </c>
      <c r="D95" s="23">
        <v>3139.6751346300002</v>
      </c>
      <c r="E95" s="23">
        <v>3147.3915261799998</v>
      </c>
      <c r="F95" s="23">
        <v>3147.4420636600003</v>
      </c>
      <c r="G95" s="23">
        <v>3210.4043097600002</v>
      </c>
      <c r="H95" s="23">
        <v>3224.8652364100003</v>
      </c>
      <c r="I95" s="23">
        <v>3155.27208827</v>
      </c>
      <c r="J95" s="23">
        <v>3059.8684516799999</v>
      </c>
      <c r="K95" s="23">
        <v>2950.54565585</v>
      </c>
      <c r="L95" s="23">
        <v>2881.2279943799999</v>
      </c>
      <c r="M95" s="23">
        <v>2850.2890271900001</v>
      </c>
      <c r="N95" s="23">
        <v>2859.2143581599998</v>
      </c>
      <c r="O95" s="23">
        <v>2888.1733564599999</v>
      </c>
      <c r="P95" s="23">
        <v>2894.6797168899998</v>
      </c>
      <c r="Q95" s="23">
        <v>2893.3305302700001</v>
      </c>
      <c r="R95" s="23">
        <v>2877.4807888099999</v>
      </c>
      <c r="S95" s="23">
        <v>2878.7187565200002</v>
      </c>
      <c r="T95" s="23">
        <v>2872.0200258499999</v>
      </c>
      <c r="U95" s="23">
        <v>2874.64618552</v>
      </c>
      <c r="V95" s="23">
        <v>2878.1610090200002</v>
      </c>
      <c r="W95" s="23">
        <v>2894.0956418300002</v>
      </c>
      <c r="X95" s="23">
        <v>2909.6052661500003</v>
      </c>
      <c r="Y95" s="23">
        <v>3022.9849704100002</v>
      </c>
    </row>
    <row r="96" spans="1:25" x14ac:dyDescent="0.3">
      <c r="A96" s="24">
        <v>42691</v>
      </c>
      <c r="B96" s="23">
        <v>3132.68345924</v>
      </c>
      <c r="C96" s="23">
        <v>3229.0711298199999</v>
      </c>
      <c r="D96" s="23">
        <v>3248.8169475199998</v>
      </c>
      <c r="E96" s="23">
        <v>3256.5938214900002</v>
      </c>
      <c r="F96" s="23">
        <v>3255.8310542700001</v>
      </c>
      <c r="G96" s="23">
        <v>3262.5373382399998</v>
      </c>
      <c r="H96" s="23">
        <v>3249.3163013400003</v>
      </c>
      <c r="I96" s="23">
        <v>3154.8146461299998</v>
      </c>
      <c r="J96" s="23">
        <v>3055.4415466099999</v>
      </c>
      <c r="K96" s="23">
        <v>2950.8401354000002</v>
      </c>
      <c r="L96" s="23">
        <v>2882.6569308100002</v>
      </c>
      <c r="M96" s="23">
        <v>2863.6935826200001</v>
      </c>
      <c r="N96" s="23">
        <v>2867.9142606800001</v>
      </c>
      <c r="O96" s="23">
        <v>2880.2387466300002</v>
      </c>
      <c r="P96" s="23">
        <v>2883.03895212</v>
      </c>
      <c r="Q96" s="23">
        <v>2878.1777034700003</v>
      </c>
      <c r="R96" s="23">
        <v>2906.61067693</v>
      </c>
      <c r="S96" s="23">
        <v>2946.7072297300001</v>
      </c>
      <c r="T96" s="23">
        <v>2896.4093342000001</v>
      </c>
      <c r="U96" s="23">
        <v>2810.8963214999999</v>
      </c>
      <c r="V96" s="23">
        <v>2820.8377540000001</v>
      </c>
      <c r="W96" s="23">
        <v>2842.9503975500002</v>
      </c>
      <c r="X96" s="23">
        <v>2893.13179038</v>
      </c>
      <c r="Y96" s="23">
        <v>2963.5549622600001</v>
      </c>
    </row>
    <row r="97" spans="1:25" x14ac:dyDescent="0.3">
      <c r="A97" s="24">
        <v>42692</v>
      </c>
      <c r="B97" s="23">
        <v>3099.0130888600002</v>
      </c>
      <c r="C97" s="23">
        <v>3225.0037761400004</v>
      </c>
      <c r="D97" s="23">
        <v>3253.93608055</v>
      </c>
      <c r="E97" s="23">
        <v>3254.4154281699998</v>
      </c>
      <c r="F97" s="23">
        <v>3254.5377759799999</v>
      </c>
      <c r="G97" s="23">
        <v>3257.8116667199997</v>
      </c>
      <c r="H97" s="23">
        <v>3256.1025152900002</v>
      </c>
      <c r="I97" s="23">
        <v>3156.5640488000004</v>
      </c>
      <c r="J97" s="23">
        <v>3047.95359641</v>
      </c>
      <c r="K97" s="23">
        <v>2946.4644099500001</v>
      </c>
      <c r="L97" s="23">
        <v>2860.9742972500003</v>
      </c>
      <c r="M97" s="23">
        <v>2849.69057097</v>
      </c>
      <c r="N97" s="23">
        <v>2874.0298046100002</v>
      </c>
      <c r="O97" s="23">
        <v>2876.8484564999999</v>
      </c>
      <c r="P97" s="23">
        <v>2916.1074899400001</v>
      </c>
      <c r="Q97" s="23">
        <v>2917.74307039</v>
      </c>
      <c r="R97" s="23">
        <v>2916.5660799299999</v>
      </c>
      <c r="S97" s="23">
        <v>2875.7956590200001</v>
      </c>
      <c r="T97" s="23">
        <v>2832.6499525300001</v>
      </c>
      <c r="U97" s="23">
        <v>2826.35418183</v>
      </c>
      <c r="V97" s="23">
        <v>2821.2677697499998</v>
      </c>
      <c r="W97" s="23">
        <v>2843.57628316</v>
      </c>
      <c r="X97" s="23">
        <v>2875.6150000600001</v>
      </c>
      <c r="Y97" s="23">
        <v>2990.2350190800003</v>
      </c>
    </row>
    <row r="98" spans="1:25" x14ac:dyDescent="0.3">
      <c r="A98" s="24">
        <v>42693</v>
      </c>
      <c r="B98" s="23">
        <v>2947.0796829000001</v>
      </c>
      <c r="C98" s="23">
        <v>3025.2774322600003</v>
      </c>
      <c r="D98" s="23">
        <v>3106.03619278</v>
      </c>
      <c r="E98" s="23">
        <v>3116.3938654200001</v>
      </c>
      <c r="F98" s="23">
        <v>3112.8968436499999</v>
      </c>
      <c r="G98" s="23">
        <v>3104.56671426</v>
      </c>
      <c r="H98" s="23">
        <v>3066.64143315</v>
      </c>
      <c r="I98" s="23">
        <v>3028.7420791999998</v>
      </c>
      <c r="J98" s="23">
        <v>2937.4534011599999</v>
      </c>
      <c r="K98" s="23">
        <v>2850.1338435900002</v>
      </c>
      <c r="L98" s="23">
        <v>2811.5583515900003</v>
      </c>
      <c r="M98" s="23">
        <v>2809.6130454300001</v>
      </c>
      <c r="N98" s="23">
        <v>2795.4152127100001</v>
      </c>
      <c r="O98" s="23">
        <v>2815.90980399</v>
      </c>
      <c r="P98" s="23">
        <v>2839.8639929400001</v>
      </c>
      <c r="Q98" s="23">
        <v>2844.0469241800001</v>
      </c>
      <c r="R98" s="23">
        <v>2967.5950921600001</v>
      </c>
      <c r="S98" s="23">
        <v>2959.2552749800002</v>
      </c>
      <c r="T98" s="23">
        <v>2833.9108842099999</v>
      </c>
      <c r="U98" s="23">
        <v>2767.9204148499998</v>
      </c>
      <c r="V98" s="23">
        <v>2772.7073982699999</v>
      </c>
      <c r="W98" s="23">
        <v>2796.1251127300002</v>
      </c>
      <c r="X98" s="23">
        <v>2802.7367276600003</v>
      </c>
      <c r="Y98" s="23">
        <v>2898.0735319400001</v>
      </c>
    </row>
    <row r="99" spans="1:25" x14ac:dyDescent="0.3">
      <c r="A99" s="24">
        <v>42694</v>
      </c>
      <c r="B99" s="23">
        <v>3104.7404852900004</v>
      </c>
      <c r="C99" s="23">
        <v>3219.3427236299999</v>
      </c>
      <c r="D99" s="23">
        <v>3282.79094519</v>
      </c>
      <c r="E99" s="23">
        <v>3273.5579337499998</v>
      </c>
      <c r="F99" s="23">
        <v>3270.8020917200001</v>
      </c>
      <c r="G99" s="23">
        <v>3252.7376353700001</v>
      </c>
      <c r="H99" s="23">
        <v>3221.7403670600002</v>
      </c>
      <c r="I99" s="23">
        <v>3236.6247825599999</v>
      </c>
      <c r="J99" s="23">
        <v>3137.13934698</v>
      </c>
      <c r="K99" s="23">
        <v>2986.6109783400002</v>
      </c>
      <c r="L99" s="23">
        <v>2876.4534866700001</v>
      </c>
      <c r="M99" s="23">
        <v>2841.3724284</v>
      </c>
      <c r="N99" s="23">
        <v>2855.7415991900002</v>
      </c>
      <c r="O99" s="23">
        <v>2867.4948115699999</v>
      </c>
      <c r="P99" s="23">
        <v>2876.5155716499999</v>
      </c>
      <c r="Q99" s="23">
        <v>2877.9585212100001</v>
      </c>
      <c r="R99" s="23">
        <v>2872.59616998</v>
      </c>
      <c r="S99" s="23">
        <v>2844.8247597100003</v>
      </c>
      <c r="T99" s="23">
        <v>2806.5219399800003</v>
      </c>
      <c r="U99" s="23">
        <v>2806.3524616999998</v>
      </c>
      <c r="V99" s="23">
        <v>2808.7667926999998</v>
      </c>
      <c r="W99" s="23">
        <v>2816.4863888599998</v>
      </c>
      <c r="X99" s="23">
        <v>2854.7314490100002</v>
      </c>
      <c r="Y99" s="23">
        <v>2975.0815663500002</v>
      </c>
    </row>
    <row r="100" spans="1:25" x14ac:dyDescent="0.3">
      <c r="A100" s="24">
        <v>42695</v>
      </c>
      <c r="B100" s="23">
        <v>3111.6858618299998</v>
      </c>
      <c r="C100" s="23">
        <v>3231.57228953</v>
      </c>
      <c r="D100" s="23">
        <v>3255.34114163</v>
      </c>
      <c r="E100" s="23">
        <v>3270.7472695900001</v>
      </c>
      <c r="F100" s="23">
        <v>3267.4895958700004</v>
      </c>
      <c r="G100" s="23">
        <v>3282.8938038199999</v>
      </c>
      <c r="H100" s="23">
        <v>3291.6938245200004</v>
      </c>
      <c r="I100" s="23">
        <v>3223.8118538100002</v>
      </c>
      <c r="J100" s="23">
        <v>3133.0939629199997</v>
      </c>
      <c r="K100" s="23">
        <v>3032.0266168100002</v>
      </c>
      <c r="L100" s="23">
        <v>2941.5906924699998</v>
      </c>
      <c r="M100" s="23">
        <v>2865.0717452200001</v>
      </c>
      <c r="N100" s="23">
        <v>2856.39038071</v>
      </c>
      <c r="O100" s="23">
        <v>2859.6353387700001</v>
      </c>
      <c r="P100" s="23">
        <v>2885.00168119</v>
      </c>
      <c r="Q100" s="23">
        <v>2896.4073610800001</v>
      </c>
      <c r="R100" s="23">
        <v>2890.5303550000003</v>
      </c>
      <c r="S100" s="23">
        <v>2865.95055529</v>
      </c>
      <c r="T100" s="23">
        <v>2839.4271517800003</v>
      </c>
      <c r="U100" s="23">
        <v>2844.04634571</v>
      </c>
      <c r="V100" s="23">
        <v>2826.99532907</v>
      </c>
      <c r="W100" s="23">
        <v>2837.3485002299999</v>
      </c>
      <c r="X100" s="23">
        <v>2878.6482860299998</v>
      </c>
      <c r="Y100" s="23">
        <v>3001.51150508</v>
      </c>
    </row>
    <row r="101" spans="1:25" x14ac:dyDescent="0.3">
      <c r="A101" s="24">
        <v>42696</v>
      </c>
      <c r="B101" s="23">
        <v>3025.01429646</v>
      </c>
      <c r="C101" s="23">
        <v>3138.01172073</v>
      </c>
      <c r="D101" s="23">
        <v>3214.4486574300004</v>
      </c>
      <c r="E101" s="23">
        <v>3214.9249596</v>
      </c>
      <c r="F101" s="23">
        <v>3210.16695205</v>
      </c>
      <c r="G101" s="23">
        <v>3199.27132424</v>
      </c>
      <c r="H101" s="23">
        <v>3130.7663484</v>
      </c>
      <c r="I101" s="23">
        <v>3044.2624937699998</v>
      </c>
      <c r="J101" s="23">
        <v>2959.9785244700001</v>
      </c>
      <c r="K101" s="23">
        <v>2867.9637446000002</v>
      </c>
      <c r="L101" s="23">
        <v>2838.25095268</v>
      </c>
      <c r="M101" s="23">
        <v>2863.6616029699999</v>
      </c>
      <c r="N101" s="23">
        <v>2871.6347194</v>
      </c>
      <c r="O101" s="23">
        <v>2901.4274848</v>
      </c>
      <c r="P101" s="23">
        <v>2991.7837188399999</v>
      </c>
      <c r="Q101" s="23">
        <v>3046.6844073000002</v>
      </c>
      <c r="R101" s="23">
        <v>3084.5473112700001</v>
      </c>
      <c r="S101" s="23">
        <v>3037.7374670899999</v>
      </c>
      <c r="T101" s="23">
        <v>3024.8546617500001</v>
      </c>
      <c r="U101" s="23">
        <v>3021.9035137000001</v>
      </c>
      <c r="V101" s="23">
        <v>3018.6380156700002</v>
      </c>
      <c r="W101" s="23">
        <v>3036.25961444</v>
      </c>
      <c r="X101" s="23">
        <v>3076.05154051</v>
      </c>
      <c r="Y101" s="23">
        <v>3136.1918310900001</v>
      </c>
    </row>
    <row r="102" spans="1:25" x14ac:dyDescent="0.3">
      <c r="A102" s="24">
        <v>42697</v>
      </c>
      <c r="B102" s="23">
        <v>3256.28075003</v>
      </c>
      <c r="C102" s="23">
        <v>3300.2948068700002</v>
      </c>
      <c r="D102" s="23">
        <v>3323.5624178800003</v>
      </c>
      <c r="E102" s="23">
        <v>3332.5895469700004</v>
      </c>
      <c r="F102" s="23">
        <v>3322.9058584600002</v>
      </c>
      <c r="G102" s="23">
        <v>3309.2429078700002</v>
      </c>
      <c r="H102" s="23">
        <v>3242.1739047699998</v>
      </c>
      <c r="I102" s="23">
        <v>3146.6935627799999</v>
      </c>
      <c r="J102" s="23">
        <v>3045.0213164500001</v>
      </c>
      <c r="K102" s="23">
        <v>2944.81713425</v>
      </c>
      <c r="L102" s="23">
        <v>2868.5350871099999</v>
      </c>
      <c r="M102" s="23">
        <v>2857.7608675699998</v>
      </c>
      <c r="N102" s="23">
        <v>2882.4864777299999</v>
      </c>
      <c r="O102" s="23">
        <v>2897.3400872400002</v>
      </c>
      <c r="P102" s="23">
        <v>2893.70798565</v>
      </c>
      <c r="Q102" s="23">
        <v>2896.9149551999999</v>
      </c>
      <c r="R102" s="23">
        <v>2897.6009622699999</v>
      </c>
      <c r="S102" s="23">
        <v>2869.2291042800002</v>
      </c>
      <c r="T102" s="23">
        <v>2858.8192098599998</v>
      </c>
      <c r="U102" s="23">
        <v>2854.7947247799998</v>
      </c>
      <c r="V102" s="23">
        <v>2862.1390575400001</v>
      </c>
      <c r="W102" s="23">
        <v>2863.5457642900001</v>
      </c>
      <c r="X102" s="23">
        <v>2891.4823410499998</v>
      </c>
      <c r="Y102" s="23">
        <v>2985.6025706400001</v>
      </c>
    </row>
    <row r="103" spans="1:25" x14ac:dyDescent="0.3">
      <c r="A103" s="24">
        <v>42698</v>
      </c>
      <c r="B103" s="23">
        <v>3133.6686106100001</v>
      </c>
      <c r="C103" s="23">
        <v>3252.7312287899999</v>
      </c>
      <c r="D103" s="23">
        <v>3322.57638726</v>
      </c>
      <c r="E103" s="23">
        <v>3327.0109351400001</v>
      </c>
      <c r="F103" s="23">
        <v>3329.5589521300003</v>
      </c>
      <c r="G103" s="23">
        <v>3310.78509261</v>
      </c>
      <c r="H103" s="23">
        <v>3238.8729180400001</v>
      </c>
      <c r="I103" s="23">
        <v>3174.01815962</v>
      </c>
      <c r="J103" s="23">
        <v>3088.09555404</v>
      </c>
      <c r="K103" s="23">
        <v>2985.9579666100003</v>
      </c>
      <c r="L103" s="23">
        <v>2893.0249016600001</v>
      </c>
      <c r="M103" s="23">
        <v>2869.8534310700002</v>
      </c>
      <c r="N103" s="23">
        <v>2884.52357901</v>
      </c>
      <c r="O103" s="23">
        <v>2903.50279095</v>
      </c>
      <c r="P103" s="23">
        <v>2910.5255466499998</v>
      </c>
      <c r="Q103" s="23">
        <v>2910.0823499500002</v>
      </c>
      <c r="R103" s="23">
        <v>2902.6825899099999</v>
      </c>
      <c r="S103" s="23">
        <v>2867.4781168200002</v>
      </c>
      <c r="T103" s="23">
        <v>2845.6568772800001</v>
      </c>
      <c r="U103" s="23">
        <v>2847.8414695900001</v>
      </c>
      <c r="V103" s="23">
        <v>2854.7120217400002</v>
      </c>
      <c r="W103" s="23">
        <v>2863.68195178</v>
      </c>
      <c r="X103" s="23">
        <v>2892.8054543000003</v>
      </c>
      <c r="Y103" s="23">
        <v>3010.6729624200002</v>
      </c>
    </row>
    <row r="104" spans="1:25" x14ac:dyDescent="0.3">
      <c r="A104" s="24">
        <v>42699</v>
      </c>
      <c r="B104" s="23">
        <v>3130.8961414400001</v>
      </c>
      <c r="C104" s="23">
        <v>3244.9832589900002</v>
      </c>
      <c r="D104" s="23">
        <v>3306.12782079</v>
      </c>
      <c r="E104" s="23">
        <v>3309.6094171099999</v>
      </c>
      <c r="F104" s="23">
        <v>3309.8676220700004</v>
      </c>
      <c r="G104" s="23">
        <v>3293.67044063</v>
      </c>
      <c r="H104" s="23">
        <v>3226.31853022</v>
      </c>
      <c r="I104" s="23">
        <v>3169.6200015199997</v>
      </c>
      <c r="J104" s="23">
        <v>3068.21835096</v>
      </c>
      <c r="K104" s="23">
        <v>2961.2117155400001</v>
      </c>
      <c r="L104" s="23">
        <v>2870.40375546</v>
      </c>
      <c r="M104" s="23">
        <v>2854.4453974000003</v>
      </c>
      <c r="N104" s="23">
        <v>2873.5526634100002</v>
      </c>
      <c r="O104" s="23">
        <v>2882.4324181100001</v>
      </c>
      <c r="P104" s="23">
        <v>2886.6753778500001</v>
      </c>
      <c r="Q104" s="23">
        <v>2890.2659890600003</v>
      </c>
      <c r="R104" s="23">
        <v>2889.9267786400001</v>
      </c>
      <c r="S104" s="23">
        <v>2863.84557546</v>
      </c>
      <c r="T104" s="23">
        <v>2829.0487252299999</v>
      </c>
      <c r="U104" s="23">
        <v>2826.4520318499999</v>
      </c>
      <c r="V104" s="23">
        <v>2843.0290677200001</v>
      </c>
      <c r="W104" s="23">
        <v>2863.52973544</v>
      </c>
      <c r="X104" s="23">
        <v>2898.15579828</v>
      </c>
      <c r="Y104" s="23">
        <v>3019.49777378</v>
      </c>
    </row>
    <row r="105" spans="1:25" x14ac:dyDescent="0.3">
      <c r="A105" s="24">
        <v>42700</v>
      </c>
      <c r="B105" s="23">
        <v>3145.3771780000002</v>
      </c>
      <c r="C105" s="23">
        <v>3226.2042994899998</v>
      </c>
      <c r="D105" s="23">
        <v>3271.4424773800001</v>
      </c>
      <c r="E105" s="23">
        <v>3273.35811208</v>
      </c>
      <c r="F105" s="23">
        <v>3279.12594352</v>
      </c>
      <c r="G105" s="23">
        <v>3275.4572756800003</v>
      </c>
      <c r="H105" s="23">
        <v>3263.19775914</v>
      </c>
      <c r="I105" s="23">
        <v>3239.7803362300001</v>
      </c>
      <c r="J105" s="23">
        <v>3121.0153854800001</v>
      </c>
      <c r="K105" s="23">
        <v>2983.9507462699999</v>
      </c>
      <c r="L105" s="23">
        <v>2869.9194215100001</v>
      </c>
      <c r="M105" s="23">
        <v>2838.4330507700001</v>
      </c>
      <c r="N105" s="23">
        <v>2854.5197404800001</v>
      </c>
      <c r="O105" s="23">
        <v>2862.3014979300001</v>
      </c>
      <c r="P105" s="23">
        <v>2874.3973547000001</v>
      </c>
      <c r="Q105" s="23">
        <v>2876.18262972</v>
      </c>
      <c r="R105" s="23">
        <v>2869.82566253</v>
      </c>
      <c r="S105" s="23">
        <v>2837.1610873700001</v>
      </c>
      <c r="T105" s="23">
        <v>2813.1935204000001</v>
      </c>
      <c r="U105" s="23">
        <v>2817.05884681</v>
      </c>
      <c r="V105" s="23">
        <v>2828.2475109699999</v>
      </c>
      <c r="W105" s="23">
        <v>2841.001573</v>
      </c>
      <c r="X105" s="23">
        <v>2856.0735768600002</v>
      </c>
      <c r="Y105" s="23">
        <v>2950.0701832</v>
      </c>
    </row>
    <row r="106" spans="1:25" x14ac:dyDescent="0.3">
      <c r="A106" s="24">
        <v>42701</v>
      </c>
      <c r="B106" s="23">
        <v>3103.3739998699998</v>
      </c>
      <c r="C106" s="23">
        <v>3198.9074703800002</v>
      </c>
      <c r="D106" s="23">
        <v>3270.68320494</v>
      </c>
      <c r="E106" s="23">
        <v>3265.4658396199998</v>
      </c>
      <c r="F106" s="23">
        <v>3262.6089591800001</v>
      </c>
      <c r="G106" s="23">
        <v>3264.0494417100003</v>
      </c>
      <c r="H106" s="23">
        <v>3259.58243773</v>
      </c>
      <c r="I106" s="23">
        <v>3234.68379151</v>
      </c>
      <c r="J106" s="23">
        <v>3130.2958509300001</v>
      </c>
      <c r="K106" s="23">
        <v>2996.27951244</v>
      </c>
      <c r="L106" s="23">
        <v>2881.95787651</v>
      </c>
      <c r="M106" s="23">
        <v>2845.8642477600001</v>
      </c>
      <c r="N106" s="23">
        <v>2857.1005156800002</v>
      </c>
      <c r="O106" s="23">
        <v>2869.1408469900002</v>
      </c>
      <c r="P106" s="23">
        <v>2884.6264851299998</v>
      </c>
      <c r="Q106" s="23">
        <v>2883.6395629399999</v>
      </c>
      <c r="R106" s="23">
        <v>2874.2961098700002</v>
      </c>
      <c r="S106" s="23">
        <v>2848.86889698</v>
      </c>
      <c r="T106" s="23">
        <v>2807.94518578</v>
      </c>
      <c r="U106" s="23">
        <v>2810.7890786800003</v>
      </c>
      <c r="V106" s="23">
        <v>2826.4557075100001</v>
      </c>
      <c r="W106" s="23">
        <v>2849.6923857000002</v>
      </c>
      <c r="X106" s="23">
        <v>2884.96226583</v>
      </c>
      <c r="Y106" s="23">
        <v>3002.9796943199999</v>
      </c>
    </row>
    <row r="107" spans="1:25" x14ac:dyDescent="0.3">
      <c r="A107" s="24">
        <v>42702</v>
      </c>
      <c r="B107" s="23">
        <v>3058.56530101</v>
      </c>
      <c r="C107" s="23">
        <v>3169.7695261000003</v>
      </c>
      <c r="D107" s="23">
        <v>3255.59008541</v>
      </c>
      <c r="E107" s="23">
        <v>3272.3129198399997</v>
      </c>
      <c r="F107" s="23">
        <v>3271.5427851600002</v>
      </c>
      <c r="G107" s="23">
        <v>3257.2467248299999</v>
      </c>
      <c r="H107" s="23">
        <v>3218.2326729599999</v>
      </c>
      <c r="I107" s="23">
        <v>3174.44594512</v>
      </c>
      <c r="J107" s="23">
        <v>3083.5968536599999</v>
      </c>
      <c r="K107" s="23">
        <v>2979.0365024299999</v>
      </c>
      <c r="L107" s="23">
        <v>2918.1806228199998</v>
      </c>
      <c r="M107" s="23">
        <v>2879.5657994799999</v>
      </c>
      <c r="N107" s="23">
        <v>2892.5310507899999</v>
      </c>
      <c r="O107" s="23">
        <v>2909.9190266999999</v>
      </c>
      <c r="P107" s="23">
        <v>2915.1375094999999</v>
      </c>
      <c r="Q107" s="23">
        <v>2916.8221678499999</v>
      </c>
      <c r="R107" s="23">
        <v>2913.7462663900001</v>
      </c>
      <c r="S107" s="23">
        <v>2902.4756870400001</v>
      </c>
      <c r="T107" s="23">
        <v>2843.5084575999999</v>
      </c>
      <c r="U107" s="23">
        <v>2842.9788379800002</v>
      </c>
      <c r="V107" s="23">
        <v>2872.2006285699999</v>
      </c>
      <c r="W107" s="23">
        <v>2883.2901045399999</v>
      </c>
      <c r="X107" s="23">
        <v>2919.8431611999999</v>
      </c>
      <c r="Y107" s="23">
        <v>2999.2965793200001</v>
      </c>
    </row>
    <row r="108" spans="1:25" x14ac:dyDescent="0.3">
      <c r="A108" s="24">
        <v>42703</v>
      </c>
      <c r="B108" s="23">
        <v>3108.5982357100002</v>
      </c>
      <c r="C108" s="23">
        <v>3224.1139130699999</v>
      </c>
      <c r="D108" s="23">
        <v>3302.8905679499999</v>
      </c>
      <c r="E108" s="23">
        <v>3309.7676966700001</v>
      </c>
      <c r="F108" s="23">
        <v>3304.46722675</v>
      </c>
      <c r="G108" s="23">
        <v>3290.2055908500001</v>
      </c>
      <c r="H108" s="23">
        <v>3215.2830054299998</v>
      </c>
      <c r="I108" s="23">
        <v>3124.8579955499999</v>
      </c>
      <c r="J108" s="23">
        <v>3023.6309119800003</v>
      </c>
      <c r="K108" s="23">
        <v>2973.3805681099998</v>
      </c>
      <c r="L108" s="23">
        <v>2934.3961080200002</v>
      </c>
      <c r="M108" s="23">
        <v>2941.84161081</v>
      </c>
      <c r="N108" s="23">
        <v>2980.9971589000002</v>
      </c>
      <c r="O108" s="23">
        <v>2989.4072948899998</v>
      </c>
      <c r="P108" s="23">
        <v>2989.5526954000002</v>
      </c>
      <c r="Q108" s="23">
        <v>2989.0943136999999</v>
      </c>
      <c r="R108" s="23">
        <v>2986.2060709399998</v>
      </c>
      <c r="S108" s="23">
        <v>2954.8217143699999</v>
      </c>
      <c r="T108" s="23">
        <v>2904.5447720000002</v>
      </c>
      <c r="U108" s="23">
        <v>2899.9345379599999</v>
      </c>
      <c r="V108" s="23">
        <v>2890.0075706000002</v>
      </c>
      <c r="W108" s="23">
        <v>2901.3717442500001</v>
      </c>
      <c r="X108" s="23">
        <v>2934.82036973</v>
      </c>
      <c r="Y108" s="23">
        <v>3037.2877635600003</v>
      </c>
    </row>
    <row r="109" spans="1:25" x14ac:dyDescent="0.3">
      <c r="A109" s="24">
        <v>42704</v>
      </c>
      <c r="B109" s="23">
        <v>3160.5165206300003</v>
      </c>
      <c r="C109" s="23">
        <v>3269.0386486000002</v>
      </c>
      <c r="D109" s="23">
        <v>3334.6750394200003</v>
      </c>
      <c r="E109" s="23">
        <v>3335.1325703100001</v>
      </c>
      <c r="F109" s="23">
        <v>3338.1244315099998</v>
      </c>
      <c r="G109" s="23">
        <v>3327.08747085</v>
      </c>
      <c r="H109" s="23">
        <v>3263.4727417399999</v>
      </c>
      <c r="I109" s="23">
        <v>3172.6530906399998</v>
      </c>
      <c r="J109" s="23">
        <v>3076.6465115599999</v>
      </c>
      <c r="K109" s="23">
        <v>3016.3537408699999</v>
      </c>
      <c r="L109" s="23">
        <v>2930.3493373000001</v>
      </c>
      <c r="M109" s="23">
        <v>2917.9665315500001</v>
      </c>
      <c r="N109" s="23">
        <v>2944.86031882</v>
      </c>
      <c r="O109" s="23">
        <v>2948.9287906</v>
      </c>
      <c r="P109" s="23">
        <v>2953.7889100900002</v>
      </c>
      <c r="Q109" s="23">
        <v>2953.7227310499998</v>
      </c>
      <c r="R109" s="23">
        <v>2947.9240854</v>
      </c>
      <c r="S109" s="23">
        <v>2926.5335551900002</v>
      </c>
      <c r="T109" s="23">
        <v>2890.2186782700001</v>
      </c>
      <c r="U109" s="23">
        <v>2889.4041059300002</v>
      </c>
      <c r="V109" s="23">
        <v>2875.4528308499998</v>
      </c>
      <c r="W109" s="23">
        <v>2884.9912324299999</v>
      </c>
      <c r="X109" s="23">
        <v>2903.7328531500002</v>
      </c>
      <c r="Y109" s="23">
        <v>3011.0454487500001</v>
      </c>
    </row>
    <row r="111" spans="1:25" ht="15.75" customHeight="1" x14ac:dyDescent="0.3">
      <c r="A111" s="198" t="s">
        <v>73</v>
      </c>
      <c r="B111" s="230" t="s">
        <v>139</v>
      </c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2"/>
    </row>
    <row r="112" spans="1:25" x14ac:dyDescent="0.3">
      <c r="A112" s="199"/>
      <c r="B112" s="114" t="s">
        <v>113</v>
      </c>
      <c r="C112" s="115" t="s">
        <v>114</v>
      </c>
      <c r="D112" s="116" t="s">
        <v>115</v>
      </c>
      <c r="E112" s="115" t="s">
        <v>116</v>
      </c>
      <c r="F112" s="115" t="s">
        <v>117</v>
      </c>
      <c r="G112" s="115" t="s">
        <v>118</v>
      </c>
      <c r="H112" s="115" t="s">
        <v>119</v>
      </c>
      <c r="I112" s="115" t="s">
        <v>120</v>
      </c>
      <c r="J112" s="115" t="s">
        <v>121</v>
      </c>
      <c r="K112" s="114" t="s">
        <v>122</v>
      </c>
      <c r="L112" s="115" t="s">
        <v>123</v>
      </c>
      <c r="M112" s="117" t="s">
        <v>124</v>
      </c>
      <c r="N112" s="114" t="s">
        <v>125</v>
      </c>
      <c r="O112" s="115" t="s">
        <v>126</v>
      </c>
      <c r="P112" s="117" t="s">
        <v>127</v>
      </c>
      <c r="Q112" s="116" t="s">
        <v>128</v>
      </c>
      <c r="R112" s="115" t="s">
        <v>129</v>
      </c>
      <c r="S112" s="116" t="s">
        <v>130</v>
      </c>
      <c r="T112" s="115" t="s">
        <v>131</v>
      </c>
      <c r="U112" s="116" t="s">
        <v>132</v>
      </c>
      <c r="V112" s="115" t="s">
        <v>133</v>
      </c>
      <c r="W112" s="116" t="s">
        <v>134</v>
      </c>
      <c r="X112" s="115" t="s">
        <v>135</v>
      </c>
      <c r="Y112" s="115" t="s">
        <v>136</v>
      </c>
    </row>
    <row r="113" spans="1:25" x14ac:dyDescent="0.3">
      <c r="A113" s="24">
        <v>42675</v>
      </c>
      <c r="B113" s="23">
        <v>3175.1624547400002</v>
      </c>
      <c r="C113" s="23">
        <v>3285.1882878200004</v>
      </c>
      <c r="D113" s="23">
        <v>3320.6069779100003</v>
      </c>
      <c r="E113" s="23">
        <v>3334.3760732400001</v>
      </c>
      <c r="F113" s="23">
        <v>3332.6332665700006</v>
      </c>
      <c r="G113" s="23">
        <v>3318.4701889600005</v>
      </c>
      <c r="H113" s="23">
        <v>3279.4874403100002</v>
      </c>
      <c r="I113" s="23">
        <v>3240.5575913700004</v>
      </c>
      <c r="J113" s="23">
        <v>3154.4086080200004</v>
      </c>
      <c r="K113" s="23">
        <v>3067.2017258100004</v>
      </c>
      <c r="L113" s="23">
        <v>2975.4489753600005</v>
      </c>
      <c r="M113" s="23">
        <v>2923.4763304700004</v>
      </c>
      <c r="N113" s="23">
        <v>2924.7782146400004</v>
      </c>
      <c r="O113" s="23">
        <v>2930.3111933500004</v>
      </c>
      <c r="P113" s="23">
        <v>2941.7377939600005</v>
      </c>
      <c r="Q113" s="23">
        <v>2941.5408508500004</v>
      </c>
      <c r="R113" s="23">
        <v>2939.8724807300005</v>
      </c>
      <c r="S113" s="23">
        <v>2922.3144071800002</v>
      </c>
      <c r="T113" s="23">
        <v>2935.0367389000003</v>
      </c>
      <c r="U113" s="23">
        <v>2942.1926628400001</v>
      </c>
      <c r="V113" s="23">
        <v>2929.3412257700002</v>
      </c>
      <c r="W113" s="23">
        <v>2922.3935639900005</v>
      </c>
      <c r="X113" s="23">
        <v>2931.3891345600005</v>
      </c>
      <c r="Y113" s="23">
        <v>3031.6180867700004</v>
      </c>
    </row>
    <row r="114" spans="1:25" x14ac:dyDescent="0.3">
      <c r="A114" s="24">
        <v>42676</v>
      </c>
      <c r="B114" s="23">
        <v>3176.5045580000001</v>
      </c>
      <c r="C114" s="23">
        <v>3304.0048076200005</v>
      </c>
      <c r="D114" s="23">
        <v>3343.7587813600003</v>
      </c>
      <c r="E114" s="23">
        <v>3351.7884979900005</v>
      </c>
      <c r="F114" s="23">
        <v>3352.6307521900003</v>
      </c>
      <c r="G114" s="23">
        <v>3320.1995002500003</v>
      </c>
      <c r="H114" s="23">
        <v>3322.9710449500003</v>
      </c>
      <c r="I114" s="23">
        <v>3290.7707617500005</v>
      </c>
      <c r="J114" s="23">
        <v>3135.8640380600004</v>
      </c>
      <c r="K114" s="23">
        <v>3017.0037496500004</v>
      </c>
      <c r="L114" s="23">
        <v>2986.3313459800002</v>
      </c>
      <c r="M114" s="23">
        <v>2972.9578819500002</v>
      </c>
      <c r="N114" s="23">
        <v>2991.5252268100003</v>
      </c>
      <c r="O114" s="23">
        <v>3021.7174321200005</v>
      </c>
      <c r="P114" s="23">
        <v>3015.8035410900002</v>
      </c>
      <c r="Q114" s="23">
        <v>3012.8868434800002</v>
      </c>
      <c r="R114" s="23">
        <v>3012.8001822800002</v>
      </c>
      <c r="S114" s="23">
        <v>3002.3252352200002</v>
      </c>
      <c r="T114" s="23">
        <v>3021.4490299000004</v>
      </c>
      <c r="U114" s="23">
        <v>3039.8196999500001</v>
      </c>
      <c r="V114" s="23">
        <v>3029.5809637900002</v>
      </c>
      <c r="W114" s="23">
        <v>3014.2758744500002</v>
      </c>
      <c r="X114" s="23">
        <v>3012.6365627900004</v>
      </c>
      <c r="Y114" s="23">
        <v>3062.3125097000002</v>
      </c>
    </row>
    <row r="115" spans="1:25" x14ac:dyDescent="0.3">
      <c r="A115" s="24">
        <v>42677</v>
      </c>
      <c r="B115" s="23">
        <v>3176.8497946600005</v>
      </c>
      <c r="C115" s="23">
        <v>3314.1689687500002</v>
      </c>
      <c r="D115" s="23">
        <v>3333.6582752500003</v>
      </c>
      <c r="E115" s="23">
        <v>3330.8391563600003</v>
      </c>
      <c r="F115" s="23">
        <v>3328.6571153200002</v>
      </c>
      <c r="G115" s="23">
        <v>3337.3837930000004</v>
      </c>
      <c r="H115" s="23">
        <v>3333.2639421600002</v>
      </c>
      <c r="I115" s="23">
        <v>3300.4454424800001</v>
      </c>
      <c r="J115" s="23">
        <v>3193.8992727000004</v>
      </c>
      <c r="K115" s="23">
        <v>3095.8250939800005</v>
      </c>
      <c r="L115" s="23">
        <v>3006.7942415500002</v>
      </c>
      <c r="M115" s="23">
        <v>2993.9132242500004</v>
      </c>
      <c r="N115" s="23">
        <v>3016.7632693</v>
      </c>
      <c r="O115" s="23">
        <v>3049.1670100600004</v>
      </c>
      <c r="P115" s="23">
        <v>3065.2069292200003</v>
      </c>
      <c r="Q115" s="23">
        <v>3076.5336101500002</v>
      </c>
      <c r="R115" s="23">
        <v>3073.0195363000003</v>
      </c>
      <c r="S115" s="23">
        <v>3076.1524322500004</v>
      </c>
      <c r="T115" s="23">
        <v>3020.3646311000002</v>
      </c>
      <c r="U115" s="23">
        <v>3023.4315366400001</v>
      </c>
      <c r="V115" s="23">
        <v>3028.0724014200005</v>
      </c>
      <c r="W115" s="23">
        <v>3056.6661378100002</v>
      </c>
      <c r="X115" s="23">
        <v>3083.3017885000004</v>
      </c>
      <c r="Y115" s="23">
        <v>3168.9561075700003</v>
      </c>
    </row>
    <row r="116" spans="1:25" x14ac:dyDescent="0.3">
      <c r="A116" s="24">
        <v>42678</v>
      </c>
      <c r="B116" s="23">
        <v>3261.6785886000002</v>
      </c>
      <c r="C116" s="23">
        <v>3330.7125198500003</v>
      </c>
      <c r="D116" s="23">
        <v>3334.6859957300003</v>
      </c>
      <c r="E116" s="23">
        <v>3333.4785261500006</v>
      </c>
      <c r="F116" s="23">
        <v>3330.6872203300004</v>
      </c>
      <c r="G116" s="23">
        <v>3336.3929328400004</v>
      </c>
      <c r="H116" s="23">
        <v>3347.7776855000002</v>
      </c>
      <c r="I116" s="23">
        <v>3333.9989333900003</v>
      </c>
      <c r="J116" s="23">
        <v>3243.3626525700001</v>
      </c>
      <c r="K116" s="23">
        <v>3153.9872516</v>
      </c>
      <c r="L116" s="23">
        <v>3060.4909177500003</v>
      </c>
      <c r="M116" s="23">
        <v>3028.6529820400006</v>
      </c>
      <c r="N116" s="23">
        <v>3011.2362334600002</v>
      </c>
      <c r="O116" s="23">
        <v>3003.3104462000006</v>
      </c>
      <c r="P116" s="23">
        <v>2998.2278168200005</v>
      </c>
      <c r="Q116" s="23">
        <v>2996.0348433400004</v>
      </c>
      <c r="R116" s="23">
        <v>2998.8607954700005</v>
      </c>
      <c r="S116" s="23">
        <v>2998.2123109700001</v>
      </c>
      <c r="T116" s="23">
        <v>2979.9418116700003</v>
      </c>
      <c r="U116" s="23">
        <v>2963.9695283800002</v>
      </c>
      <c r="V116" s="23">
        <v>2971.9494234000003</v>
      </c>
      <c r="W116" s="23">
        <v>2995.3931828400005</v>
      </c>
      <c r="X116" s="23">
        <v>2999.0223249400001</v>
      </c>
      <c r="Y116" s="23">
        <v>3092.9605690000003</v>
      </c>
    </row>
    <row r="117" spans="1:25" x14ac:dyDescent="0.3">
      <c r="A117" s="24">
        <v>42679</v>
      </c>
      <c r="B117" s="23">
        <v>3205.7305220600006</v>
      </c>
      <c r="C117" s="23">
        <v>3281.7411626300004</v>
      </c>
      <c r="D117" s="23">
        <v>3340.1043548400003</v>
      </c>
      <c r="E117" s="23">
        <v>3339.9430668800001</v>
      </c>
      <c r="F117" s="23">
        <v>3337.5028797200002</v>
      </c>
      <c r="G117" s="23">
        <v>3341.4682656600003</v>
      </c>
      <c r="H117" s="23">
        <v>3352.4733731700003</v>
      </c>
      <c r="I117" s="23">
        <v>3344.3181600900002</v>
      </c>
      <c r="J117" s="23">
        <v>3247.1234603700004</v>
      </c>
      <c r="K117" s="23">
        <v>3157.3913911600002</v>
      </c>
      <c r="L117" s="23">
        <v>3073.4816933700004</v>
      </c>
      <c r="M117" s="23">
        <v>3048.9251185600001</v>
      </c>
      <c r="N117" s="23">
        <v>3032.5637576600002</v>
      </c>
      <c r="O117" s="23">
        <v>3021.5242353200006</v>
      </c>
      <c r="P117" s="23">
        <v>3014.5861718500005</v>
      </c>
      <c r="Q117" s="23">
        <v>3010.6081561000005</v>
      </c>
      <c r="R117" s="23">
        <v>3005.1582225700004</v>
      </c>
      <c r="S117" s="23">
        <v>2995.2592813300002</v>
      </c>
      <c r="T117" s="23">
        <v>2976.9365737900002</v>
      </c>
      <c r="U117" s="23">
        <v>2962.7520098600003</v>
      </c>
      <c r="V117" s="23">
        <v>2970.6442758400003</v>
      </c>
      <c r="W117" s="23">
        <v>2995.2799343500005</v>
      </c>
      <c r="X117" s="23">
        <v>2997.5803428800004</v>
      </c>
      <c r="Y117" s="23">
        <v>3091.7089008600001</v>
      </c>
    </row>
    <row r="118" spans="1:25" x14ac:dyDescent="0.3">
      <c r="A118" s="24">
        <v>42680</v>
      </c>
      <c r="B118" s="23">
        <v>3185.3760695800001</v>
      </c>
      <c r="C118" s="23">
        <v>3291.9115817100005</v>
      </c>
      <c r="D118" s="23">
        <v>3328.7515017600003</v>
      </c>
      <c r="E118" s="23">
        <v>3330.8873876500006</v>
      </c>
      <c r="F118" s="23">
        <v>3330.8018811000006</v>
      </c>
      <c r="G118" s="23">
        <v>3320.59638331</v>
      </c>
      <c r="H118" s="23">
        <v>3315.7566156900002</v>
      </c>
      <c r="I118" s="23">
        <v>3306.3807884400003</v>
      </c>
      <c r="J118" s="23">
        <v>3199.4379622400002</v>
      </c>
      <c r="K118" s="23">
        <v>3096.5494458800003</v>
      </c>
      <c r="L118" s="23">
        <v>3032.9670088200005</v>
      </c>
      <c r="M118" s="23">
        <v>2985.0148883900006</v>
      </c>
      <c r="N118" s="23">
        <v>2979.4421534600001</v>
      </c>
      <c r="O118" s="23">
        <v>2979.4947740800003</v>
      </c>
      <c r="P118" s="23">
        <v>2972.5764352400001</v>
      </c>
      <c r="Q118" s="23">
        <v>2972.7595229300005</v>
      </c>
      <c r="R118" s="23">
        <v>2969.8309984700004</v>
      </c>
      <c r="S118" s="23">
        <v>2993.7368639700003</v>
      </c>
      <c r="T118" s="23">
        <v>3004.1905486000001</v>
      </c>
      <c r="U118" s="23">
        <v>3010.4170128400006</v>
      </c>
      <c r="V118" s="23">
        <v>3008.2388199900001</v>
      </c>
      <c r="W118" s="23">
        <v>3020.5131752800003</v>
      </c>
      <c r="X118" s="23">
        <v>3024.5869801500003</v>
      </c>
      <c r="Y118" s="23">
        <v>3121.0242390500002</v>
      </c>
    </row>
    <row r="119" spans="1:25" x14ac:dyDescent="0.3">
      <c r="A119" s="24">
        <v>42681</v>
      </c>
      <c r="B119" s="23">
        <v>3226.8968342300004</v>
      </c>
      <c r="C119" s="23">
        <v>3316.6563883400004</v>
      </c>
      <c r="D119" s="23">
        <v>3337.3349824100001</v>
      </c>
      <c r="E119" s="23">
        <v>3336.7263195500004</v>
      </c>
      <c r="F119" s="23">
        <v>3337.4785442300004</v>
      </c>
      <c r="G119" s="23">
        <v>3338.6907076100001</v>
      </c>
      <c r="H119" s="23">
        <v>3366.5734716500006</v>
      </c>
      <c r="I119" s="23">
        <v>3356.49619828</v>
      </c>
      <c r="J119" s="23">
        <v>3250.2881850700001</v>
      </c>
      <c r="K119" s="23">
        <v>3131.4414831500003</v>
      </c>
      <c r="L119" s="23">
        <v>3039.5916090000005</v>
      </c>
      <c r="M119" s="23">
        <v>3001.6941759900005</v>
      </c>
      <c r="N119" s="23">
        <v>3003.3441565700005</v>
      </c>
      <c r="O119" s="23">
        <v>2990.3676268000004</v>
      </c>
      <c r="P119" s="23">
        <v>2981.8846593500002</v>
      </c>
      <c r="Q119" s="23">
        <v>2981.9301376900003</v>
      </c>
      <c r="R119" s="23">
        <v>2981.1870662100005</v>
      </c>
      <c r="S119" s="23">
        <v>3002.2218607600003</v>
      </c>
      <c r="T119" s="23">
        <v>3013.4307667200005</v>
      </c>
      <c r="U119" s="23">
        <v>3016.7503699800004</v>
      </c>
      <c r="V119" s="23">
        <v>3011.7942168000004</v>
      </c>
      <c r="W119" s="23">
        <v>3011.2599269900002</v>
      </c>
      <c r="X119" s="23">
        <v>3045.5957189800006</v>
      </c>
      <c r="Y119" s="23">
        <v>3126.3765772200004</v>
      </c>
    </row>
    <row r="120" spans="1:25" x14ac:dyDescent="0.3">
      <c r="A120" s="24">
        <v>42682</v>
      </c>
      <c r="B120" s="23">
        <v>3209.0991744000003</v>
      </c>
      <c r="C120" s="23">
        <v>3317.4951240300002</v>
      </c>
      <c r="D120" s="23">
        <v>3342.8220436000006</v>
      </c>
      <c r="E120" s="23">
        <v>3332.1626068600003</v>
      </c>
      <c r="F120" s="23">
        <v>3338.8873891900002</v>
      </c>
      <c r="G120" s="23">
        <v>3350.6218542800002</v>
      </c>
      <c r="H120" s="23">
        <v>3368.64982242</v>
      </c>
      <c r="I120" s="23">
        <v>3304.9256253200006</v>
      </c>
      <c r="J120" s="23">
        <v>3177.7458441800004</v>
      </c>
      <c r="K120" s="23">
        <v>3131.2625511000001</v>
      </c>
      <c r="L120" s="23">
        <v>3025.8732886600005</v>
      </c>
      <c r="M120" s="23">
        <v>3003.7872024500002</v>
      </c>
      <c r="N120" s="23">
        <v>2982.8846528600002</v>
      </c>
      <c r="O120" s="23">
        <v>2982.6955226700002</v>
      </c>
      <c r="P120" s="23">
        <v>2973.4808111500001</v>
      </c>
      <c r="Q120" s="23">
        <v>2965.4371413200001</v>
      </c>
      <c r="R120" s="23">
        <v>2964.1308781400003</v>
      </c>
      <c r="S120" s="23">
        <v>2987.9851525100003</v>
      </c>
      <c r="T120" s="23">
        <v>3016.5780700800001</v>
      </c>
      <c r="U120" s="23">
        <v>3022.3751785400004</v>
      </c>
      <c r="V120" s="23">
        <v>3022.8042381500004</v>
      </c>
      <c r="W120" s="23">
        <v>3027.4844081900005</v>
      </c>
      <c r="X120" s="23">
        <v>3045.9412641100002</v>
      </c>
      <c r="Y120" s="23">
        <v>3126.1121017300002</v>
      </c>
    </row>
    <row r="121" spans="1:25" x14ac:dyDescent="0.3">
      <c r="A121" s="24">
        <v>42683</v>
      </c>
      <c r="B121" s="23">
        <v>3229.6142396800001</v>
      </c>
      <c r="C121" s="23">
        <v>3338.6566362800004</v>
      </c>
      <c r="D121" s="23">
        <v>3357.8290483300002</v>
      </c>
      <c r="E121" s="23">
        <v>3354.1922723400003</v>
      </c>
      <c r="F121" s="23">
        <v>3351.52868988</v>
      </c>
      <c r="G121" s="23">
        <v>3347.2394613400006</v>
      </c>
      <c r="H121" s="23">
        <v>3332.2029757300002</v>
      </c>
      <c r="I121" s="23">
        <v>3293.0468766300005</v>
      </c>
      <c r="J121" s="23">
        <v>3213.8093122100004</v>
      </c>
      <c r="K121" s="23">
        <v>3137.5542209400005</v>
      </c>
      <c r="L121" s="23">
        <v>3048.8585049800004</v>
      </c>
      <c r="M121" s="23">
        <v>3008.8957344600003</v>
      </c>
      <c r="N121" s="23">
        <v>3000.1049617200001</v>
      </c>
      <c r="O121" s="23">
        <v>3003.4231646800004</v>
      </c>
      <c r="P121" s="23">
        <v>2998.12227226</v>
      </c>
      <c r="Q121" s="23">
        <v>2991.9205053500004</v>
      </c>
      <c r="R121" s="23">
        <v>2994.1211135200006</v>
      </c>
      <c r="S121" s="23">
        <v>3002.8706680100004</v>
      </c>
      <c r="T121" s="23">
        <v>3034.0062220400005</v>
      </c>
      <c r="U121" s="23">
        <v>3047.3066574100003</v>
      </c>
      <c r="V121" s="23">
        <v>3087.0105251200002</v>
      </c>
      <c r="W121" s="23">
        <v>3113.6407126000004</v>
      </c>
      <c r="X121" s="23">
        <v>3095.9671319000004</v>
      </c>
      <c r="Y121" s="23">
        <v>3102.0425111400004</v>
      </c>
    </row>
    <row r="122" spans="1:25" x14ac:dyDescent="0.3">
      <c r="A122" s="24">
        <v>42684</v>
      </c>
      <c r="B122" s="23">
        <v>3217.4979271400002</v>
      </c>
      <c r="C122" s="23">
        <v>3329.0309581200004</v>
      </c>
      <c r="D122" s="23">
        <v>3351.7667334900002</v>
      </c>
      <c r="E122" s="23">
        <v>3349.7091517100002</v>
      </c>
      <c r="F122" s="23">
        <v>3357.5057470300003</v>
      </c>
      <c r="G122" s="23">
        <v>3361.8809882400005</v>
      </c>
      <c r="H122" s="23">
        <v>3323.3675103600003</v>
      </c>
      <c r="I122" s="23">
        <v>3303.4533637500003</v>
      </c>
      <c r="J122" s="23">
        <v>3237.4451892800002</v>
      </c>
      <c r="K122" s="23">
        <v>3134.5121277800004</v>
      </c>
      <c r="L122" s="23">
        <v>3043.5154302900005</v>
      </c>
      <c r="M122" s="23">
        <v>3011.9275160000002</v>
      </c>
      <c r="N122" s="23">
        <v>3051.9744609800005</v>
      </c>
      <c r="O122" s="23">
        <v>3075.0106934800001</v>
      </c>
      <c r="P122" s="23">
        <v>3070.0814835300002</v>
      </c>
      <c r="Q122" s="23">
        <v>3076.7036802400003</v>
      </c>
      <c r="R122" s="23">
        <v>3081.3806708800003</v>
      </c>
      <c r="S122" s="23">
        <v>3062.3951633900001</v>
      </c>
      <c r="T122" s="23">
        <v>3030.4055425600004</v>
      </c>
      <c r="U122" s="23">
        <v>3042.2946370300001</v>
      </c>
      <c r="V122" s="23">
        <v>3025.4369381300003</v>
      </c>
      <c r="W122" s="23">
        <v>3026.7975212900005</v>
      </c>
      <c r="X122" s="23">
        <v>3036.8509052200002</v>
      </c>
      <c r="Y122" s="23">
        <v>3109.0754437400005</v>
      </c>
    </row>
    <row r="123" spans="1:25" x14ac:dyDescent="0.3">
      <c r="A123" s="24">
        <v>42685</v>
      </c>
      <c r="B123" s="23">
        <v>3196.6641683900002</v>
      </c>
      <c r="C123" s="23">
        <v>3324.7527860300002</v>
      </c>
      <c r="D123" s="23">
        <v>3391.8664263300002</v>
      </c>
      <c r="E123" s="23">
        <v>3348.2357334100002</v>
      </c>
      <c r="F123" s="23">
        <v>3348.3771354800006</v>
      </c>
      <c r="G123" s="23">
        <v>3361.0888957500006</v>
      </c>
      <c r="H123" s="23">
        <v>3356.6914590000001</v>
      </c>
      <c r="I123" s="23">
        <v>3314.3190617100004</v>
      </c>
      <c r="J123" s="23">
        <v>3219.7951076200002</v>
      </c>
      <c r="K123" s="23">
        <v>3116.9069457900005</v>
      </c>
      <c r="L123" s="23">
        <v>3023.1450183600004</v>
      </c>
      <c r="M123" s="23">
        <v>2995.5996751800003</v>
      </c>
      <c r="N123" s="23">
        <v>3014.9320567100003</v>
      </c>
      <c r="O123" s="23">
        <v>3017.5200579100006</v>
      </c>
      <c r="P123" s="23">
        <v>3016.5233541800003</v>
      </c>
      <c r="Q123" s="23">
        <v>3063.3884505500005</v>
      </c>
      <c r="R123" s="23">
        <v>3076.1345398300004</v>
      </c>
      <c r="S123" s="23">
        <v>3087.4808031900002</v>
      </c>
      <c r="T123" s="23">
        <v>3025.4225498300002</v>
      </c>
      <c r="U123" s="23">
        <v>3021.3627804000002</v>
      </c>
      <c r="V123" s="23">
        <v>3038.9775859600004</v>
      </c>
      <c r="W123" s="23">
        <v>3046.6779130500004</v>
      </c>
      <c r="X123" s="23">
        <v>3097.9657443800002</v>
      </c>
      <c r="Y123" s="23">
        <v>3190.4316202600003</v>
      </c>
    </row>
    <row r="124" spans="1:25" x14ac:dyDescent="0.3">
      <c r="A124" s="24">
        <v>42686</v>
      </c>
      <c r="B124" s="23">
        <v>3178.5774246300002</v>
      </c>
      <c r="C124" s="23">
        <v>3286.4621188400001</v>
      </c>
      <c r="D124" s="23">
        <v>3359.0865675600003</v>
      </c>
      <c r="E124" s="23">
        <v>3369.8921889200005</v>
      </c>
      <c r="F124" s="23">
        <v>3375.7273603200006</v>
      </c>
      <c r="G124" s="23">
        <v>3363.7394755700002</v>
      </c>
      <c r="H124" s="23">
        <v>3333.8333426200002</v>
      </c>
      <c r="I124" s="23">
        <v>3300.3583243200005</v>
      </c>
      <c r="J124" s="23">
        <v>3189.1700256300005</v>
      </c>
      <c r="K124" s="23">
        <v>3056.4517572700001</v>
      </c>
      <c r="L124" s="23">
        <v>2978.3101264100001</v>
      </c>
      <c r="M124" s="23">
        <v>2926.0938994000003</v>
      </c>
      <c r="N124" s="23">
        <v>2918.5919050200005</v>
      </c>
      <c r="O124" s="23">
        <v>2923.1098575500005</v>
      </c>
      <c r="P124" s="23">
        <v>2953.7275275400002</v>
      </c>
      <c r="Q124" s="23">
        <v>2957.0452689200006</v>
      </c>
      <c r="R124" s="23">
        <v>2951.9865457300002</v>
      </c>
      <c r="S124" s="23">
        <v>2952.8231323000005</v>
      </c>
      <c r="T124" s="23">
        <v>3000.6468974700006</v>
      </c>
      <c r="U124" s="23">
        <v>2974.9642077900003</v>
      </c>
      <c r="V124" s="23">
        <v>2935.6407282300001</v>
      </c>
      <c r="W124" s="23">
        <v>2922.1286052200003</v>
      </c>
      <c r="X124" s="23">
        <v>2937.9829295800005</v>
      </c>
      <c r="Y124" s="23">
        <v>3043.0909897900005</v>
      </c>
    </row>
    <row r="125" spans="1:25" x14ac:dyDescent="0.3">
      <c r="A125" s="24">
        <v>42687</v>
      </c>
      <c r="B125" s="23">
        <v>3155.5596680100002</v>
      </c>
      <c r="C125" s="23">
        <v>3278.0586570500004</v>
      </c>
      <c r="D125" s="23">
        <v>3347.0186664200005</v>
      </c>
      <c r="E125" s="23">
        <v>3357.3024730300003</v>
      </c>
      <c r="F125" s="23">
        <v>3362.1481135300005</v>
      </c>
      <c r="G125" s="23">
        <v>3354.7322887000005</v>
      </c>
      <c r="H125" s="23">
        <v>3326.3080101400005</v>
      </c>
      <c r="I125" s="23">
        <v>3305.9204492400004</v>
      </c>
      <c r="J125" s="23">
        <v>3203.5696392000004</v>
      </c>
      <c r="K125" s="23">
        <v>3093.0698392200002</v>
      </c>
      <c r="L125" s="23">
        <v>2994.3913763800006</v>
      </c>
      <c r="M125" s="23">
        <v>2982.1356615100003</v>
      </c>
      <c r="N125" s="23">
        <v>2961.2792190900004</v>
      </c>
      <c r="O125" s="23">
        <v>2946.7801536600005</v>
      </c>
      <c r="P125" s="23">
        <v>2933.8676226600005</v>
      </c>
      <c r="Q125" s="23">
        <v>2932.3139235700005</v>
      </c>
      <c r="R125" s="23">
        <v>2934.6172959400005</v>
      </c>
      <c r="S125" s="23">
        <v>2974.9712161100001</v>
      </c>
      <c r="T125" s="23">
        <v>3047.8298311200001</v>
      </c>
      <c r="U125" s="23">
        <v>2962.8553689500004</v>
      </c>
      <c r="V125" s="23">
        <v>2874.1106288300002</v>
      </c>
      <c r="W125" s="23">
        <v>2890.8501915400002</v>
      </c>
      <c r="X125" s="23">
        <v>2945.7869001400004</v>
      </c>
      <c r="Y125" s="23">
        <v>3028.8536390500003</v>
      </c>
    </row>
    <row r="126" spans="1:25" x14ac:dyDescent="0.3">
      <c r="A126" s="24">
        <v>42688</v>
      </c>
      <c r="B126" s="23">
        <v>3166.9874276300002</v>
      </c>
      <c r="C126" s="23">
        <v>3301.6563354000004</v>
      </c>
      <c r="D126" s="23">
        <v>3340.9996916100004</v>
      </c>
      <c r="E126" s="23">
        <v>3338.9940803500003</v>
      </c>
      <c r="F126" s="23">
        <v>3409.0221866000006</v>
      </c>
      <c r="G126" s="23">
        <v>3462.9763719700004</v>
      </c>
      <c r="H126" s="23">
        <v>3463.21654687</v>
      </c>
      <c r="I126" s="23">
        <v>3400.6555225800003</v>
      </c>
      <c r="J126" s="23">
        <v>3292.6999271400005</v>
      </c>
      <c r="K126" s="23">
        <v>3205.0772414600001</v>
      </c>
      <c r="L126" s="23">
        <v>3113.9101826700003</v>
      </c>
      <c r="M126" s="23">
        <v>3072.5290397700005</v>
      </c>
      <c r="N126" s="23">
        <v>3085.2424842200003</v>
      </c>
      <c r="O126" s="23">
        <v>3086.2171427800004</v>
      </c>
      <c r="P126" s="23">
        <v>3095.4161443500002</v>
      </c>
      <c r="Q126" s="23">
        <v>3097.9803854600004</v>
      </c>
      <c r="R126" s="23">
        <v>3091.6446011500002</v>
      </c>
      <c r="S126" s="23">
        <v>3082.7854342900005</v>
      </c>
      <c r="T126" s="23">
        <v>3071.1013266000004</v>
      </c>
      <c r="U126" s="23">
        <v>3068.5979118500004</v>
      </c>
      <c r="V126" s="23">
        <v>3067.1469685700004</v>
      </c>
      <c r="W126" s="23">
        <v>3069.0403929000004</v>
      </c>
      <c r="X126" s="23">
        <v>3092.1847496600003</v>
      </c>
      <c r="Y126" s="23">
        <v>3208.1195168300005</v>
      </c>
    </row>
    <row r="127" spans="1:25" x14ac:dyDescent="0.3">
      <c r="A127" s="24">
        <v>42689</v>
      </c>
      <c r="B127" s="23">
        <v>3330.4884829300004</v>
      </c>
      <c r="C127" s="23">
        <v>3433.6378421800005</v>
      </c>
      <c r="D127" s="23">
        <v>3451.0149304000001</v>
      </c>
      <c r="E127" s="23">
        <v>3454.2692949300003</v>
      </c>
      <c r="F127" s="23">
        <v>3460.0563137600002</v>
      </c>
      <c r="G127" s="23">
        <v>3466.53860837</v>
      </c>
      <c r="H127" s="23">
        <v>3458.58611591</v>
      </c>
      <c r="I127" s="23">
        <v>3361.4567778000005</v>
      </c>
      <c r="J127" s="23">
        <v>3278.5144225700001</v>
      </c>
      <c r="K127" s="23">
        <v>3196.39999149</v>
      </c>
      <c r="L127" s="23">
        <v>3106.3797804000001</v>
      </c>
      <c r="M127" s="23">
        <v>3065.3231652800005</v>
      </c>
      <c r="N127" s="23">
        <v>3059.3718909300001</v>
      </c>
      <c r="O127" s="23">
        <v>3059.3789884500002</v>
      </c>
      <c r="P127" s="23">
        <v>3074.2229007300002</v>
      </c>
      <c r="Q127" s="23">
        <v>3075.0117184000005</v>
      </c>
      <c r="R127" s="23">
        <v>3070.2632539300002</v>
      </c>
      <c r="S127" s="23">
        <v>3064.8908641500002</v>
      </c>
      <c r="T127" s="23">
        <v>3055.7348699700001</v>
      </c>
      <c r="U127" s="23">
        <v>3061.3964785100002</v>
      </c>
      <c r="V127" s="23">
        <v>3099.6128815400002</v>
      </c>
      <c r="W127" s="23">
        <v>3112.0234438500001</v>
      </c>
      <c r="X127" s="23">
        <v>3121.1129819600005</v>
      </c>
      <c r="Y127" s="23">
        <v>3191.4626325500003</v>
      </c>
    </row>
    <row r="128" spans="1:25" x14ac:dyDescent="0.3">
      <c r="A128" s="24">
        <v>42690</v>
      </c>
      <c r="B128" s="23">
        <v>3260.4834002400003</v>
      </c>
      <c r="C128" s="23">
        <v>3353.2395749400002</v>
      </c>
      <c r="D128" s="23">
        <v>3369.1451346300005</v>
      </c>
      <c r="E128" s="23">
        <v>3376.8615261800001</v>
      </c>
      <c r="F128" s="23">
        <v>3376.9120636600005</v>
      </c>
      <c r="G128" s="23">
        <v>3439.8743097600004</v>
      </c>
      <c r="H128" s="23">
        <v>3454.3352364100006</v>
      </c>
      <c r="I128" s="23">
        <v>3384.7420882700003</v>
      </c>
      <c r="J128" s="23">
        <v>3289.3384516800002</v>
      </c>
      <c r="K128" s="23">
        <v>3180.0156558500003</v>
      </c>
      <c r="L128" s="23">
        <v>3110.6979943800002</v>
      </c>
      <c r="M128" s="23">
        <v>3079.7590271900003</v>
      </c>
      <c r="N128" s="23">
        <v>3088.6843581600001</v>
      </c>
      <c r="O128" s="23">
        <v>3117.6433564600002</v>
      </c>
      <c r="P128" s="23">
        <v>3124.14971689</v>
      </c>
      <c r="Q128" s="23">
        <v>3122.8005302700003</v>
      </c>
      <c r="R128" s="23">
        <v>3106.9507888100002</v>
      </c>
      <c r="S128" s="23">
        <v>3108.1887565200004</v>
      </c>
      <c r="T128" s="23">
        <v>3101.4900258500002</v>
      </c>
      <c r="U128" s="23">
        <v>3104.1161855200003</v>
      </c>
      <c r="V128" s="23">
        <v>3107.6310090200004</v>
      </c>
      <c r="W128" s="23">
        <v>3123.5656418300005</v>
      </c>
      <c r="X128" s="23">
        <v>3139.0752661500005</v>
      </c>
      <c r="Y128" s="23">
        <v>3252.4549704100004</v>
      </c>
    </row>
    <row r="129" spans="1:25" x14ac:dyDescent="0.3">
      <c r="A129" s="24">
        <v>42691</v>
      </c>
      <c r="B129" s="23">
        <v>3362.1534592400003</v>
      </c>
      <c r="C129" s="23">
        <v>3458.5411298200002</v>
      </c>
      <c r="D129" s="23">
        <v>3478.28694752</v>
      </c>
      <c r="E129" s="23">
        <v>3486.0638214900005</v>
      </c>
      <c r="F129" s="23">
        <v>3485.3010542700003</v>
      </c>
      <c r="G129" s="23">
        <v>3492.0073382400001</v>
      </c>
      <c r="H129" s="23">
        <v>3478.7863013400006</v>
      </c>
      <c r="I129" s="23">
        <v>3384.2846461300001</v>
      </c>
      <c r="J129" s="23">
        <v>3284.9115466100002</v>
      </c>
      <c r="K129" s="23">
        <v>3180.3101354000005</v>
      </c>
      <c r="L129" s="23">
        <v>3112.1269308100004</v>
      </c>
      <c r="M129" s="23">
        <v>3093.1635826200004</v>
      </c>
      <c r="N129" s="23">
        <v>3097.3842606800004</v>
      </c>
      <c r="O129" s="23">
        <v>3109.7087466300004</v>
      </c>
      <c r="P129" s="23">
        <v>3112.5089521200002</v>
      </c>
      <c r="Q129" s="23">
        <v>3107.6477034700006</v>
      </c>
      <c r="R129" s="23">
        <v>3136.0806769300002</v>
      </c>
      <c r="S129" s="23">
        <v>3176.1772297300004</v>
      </c>
      <c r="T129" s="23">
        <v>3125.8793342000004</v>
      </c>
      <c r="U129" s="23">
        <v>3040.3663215000001</v>
      </c>
      <c r="V129" s="23">
        <v>3050.3077540000004</v>
      </c>
      <c r="W129" s="23">
        <v>3072.4203975500004</v>
      </c>
      <c r="X129" s="23">
        <v>3122.6017903800002</v>
      </c>
      <c r="Y129" s="23">
        <v>3193.0249622600004</v>
      </c>
    </row>
    <row r="130" spans="1:25" x14ac:dyDescent="0.3">
      <c r="A130" s="24">
        <v>42692</v>
      </c>
      <c r="B130" s="23">
        <v>3328.4830888600004</v>
      </c>
      <c r="C130" s="23">
        <v>3454.4737761400006</v>
      </c>
      <c r="D130" s="23">
        <v>3483.4060805500003</v>
      </c>
      <c r="E130" s="23">
        <v>3483.8854281700001</v>
      </c>
      <c r="F130" s="23">
        <v>3484.0077759800001</v>
      </c>
      <c r="G130" s="23">
        <v>3487.28166672</v>
      </c>
      <c r="H130" s="23">
        <v>3485.5725152900004</v>
      </c>
      <c r="I130" s="23">
        <v>3386.0340488000006</v>
      </c>
      <c r="J130" s="23">
        <v>3277.4235964100003</v>
      </c>
      <c r="K130" s="23">
        <v>3175.9344099500004</v>
      </c>
      <c r="L130" s="23">
        <v>3090.4442972500005</v>
      </c>
      <c r="M130" s="23">
        <v>3079.1605709700002</v>
      </c>
      <c r="N130" s="23">
        <v>3103.4998046100004</v>
      </c>
      <c r="O130" s="23">
        <v>3106.3184565000001</v>
      </c>
      <c r="P130" s="23">
        <v>3145.5774899400003</v>
      </c>
      <c r="Q130" s="23">
        <v>3147.2130703900002</v>
      </c>
      <c r="R130" s="23">
        <v>3146.0360799300001</v>
      </c>
      <c r="S130" s="23">
        <v>3105.2656590200004</v>
      </c>
      <c r="T130" s="23">
        <v>3062.1199525300003</v>
      </c>
      <c r="U130" s="23">
        <v>3055.8241818300003</v>
      </c>
      <c r="V130" s="23">
        <v>3050.7377697500001</v>
      </c>
      <c r="W130" s="23">
        <v>3073.0462831600003</v>
      </c>
      <c r="X130" s="23">
        <v>3105.0850000600003</v>
      </c>
      <c r="Y130" s="23">
        <v>3219.7050190800005</v>
      </c>
    </row>
    <row r="131" spans="1:25" x14ac:dyDescent="0.3">
      <c r="A131" s="24">
        <v>42693</v>
      </c>
      <c r="B131" s="23">
        <v>3176.5496829000003</v>
      </c>
      <c r="C131" s="23">
        <v>3254.7474322600006</v>
      </c>
      <c r="D131" s="23">
        <v>3335.5061927800002</v>
      </c>
      <c r="E131" s="23">
        <v>3345.8638654200004</v>
      </c>
      <c r="F131" s="23">
        <v>3342.3668436500002</v>
      </c>
      <c r="G131" s="23">
        <v>3334.0367142600003</v>
      </c>
      <c r="H131" s="23">
        <v>3296.1114331500003</v>
      </c>
      <c r="I131" s="23">
        <v>3258.2120792000001</v>
      </c>
      <c r="J131" s="23">
        <v>3166.9234011600001</v>
      </c>
      <c r="K131" s="23">
        <v>3079.6038435900005</v>
      </c>
      <c r="L131" s="23">
        <v>3041.0283515900005</v>
      </c>
      <c r="M131" s="23">
        <v>3039.0830454300003</v>
      </c>
      <c r="N131" s="23">
        <v>3024.8852127100004</v>
      </c>
      <c r="O131" s="23">
        <v>3045.3798039900003</v>
      </c>
      <c r="P131" s="23">
        <v>3069.3339929400004</v>
      </c>
      <c r="Q131" s="23">
        <v>3073.5169241800004</v>
      </c>
      <c r="R131" s="23">
        <v>3197.0650921600004</v>
      </c>
      <c r="S131" s="23">
        <v>3188.7252749800004</v>
      </c>
      <c r="T131" s="23">
        <v>3063.3808842100002</v>
      </c>
      <c r="U131" s="23">
        <v>2997.3904148500001</v>
      </c>
      <c r="V131" s="23">
        <v>3002.1773982700001</v>
      </c>
      <c r="W131" s="23">
        <v>3025.5951127300004</v>
      </c>
      <c r="X131" s="23">
        <v>3032.2067276600005</v>
      </c>
      <c r="Y131" s="23">
        <v>3127.5435319400003</v>
      </c>
    </row>
    <row r="132" spans="1:25" x14ac:dyDescent="0.3">
      <c r="A132" s="24">
        <v>42694</v>
      </c>
      <c r="B132" s="23">
        <v>3334.2104852900006</v>
      </c>
      <c r="C132" s="23">
        <v>3448.8127236300002</v>
      </c>
      <c r="D132" s="23">
        <v>3512.2609451900003</v>
      </c>
      <c r="E132" s="23">
        <v>3503.0279337500001</v>
      </c>
      <c r="F132" s="23">
        <v>3500.2720917200004</v>
      </c>
      <c r="G132" s="23">
        <v>3482.2076353700004</v>
      </c>
      <c r="H132" s="23">
        <v>3451.2103670600004</v>
      </c>
      <c r="I132" s="23">
        <v>3466.0947825600001</v>
      </c>
      <c r="J132" s="23">
        <v>3366.6093469800003</v>
      </c>
      <c r="K132" s="23">
        <v>3216.0809783400005</v>
      </c>
      <c r="L132" s="23">
        <v>3105.9234866700003</v>
      </c>
      <c r="M132" s="23">
        <v>3070.8424284000002</v>
      </c>
      <c r="N132" s="23">
        <v>3085.2115991900005</v>
      </c>
      <c r="O132" s="23">
        <v>3096.9648115700002</v>
      </c>
      <c r="P132" s="23">
        <v>3105.9855716500001</v>
      </c>
      <c r="Q132" s="23">
        <v>3107.4285212100003</v>
      </c>
      <c r="R132" s="23">
        <v>3102.0661699800003</v>
      </c>
      <c r="S132" s="23">
        <v>3074.2947597100006</v>
      </c>
      <c r="T132" s="23">
        <v>3035.9919399800006</v>
      </c>
      <c r="U132" s="23">
        <v>3035.8224617000001</v>
      </c>
      <c r="V132" s="23">
        <v>3038.2367927</v>
      </c>
      <c r="W132" s="23">
        <v>3045.9563888600001</v>
      </c>
      <c r="X132" s="23">
        <v>3084.2014490100005</v>
      </c>
      <c r="Y132" s="23">
        <v>3204.5515663500005</v>
      </c>
    </row>
    <row r="133" spans="1:25" x14ac:dyDescent="0.3">
      <c r="A133" s="24">
        <v>42695</v>
      </c>
      <c r="B133" s="23">
        <v>3341.15586183</v>
      </c>
      <c r="C133" s="23">
        <v>3461.0422895300003</v>
      </c>
      <c r="D133" s="23">
        <v>3484.8111416300003</v>
      </c>
      <c r="E133" s="23">
        <v>3500.2172695900003</v>
      </c>
      <c r="F133" s="23">
        <v>3496.9595958700006</v>
      </c>
      <c r="G133" s="23">
        <v>3512.3638038200002</v>
      </c>
      <c r="H133" s="23">
        <v>3521.1638245200006</v>
      </c>
      <c r="I133" s="23">
        <v>3453.2818538100005</v>
      </c>
      <c r="J133" s="23">
        <v>3362.56396292</v>
      </c>
      <c r="K133" s="23">
        <v>3261.4966168100004</v>
      </c>
      <c r="L133" s="23">
        <v>3171.06069247</v>
      </c>
      <c r="M133" s="23">
        <v>3094.5417452200004</v>
      </c>
      <c r="N133" s="23">
        <v>3085.8603807100003</v>
      </c>
      <c r="O133" s="23">
        <v>3089.1053387700003</v>
      </c>
      <c r="P133" s="23">
        <v>3114.4716811900003</v>
      </c>
      <c r="Q133" s="23">
        <v>3125.8773610800004</v>
      </c>
      <c r="R133" s="23">
        <v>3120.0003550000006</v>
      </c>
      <c r="S133" s="23">
        <v>3095.4205552900003</v>
      </c>
      <c r="T133" s="23">
        <v>3068.8971517800005</v>
      </c>
      <c r="U133" s="23">
        <v>3073.5163457100002</v>
      </c>
      <c r="V133" s="23">
        <v>3056.4653290700003</v>
      </c>
      <c r="W133" s="23">
        <v>3066.8185002300002</v>
      </c>
      <c r="X133" s="23">
        <v>3108.11828603</v>
      </c>
      <c r="Y133" s="23">
        <v>3230.9815050800003</v>
      </c>
    </row>
    <row r="134" spans="1:25" x14ac:dyDescent="0.3">
      <c r="A134" s="24">
        <v>42696</v>
      </c>
      <c r="B134" s="23">
        <v>3254.4842964600002</v>
      </c>
      <c r="C134" s="23">
        <v>3367.4817207300002</v>
      </c>
      <c r="D134" s="23">
        <v>3443.9186574300006</v>
      </c>
      <c r="E134" s="23">
        <v>3444.3949596000002</v>
      </c>
      <c r="F134" s="23">
        <v>3439.6369520500002</v>
      </c>
      <c r="G134" s="23">
        <v>3428.7413242400003</v>
      </c>
      <c r="H134" s="23">
        <v>3360.2363484000002</v>
      </c>
      <c r="I134" s="23">
        <v>3273.73249377</v>
      </c>
      <c r="J134" s="23">
        <v>3189.4485244700004</v>
      </c>
      <c r="K134" s="23">
        <v>3097.4337446000004</v>
      </c>
      <c r="L134" s="23">
        <v>3067.7209526800002</v>
      </c>
      <c r="M134" s="23">
        <v>3093.1316029700001</v>
      </c>
      <c r="N134" s="23">
        <v>3101.1047194000002</v>
      </c>
      <c r="O134" s="23">
        <v>3130.8974848000003</v>
      </c>
      <c r="P134" s="23">
        <v>3221.2537188400001</v>
      </c>
      <c r="Q134" s="23">
        <v>3276.1544073000005</v>
      </c>
      <c r="R134" s="23">
        <v>3314.0173112700004</v>
      </c>
      <c r="S134" s="23">
        <v>3267.2074670900001</v>
      </c>
      <c r="T134" s="23">
        <v>3254.3246617500004</v>
      </c>
      <c r="U134" s="23">
        <v>3251.3735137000003</v>
      </c>
      <c r="V134" s="23">
        <v>3248.1080156700004</v>
      </c>
      <c r="W134" s="23">
        <v>3265.7296144400002</v>
      </c>
      <c r="X134" s="23">
        <v>3305.5215405100002</v>
      </c>
      <c r="Y134" s="23">
        <v>3365.6618310900003</v>
      </c>
    </row>
    <row r="135" spans="1:25" x14ac:dyDescent="0.3">
      <c r="A135" s="24">
        <v>42697</v>
      </c>
      <c r="B135" s="23">
        <v>3485.7507500300003</v>
      </c>
      <c r="C135" s="23">
        <v>3529.7648068700005</v>
      </c>
      <c r="D135" s="23">
        <v>3553.0324178800006</v>
      </c>
      <c r="E135" s="23">
        <v>3562.0595469700006</v>
      </c>
      <c r="F135" s="23">
        <v>3552.3758584600005</v>
      </c>
      <c r="G135" s="23">
        <v>3538.7129078700004</v>
      </c>
      <c r="H135" s="23">
        <v>3471.6439047700001</v>
      </c>
      <c r="I135" s="23">
        <v>3376.1635627800001</v>
      </c>
      <c r="J135" s="23">
        <v>3274.4913164500003</v>
      </c>
      <c r="K135" s="23">
        <v>3174.2871342500002</v>
      </c>
      <c r="L135" s="23">
        <v>3098.0050871100002</v>
      </c>
      <c r="M135" s="23">
        <v>3087.2308675700001</v>
      </c>
      <c r="N135" s="23">
        <v>3111.9564777300002</v>
      </c>
      <c r="O135" s="23">
        <v>3126.8100872400005</v>
      </c>
      <c r="P135" s="23">
        <v>3123.1779856500002</v>
      </c>
      <c r="Q135" s="23">
        <v>3126.3849552000001</v>
      </c>
      <c r="R135" s="23">
        <v>3127.0709622700001</v>
      </c>
      <c r="S135" s="23">
        <v>3098.6991042800005</v>
      </c>
      <c r="T135" s="23">
        <v>3088.28920986</v>
      </c>
      <c r="U135" s="23">
        <v>3084.2647247800001</v>
      </c>
      <c r="V135" s="23">
        <v>3091.6090575400003</v>
      </c>
      <c r="W135" s="23">
        <v>3093.0157642900003</v>
      </c>
      <c r="X135" s="23">
        <v>3120.9523410500001</v>
      </c>
      <c r="Y135" s="23">
        <v>3215.0725706400003</v>
      </c>
    </row>
    <row r="136" spans="1:25" x14ac:dyDescent="0.3">
      <c r="A136" s="24">
        <v>42698</v>
      </c>
      <c r="B136" s="23">
        <v>3363.1386106100003</v>
      </c>
      <c r="C136" s="23">
        <v>3482.2012287900002</v>
      </c>
      <c r="D136" s="23">
        <v>3552.0463872600003</v>
      </c>
      <c r="E136" s="23">
        <v>3556.4809351400004</v>
      </c>
      <c r="F136" s="23">
        <v>3559.0289521300006</v>
      </c>
      <c r="G136" s="23">
        <v>3540.2550926100002</v>
      </c>
      <c r="H136" s="23">
        <v>3468.3429180400003</v>
      </c>
      <c r="I136" s="23">
        <v>3403.4881596200003</v>
      </c>
      <c r="J136" s="23">
        <v>3317.5655540400003</v>
      </c>
      <c r="K136" s="23">
        <v>3215.4279666100006</v>
      </c>
      <c r="L136" s="23">
        <v>3122.4949016600003</v>
      </c>
      <c r="M136" s="23">
        <v>3099.3234310700004</v>
      </c>
      <c r="N136" s="23">
        <v>3113.9935790100003</v>
      </c>
      <c r="O136" s="23">
        <v>3132.9727909500002</v>
      </c>
      <c r="P136" s="23">
        <v>3139.9955466500001</v>
      </c>
      <c r="Q136" s="23">
        <v>3139.5523499500005</v>
      </c>
      <c r="R136" s="23">
        <v>3132.1525899100002</v>
      </c>
      <c r="S136" s="23">
        <v>3096.9481168200005</v>
      </c>
      <c r="T136" s="23">
        <v>3075.1268772800004</v>
      </c>
      <c r="U136" s="23">
        <v>3077.3114695900003</v>
      </c>
      <c r="V136" s="23">
        <v>3084.1820217400004</v>
      </c>
      <c r="W136" s="23">
        <v>3093.1519517800002</v>
      </c>
      <c r="X136" s="23">
        <v>3122.2754543000005</v>
      </c>
      <c r="Y136" s="23">
        <v>3240.1429624200005</v>
      </c>
    </row>
    <row r="137" spans="1:25" x14ac:dyDescent="0.3">
      <c r="A137" s="24">
        <v>42699</v>
      </c>
      <c r="B137" s="23">
        <v>3360.3661414400003</v>
      </c>
      <c r="C137" s="23">
        <v>3474.4532589900004</v>
      </c>
      <c r="D137" s="23">
        <v>3535.5978207900002</v>
      </c>
      <c r="E137" s="23">
        <v>3539.0794171100001</v>
      </c>
      <c r="F137" s="23">
        <v>3539.3376220700006</v>
      </c>
      <c r="G137" s="23">
        <v>3523.1404406300003</v>
      </c>
      <c r="H137" s="23">
        <v>3455.7885302200002</v>
      </c>
      <c r="I137" s="23">
        <v>3399.09000152</v>
      </c>
      <c r="J137" s="23">
        <v>3297.6883509600002</v>
      </c>
      <c r="K137" s="23">
        <v>3190.6817155400004</v>
      </c>
      <c r="L137" s="23">
        <v>3099.8737554600002</v>
      </c>
      <c r="M137" s="23">
        <v>3083.9153974000005</v>
      </c>
      <c r="N137" s="23">
        <v>3103.0226634100004</v>
      </c>
      <c r="O137" s="23">
        <v>3111.9024181100003</v>
      </c>
      <c r="P137" s="23">
        <v>3116.1453778500004</v>
      </c>
      <c r="Q137" s="23">
        <v>3119.7359890600005</v>
      </c>
      <c r="R137" s="23">
        <v>3119.3967786400003</v>
      </c>
      <c r="S137" s="23">
        <v>3093.3155754600002</v>
      </c>
      <c r="T137" s="23">
        <v>3058.5187252300002</v>
      </c>
      <c r="U137" s="23">
        <v>3055.9220318500002</v>
      </c>
      <c r="V137" s="23">
        <v>3072.4990677200003</v>
      </c>
      <c r="W137" s="23">
        <v>3092.9997354400002</v>
      </c>
      <c r="X137" s="23">
        <v>3127.6257982800003</v>
      </c>
      <c r="Y137" s="23">
        <v>3248.9677737800002</v>
      </c>
    </row>
    <row r="138" spans="1:25" x14ac:dyDescent="0.3">
      <c r="A138" s="24">
        <v>42700</v>
      </c>
      <c r="B138" s="23">
        <v>3374.8471780000004</v>
      </c>
      <c r="C138" s="23">
        <v>3455.6742994900001</v>
      </c>
      <c r="D138" s="23">
        <v>3500.9124773800004</v>
      </c>
      <c r="E138" s="23">
        <v>3502.8281120800002</v>
      </c>
      <c r="F138" s="23">
        <v>3508.5959435200002</v>
      </c>
      <c r="G138" s="23">
        <v>3504.9272756800005</v>
      </c>
      <c r="H138" s="23">
        <v>3492.6677591400003</v>
      </c>
      <c r="I138" s="23">
        <v>3469.2503362300004</v>
      </c>
      <c r="J138" s="23">
        <v>3350.4853854800003</v>
      </c>
      <c r="K138" s="23">
        <v>3213.4207462700001</v>
      </c>
      <c r="L138" s="23">
        <v>3099.3894215100004</v>
      </c>
      <c r="M138" s="23">
        <v>3067.9030507700004</v>
      </c>
      <c r="N138" s="23">
        <v>3083.9897404800004</v>
      </c>
      <c r="O138" s="23">
        <v>3091.7714979300004</v>
      </c>
      <c r="P138" s="23">
        <v>3103.8673547000003</v>
      </c>
      <c r="Q138" s="23">
        <v>3105.6526297200003</v>
      </c>
      <c r="R138" s="23">
        <v>3099.2956625300003</v>
      </c>
      <c r="S138" s="23">
        <v>3066.6310873700004</v>
      </c>
      <c r="T138" s="23">
        <v>3042.6635204000004</v>
      </c>
      <c r="U138" s="23">
        <v>3046.5288468100002</v>
      </c>
      <c r="V138" s="23">
        <v>3057.7175109700001</v>
      </c>
      <c r="W138" s="23">
        <v>3070.4715730000003</v>
      </c>
      <c r="X138" s="23">
        <v>3085.5435768600005</v>
      </c>
      <c r="Y138" s="23">
        <v>3179.5401832000002</v>
      </c>
    </row>
    <row r="139" spans="1:25" x14ac:dyDescent="0.3">
      <c r="A139" s="24">
        <v>42701</v>
      </c>
      <c r="B139" s="23">
        <v>3332.8439998700001</v>
      </c>
      <c r="C139" s="23">
        <v>3428.3774703800004</v>
      </c>
      <c r="D139" s="23">
        <v>3500.1532049400003</v>
      </c>
      <c r="E139" s="23">
        <v>3494.93583962</v>
      </c>
      <c r="F139" s="23">
        <v>3492.0789591800003</v>
      </c>
      <c r="G139" s="23">
        <v>3493.5194417100006</v>
      </c>
      <c r="H139" s="23">
        <v>3489.0524377300003</v>
      </c>
      <c r="I139" s="23">
        <v>3464.1537915100002</v>
      </c>
      <c r="J139" s="23">
        <v>3359.7658509300004</v>
      </c>
      <c r="K139" s="23">
        <v>3225.7495124400002</v>
      </c>
      <c r="L139" s="23">
        <v>3111.4278765100003</v>
      </c>
      <c r="M139" s="23">
        <v>3075.3342477600004</v>
      </c>
      <c r="N139" s="23">
        <v>3086.5705156800004</v>
      </c>
      <c r="O139" s="23">
        <v>3098.6108469900005</v>
      </c>
      <c r="P139" s="23">
        <v>3114.09648513</v>
      </c>
      <c r="Q139" s="23">
        <v>3113.1095629400002</v>
      </c>
      <c r="R139" s="23">
        <v>3103.7661098700005</v>
      </c>
      <c r="S139" s="23">
        <v>3078.3388969800003</v>
      </c>
      <c r="T139" s="23">
        <v>3037.4151857800002</v>
      </c>
      <c r="U139" s="23">
        <v>3040.2590786800006</v>
      </c>
      <c r="V139" s="23">
        <v>3055.9257075100004</v>
      </c>
      <c r="W139" s="23">
        <v>3079.1623857000004</v>
      </c>
      <c r="X139" s="23">
        <v>3114.4322658300002</v>
      </c>
      <c r="Y139" s="23">
        <v>3232.4496943200002</v>
      </c>
    </row>
    <row r="140" spans="1:25" x14ac:dyDescent="0.3">
      <c r="A140" s="24">
        <v>42702</v>
      </c>
      <c r="B140" s="23">
        <v>3288.0353010100002</v>
      </c>
      <c r="C140" s="23">
        <v>3399.2395261000006</v>
      </c>
      <c r="D140" s="23">
        <v>3485.0600854100003</v>
      </c>
      <c r="E140" s="23">
        <v>3501.78291984</v>
      </c>
      <c r="F140" s="23">
        <v>3501.0127851600005</v>
      </c>
      <c r="G140" s="23">
        <v>3486.7167248300002</v>
      </c>
      <c r="H140" s="23">
        <v>3447.7026729600002</v>
      </c>
      <c r="I140" s="23">
        <v>3403.9159451200003</v>
      </c>
      <c r="J140" s="23">
        <v>3313.0668536600001</v>
      </c>
      <c r="K140" s="23">
        <v>3208.5065024300002</v>
      </c>
      <c r="L140" s="23">
        <v>3147.6506228200001</v>
      </c>
      <c r="M140" s="23">
        <v>3109.0357994800002</v>
      </c>
      <c r="N140" s="23">
        <v>3122.0010507900001</v>
      </c>
      <c r="O140" s="23">
        <v>3139.3890267000002</v>
      </c>
      <c r="P140" s="23">
        <v>3144.6075095000001</v>
      </c>
      <c r="Q140" s="23">
        <v>3146.2921678500002</v>
      </c>
      <c r="R140" s="23">
        <v>3143.2162663900003</v>
      </c>
      <c r="S140" s="23">
        <v>3131.9456870400004</v>
      </c>
      <c r="T140" s="23">
        <v>3072.9784576000002</v>
      </c>
      <c r="U140" s="23">
        <v>3072.4488379800005</v>
      </c>
      <c r="V140" s="23">
        <v>3101.6706285700002</v>
      </c>
      <c r="W140" s="23">
        <v>3112.7601045400002</v>
      </c>
      <c r="X140" s="23">
        <v>3149.3131612000002</v>
      </c>
      <c r="Y140" s="23">
        <v>3228.7665793200003</v>
      </c>
    </row>
    <row r="141" spans="1:25" x14ac:dyDescent="0.3">
      <c r="A141" s="24">
        <v>42703</v>
      </c>
      <c r="B141" s="23">
        <v>3338.0682357100004</v>
      </c>
      <c r="C141" s="23">
        <v>3453.5839130700001</v>
      </c>
      <c r="D141" s="23">
        <v>3532.3605679500001</v>
      </c>
      <c r="E141" s="23">
        <v>3539.2376966700003</v>
      </c>
      <c r="F141" s="23">
        <v>3533.9372267500003</v>
      </c>
      <c r="G141" s="23">
        <v>3519.6755908500004</v>
      </c>
      <c r="H141" s="23">
        <v>3444.75300543</v>
      </c>
      <c r="I141" s="23">
        <v>3354.3279955500002</v>
      </c>
      <c r="J141" s="23">
        <v>3253.1009119800005</v>
      </c>
      <c r="K141" s="23">
        <v>3202.85056811</v>
      </c>
      <c r="L141" s="23">
        <v>3163.8661080200004</v>
      </c>
      <c r="M141" s="23">
        <v>3171.3116108100003</v>
      </c>
      <c r="N141" s="23">
        <v>3210.4671589000004</v>
      </c>
      <c r="O141" s="23">
        <v>3218.87729489</v>
      </c>
      <c r="P141" s="23">
        <v>3219.0226954000004</v>
      </c>
      <c r="Q141" s="23">
        <v>3218.5643137000002</v>
      </c>
      <c r="R141" s="23">
        <v>3215.67607094</v>
      </c>
      <c r="S141" s="23">
        <v>3184.2917143700001</v>
      </c>
      <c r="T141" s="23">
        <v>3134.0147720000004</v>
      </c>
      <c r="U141" s="23">
        <v>3129.4045379600002</v>
      </c>
      <c r="V141" s="23">
        <v>3119.4775706000005</v>
      </c>
      <c r="W141" s="23">
        <v>3130.8417442500004</v>
      </c>
      <c r="X141" s="23">
        <v>3164.2903697300003</v>
      </c>
      <c r="Y141" s="23">
        <v>3266.7577635600005</v>
      </c>
    </row>
    <row r="142" spans="1:25" x14ac:dyDescent="0.3">
      <c r="A142" s="24">
        <v>42704</v>
      </c>
      <c r="B142" s="23">
        <v>3389.9865206300005</v>
      </c>
      <c r="C142" s="23">
        <v>3498.5086486000005</v>
      </c>
      <c r="D142" s="23">
        <v>3564.1450394200006</v>
      </c>
      <c r="E142" s="23">
        <v>3564.6025703100004</v>
      </c>
      <c r="F142" s="23">
        <v>3567.59443151</v>
      </c>
      <c r="G142" s="23">
        <v>3556.5574708500003</v>
      </c>
      <c r="H142" s="23">
        <v>3492.9427417400002</v>
      </c>
      <c r="I142" s="23">
        <v>3402.1230906400001</v>
      </c>
      <c r="J142" s="23">
        <v>3306.1165115600002</v>
      </c>
      <c r="K142" s="23">
        <v>3245.8237408700002</v>
      </c>
      <c r="L142" s="23">
        <v>3159.8193373000004</v>
      </c>
      <c r="M142" s="23">
        <v>3147.4365315500004</v>
      </c>
      <c r="N142" s="23">
        <v>3174.3303188200002</v>
      </c>
      <c r="O142" s="23">
        <v>3178.3987906000002</v>
      </c>
      <c r="P142" s="23">
        <v>3183.2589100900004</v>
      </c>
      <c r="Q142" s="23">
        <v>3183.19273105</v>
      </c>
      <c r="R142" s="23">
        <v>3177.3940854000002</v>
      </c>
      <c r="S142" s="23">
        <v>3156.0035551900005</v>
      </c>
      <c r="T142" s="23">
        <v>3119.6886782700003</v>
      </c>
      <c r="U142" s="23">
        <v>3118.8741059300005</v>
      </c>
      <c r="V142" s="23">
        <v>3104.9228308500001</v>
      </c>
      <c r="W142" s="23">
        <v>3114.4612324300001</v>
      </c>
      <c r="X142" s="23">
        <v>3133.2028531500005</v>
      </c>
      <c r="Y142" s="23">
        <v>3240.5154487500004</v>
      </c>
    </row>
    <row r="144" spans="1:25" ht="15.75" customHeight="1" x14ac:dyDescent="0.3">
      <c r="A144" s="182" t="s">
        <v>73</v>
      </c>
      <c r="B144" s="229" t="s">
        <v>177</v>
      </c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7"/>
    </row>
    <row r="145" spans="1:25" x14ac:dyDescent="0.3">
      <c r="A145" s="183"/>
      <c r="B145" s="110" t="s">
        <v>113</v>
      </c>
      <c r="C145" s="111" t="s">
        <v>114</v>
      </c>
      <c r="D145" s="112" t="s">
        <v>115</v>
      </c>
      <c r="E145" s="111" t="s">
        <v>116</v>
      </c>
      <c r="F145" s="111" t="s">
        <v>117</v>
      </c>
      <c r="G145" s="111" t="s">
        <v>118</v>
      </c>
      <c r="H145" s="111" t="s">
        <v>119</v>
      </c>
      <c r="I145" s="111" t="s">
        <v>120</v>
      </c>
      <c r="J145" s="111" t="s">
        <v>121</v>
      </c>
      <c r="K145" s="110" t="s">
        <v>122</v>
      </c>
      <c r="L145" s="111" t="s">
        <v>123</v>
      </c>
      <c r="M145" s="113" t="s">
        <v>124</v>
      </c>
      <c r="N145" s="110" t="s">
        <v>125</v>
      </c>
      <c r="O145" s="111" t="s">
        <v>126</v>
      </c>
      <c r="P145" s="113" t="s">
        <v>127</v>
      </c>
      <c r="Q145" s="112" t="s">
        <v>128</v>
      </c>
      <c r="R145" s="111" t="s">
        <v>129</v>
      </c>
      <c r="S145" s="112" t="s">
        <v>130</v>
      </c>
      <c r="T145" s="111" t="s">
        <v>131</v>
      </c>
      <c r="U145" s="112" t="s">
        <v>132</v>
      </c>
      <c r="V145" s="111" t="s">
        <v>133</v>
      </c>
      <c r="W145" s="112" t="s">
        <v>134</v>
      </c>
      <c r="X145" s="111" t="s">
        <v>135</v>
      </c>
      <c r="Y145" s="111" t="s">
        <v>136</v>
      </c>
    </row>
    <row r="146" spans="1:25" x14ac:dyDescent="0.3">
      <c r="A146" s="24">
        <v>42675</v>
      </c>
      <c r="B146" s="23">
        <v>0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</row>
    <row r="147" spans="1:25" x14ac:dyDescent="0.3">
      <c r="A147" s="24">
        <v>42676</v>
      </c>
      <c r="B147" s="23">
        <v>0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</row>
    <row r="148" spans="1:25" x14ac:dyDescent="0.3">
      <c r="A148" s="24">
        <v>42677</v>
      </c>
      <c r="B148" s="23">
        <v>0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</row>
    <row r="149" spans="1:25" x14ac:dyDescent="0.3">
      <c r="A149" s="24">
        <v>42678</v>
      </c>
      <c r="B149" s="23">
        <v>0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</row>
    <row r="150" spans="1:25" x14ac:dyDescent="0.3">
      <c r="A150" s="24">
        <v>42679</v>
      </c>
      <c r="B150" s="23">
        <v>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</row>
    <row r="151" spans="1:25" x14ac:dyDescent="0.3">
      <c r="A151" s="24">
        <v>42680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42681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42682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42683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42684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42685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42686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42687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42688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42689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42690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42691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42692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42693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42694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42695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42696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42697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42698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42699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42700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42701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42702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42703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42704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7" spans="1:25" ht="15.75" customHeight="1" x14ac:dyDescent="0.3">
      <c r="A177" s="198" t="s">
        <v>73</v>
      </c>
      <c r="B177" s="229" t="s">
        <v>178</v>
      </c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7"/>
    </row>
    <row r="178" spans="1:25" x14ac:dyDescent="0.3">
      <c r="A178" s="199"/>
      <c r="B178" s="114" t="s">
        <v>113</v>
      </c>
      <c r="C178" s="115" t="s">
        <v>114</v>
      </c>
      <c r="D178" s="116" t="s">
        <v>115</v>
      </c>
      <c r="E178" s="115" t="s">
        <v>116</v>
      </c>
      <c r="F178" s="115" t="s">
        <v>117</v>
      </c>
      <c r="G178" s="115" t="s">
        <v>118</v>
      </c>
      <c r="H178" s="115" t="s">
        <v>119</v>
      </c>
      <c r="I178" s="115" t="s">
        <v>120</v>
      </c>
      <c r="J178" s="115" t="s">
        <v>121</v>
      </c>
      <c r="K178" s="114" t="s">
        <v>122</v>
      </c>
      <c r="L178" s="115" t="s">
        <v>123</v>
      </c>
      <c r="M178" s="117" t="s">
        <v>124</v>
      </c>
      <c r="N178" s="114" t="s">
        <v>125</v>
      </c>
      <c r="O178" s="115" t="s">
        <v>126</v>
      </c>
      <c r="P178" s="117" t="s">
        <v>127</v>
      </c>
      <c r="Q178" s="116" t="s">
        <v>128</v>
      </c>
      <c r="R178" s="115" t="s">
        <v>129</v>
      </c>
      <c r="S178" s="116" t="s">
        <v>130</v>
      </c>
      <c r="T178" s="115" t="s">
        <v>131</v>
      </c>
      <c r="U178" s="116" t="s">
        <v>132</v>
      </c>
      <c r="V178" s="115" t="s">
        <v>133</v>
      </c>
      <c r="W178" s="116" t="s">
        <v>134</v>
      </c>
      <c r="X178" s="115" t="s">
        <v>135</v>
      </c>
      <c r="Y178" s="115" t="s">
        <v>136</v>
      </c>
    </row>
    <row r="179" spans="1:25" x14ac:dyDescent="0.3">
      <c r="A179" s="24">
        <v>42675</v>
      </c>
      <c r="B179" s="23">
        <v>91.05816256</v>
      </c>
      <c r="C179" s="23">
        <v>102.06074587000001</v>
      </c>
      <c r="D179" s="23">
        <v>105.60261488</v>
      </c>
      <c r="E179" s="23">
        <v>106.97952441</v>
      </c>
      <c r="F179" s="23">
        <v>106.80524375</v>
      </c>
      <c r="G179" s="23">
        <v>105.38893598999999</v>
      </c>
      <c r="H179" s="23">
        <v>101.49066112</v>
      </c>
      <c r="I179" s="23">
        <v>97.597676230000005</v>
      </c>
      <c r="J179" s="23">
        <v>88.982777889999994</v>
      </c>
      <c r="K179" s="23">
        <v>80.262089669999995</v>
      </c>
      <c r="L179" s="23">
        <v>71.086814630000006</v>
      </c>
      <c r="M179" s="23">
        <v>65.889550139999997</v>
      </c>
      <c r="N179" s="23">
        <v>66.01973855</v>
      </c>
      <c r="O179" s="23">
        <v>66.573036430000002</v>
      </c>
      <c r="P179" s="23">
        <v>67.715696489999999</v>
      </c>
      <c r="Q179" s="23">
        <v>67.696002179999994</v>
      </c>
      <c r="R179" s="23">
        <v>67.529165160000005</v>
      </c>
      <c r="S179" s="23">
        <v>65.773357809999993</v>
      </c>
      <c r="T179" s="23">
        <v>67.04559098</v>
      </c>
      <c r="U179" s="23">
        <v>67.761183369999998</v>
      </c>
      <c r="V179" s="23">
        <v>66.476039670000006</v>
      </c>
      <c r="W179" s="23">
        <v>65.781273490000004</v>
      </c>
      <c r="X179" s="23">
        <v>66.680830549999996</v>
      </c>
      <c r="Y179" s="23">
        <v>76.703725770000005</v>
      </c>
    </row>
    <row r="180" spans="1:25" x14ac:dyDescent="0.3">
      <c r="A180" s="24">
        <v>42676</v>
      </c>
      <c r="B180" s="23">
        <v>91.192372890000001</v>
      </c>
      <c r="C180" s="23">
        <v>103.94239785000001</v>
      </c>
      <c r="D180" s="23">
        <v>107.91779523</v>
      </c>
      <c r="E180" s="23">
        <v>108.72076688999999</v>
      </c>
      <c r="F180" s="23">
        <v>108.80499231</v>
      </c>
      <c r="G180" s="23">
        <v>105.56186712</v>
      </c>
      <c r="H180" s="23">
        <v>105.83902159</v>
      </c>
      <c r="I180" s="23">
        <v>102.61899327</v>
      </c>
      <c r="J180" s="23">
        <v>87.128320900000006</v>
      </c>
      <c r="K180" s="23">
        <v>75.242292059999997</v>
      </c>
      <c r="L180" s="23">
        <v>72.175051690000004</v>
      </c>
      <c r="M180" s="23">
        <v>70.837705290000002</v>
      </c>
      <c r="N180" s="23">
        <v>72.694439770000002</v>
      </c>
      <c r="O180" s="23">
        <v>75.713660300000001</v>
      </c>
      <c r="P180" s="23">
        <v>75.1222712</v>
      </c>
      <c r="Q180" s="23">
        <v>74.830601439999995</v>
      </c>
      <c r="R180" s="23">
        <v>74.821935319999994</v>
      </c>
      <c r="S180" s="23">
        <v>73.774440609999999</v>
      </c>
      <c r="T180" s="23">
        <v>75.686820080000004</v>
      </c>
      <c r="U180" s="23">
        <v>77.523887090000002</v>
      </c>
      <c r="V180" s="23">
        <v>76.500013469999999</v>
      </c>
      <c r="W180" s="23">
        <v>74.969504540000003</v>
      </c>
      <c r="X180" s="23">
        <v>74.805573370000005</v>
      </c>
      <c r="Y180" s="23">
        <v>79.773168060000003</v>
      </c>
    </row>
    <row r="181" spans="1:25" x14ac:dyDescent="0.3">
      <c r="A181" s="24">
        <v>42677</v>
      </c>
      <c r="B181" s="23">
        <v>91.22689656</v>
      </c>
      <c r="C181" s="23">
        <v>104.95881396999999</v>
      </c>
      <c r="D181" s="23">
        <v>106.90774462</v>
      </c>
      <c r="E181" s="23">
        <v>106.62583273</v>
      </c>
      <c r="F181" s="23">
        <v>106.40762862</v>
      </c>
      <c r="G181" s="23">
        <v>107.28029639</v>
      </c>
      <c r="H181" s="23">
        <v>106.86831131</v>
      </c>
      <c r="I181" s="23">
        <v>103.58646134</v>
      </c>
      <c r="J181" s="23">
        <v>92.931844359999999</v>
      </c>
      <c r="K181" s="23">
        <v>83.124426490000005</v>
      </c>
      <c r="L181" s="23">
        <v>74.221341249999995</v>
      </c>
      <c r="M181" s="23">
        <v>72.933239520000001</v>
      </c>
      <c r="N181" s="23">
        <v>75.21824402</v>
      </c>
      <c r="O181" s="23">
        <v>78.458618099999995</v>
      </c>
      <c r="P181" s="23">
        <v>80.06261001</v>
      </c>
      <c r="Q181" s="23">
        <v>81.195278110000004</v>
      </c>
      <c r="R181" s="23">
        <v>80.843870719999998</v>
      </c>
      <c r="S181" s="23">
        <v>81.157160320000003</v>
      </c>
      <c r="T181" s="23">
        <v>75.578380199999998</v>
      </c>
      <c r="U181" s="23">
        <v>75.885070749999997</v>
      </c>
      <c r="V181" s="23">
        <v>76.349157230000003</v>
      </c>
      <c r="W181" s="23">
        <v>79.208530870000004</v>
      </c>
      <c r="X181" s="23">
        <v>81.872095939999994</v>
      </c>
      <c r="Y181" s="23">
        <v>90.437527849999995</v>
      </c>
    </row>
    <row r="182" spans="1:25" x14ac:dyDescent="0.3">
      <c r="A182" s="24">
        <v>42678</v>
      </c>
      <c r="B182" s="23">
        <v>99.709775949999994</v>
      </c>
      <c r="C182" s="23">
        <v>106.61316908000001</v>
      </c>
      <c r="D182" s="23">
        <v>107.01051665999999</v>
      </c>
      <c r="E182" s="23">
        <v>106.88976971</v>
      </c>
      <c r="F182" s="23">
        <v>106.61063912</v>
      </c>
      <c r="G182" s="23">
        <v>107.18121037</v>
      </c>
      <c r="H182" s="23">
        <v>108.31968564</v>
      </c>
      <c r="I182" s="23">
        <v>106.94181043</v>
      </c>
      <c r="J182" s="23">
        <v>97.878182350000003</v>
      </c>
      <c r="K182" s="23">
        <v>88.940642249999996</v>
      </c>
      <c r="L182" s="23">
        <v>79.591008869999996</v>
      </c>
      <c r="M182" s="23">
        <v>76.407215289999996</v>
      </c>
      <c r="N182" s="23">
        <v>74.665540440000001</v>
      </c>
      <c r="O182" s="23">
        <v>73.872961709999998</v>
      </c>
      <c r="P182" s="23">
        <v>73.364698770000004</v>
      </c>
      <c r="Q182" s="23">
        <v>73.145401419999999</v>
      </c>
      <c r="R182" s="23">
        <v>73.427996640000003</v>
      </c>
      <c r="S182" s="23">
        <v>73.363148190000004</v>
      </c>
      <c r="T182" s="23">
        <v>71.536098260000003</v>
      </c>
      <c r="U182" s="23">
        <v>69.938869929999996</v>
      </c>
      <c r="V182" s="23">
        <v>70.736859429999996</v>
      </c>
      <c r="W182" s="23">
        <v>73.081235370000002</v>
      </c>
      <c r="X182" s="23">
        <v>73.444149580000001</v>
      </c>
      <c r="Y182" s="23">
        <v>82.837973989999995</v>
      </c>
    </row>
    <row r="183" spans="1:25" x14ac:dyDescent="0.3">
      <c r="A183" s="24">
        <v>42679</v>
      </c>
      <c r="B183" s="23">
        <v>94.114969299999998</v>
      </c>
      <c r="C183" s="23">
        <v>101.71603335</v>
      </c>
      <c r="D183" s="23">
        <v>107.55235257</v>
      </c>
      <c r="E183" s="23">
        <v>107.53622378</v>
      </c>
      <c r="F183" s="23">
        <v>107.29220506</v>
      </c>
      <c r="G183" s="23">
        <v>107.68874366</v>
      </c>
      <c r="H183" s="23">
        <v>108.78925441</v>
      </c>
      <c r="I183" s="23">
        <v>107.9737331</v>
      </c>
      <c r="J183" s="23">
        <v>98.254263129999998</v>
      </c>
      <c r="K183" s="23">
        <v>89.281056210000003</v>
      </c>
      <c r="L183" s="23">
        <v>80.890086429999997</v>
      </c>
      <c r="M183" s="23">
        <v>78.434428949999997</v>
      </c>
      <c r="N183" s="23">
        <v>76.798292860000004</v>
      </c>
      <c r="O183" s="23">
        <v>75.694340620000006</v>
      </c>
      <c r="P183" s="23">
        <v>75.000534279999997</v>
      </c>
      <c r="Q183" s="23">
        <v>74.602732700000004</v>
      </c>
      <c r="R183" s="23">
        <v>74.057739350000006</v>
      </c>
      <c r="S183" s="23">
        <v>73.067845219999995</v>
      </c>
      <c r="T183" s="23">
        <v>71.235574470000003</v>
      </c>
      <c r="U183" s="23">
        <v>69.81711808</v>
      </c>
      <c r="V183" s="23">
        <v>70.606344669999999</v>
      </c>
      <c r="W183" s="23">
        <v>73.069910530000001</v>
      </c>
      <c r="X183" s="23">
        <v>73.299951379999996</v>
      </c>
      <c r="Y183" s="23">
        <v>82.712807179999999</v>
      </c>
    </row>
    <row r="184" spans="1:25" x14ac:dyDescent="0.3">
      <c r="A184" s="24">
        <v>42680</v>
      </c>
      <c r="B184" s="23">
        <v>92.079524050000003</v>
      </c>
      <c r="C184" s="23">
        <v>102.73307526000001</v>
      </c>
      <c r="D184" s="23">
        <v>106.41706727</v>
      </c>
      <c r="E184" s="23">
        <v>106.63065586</v>
      </c>
      <c r="F184" s="23">
        <v>106.62210519999999</v>
      </c>
      <c r="G184" s="23">
        <v>105.60155542</v>
      </c>
      <c r="H184" s="23">
        <v>105.11757866000001</v>
      </c>
      <c r="I184" s="23">
        <v>104.17999593</v>
      </c>
      <c r="J184" s="23">
        <v>93.485713309999994</v>
      </c>
      <c r="K184" s="23">
        <v>83.196861679999998</v>
      </c>
      <c r="L184" s="23">
        <v>76.838617970000001</v>
      </c>
      <c r="M184" s="23">
        <v>72.043405930000006</v>
      </c>
      <c r="N184" s="23">
        <v>71.486132440000006</v>
      </c>
      <c r="O184" s="23">
        <v>71.491394499999998</v>
      </c>
      <c r="P184" s="23">
        <v>70.79956061</v>
      </c>
      <c r="Q184" s="23">
        <v>70.817869380000005</v>
      </c>
      <c r="R184" s="23">
        <v>70.52501694</v>
      </c>
      <c r="S184" s="23">
        <v>72.915603489999995</v>
      </c>
      <c r="T184" s="23">
        <v>73.960971950000001</v>
      </c>
      <c r="U184" s="23">
        <v>74.583618369999996</v>
      </c>
      <c r="V184" s="23">
        <v>74.365799089999996</v>
      </c>
      <c r="W184" s="23">
        <v>75.593234620000004</v>
      </c>
      <c r="X184" s="23">
        <v>76.000615109999998</v>
      </c>
      <c r="Y184" s="23">
        <v>85.644340999999997</v>
      </c>
    </row>
    <row r="185" spans="1:25" x14ac:dyDescent="0.3">
      <c r="A185" s="24">
        <v>42681</v>
      </c>
      <c r="B185" s="23">
        <v>96.231600510000007</v>
      </c>
      <c r="C185" s="23">
        <v>105.20755592</v>
      </c>
      <c r="D185" s="23">
        <v>107.27541533</v>
      </c>
      <c r="E185" s="23">
        <v>107.21454905</v>
      </c>
      <c r="F185" s="23">
        <v>107.28977150999999</v>
      </c>
      <c r="G185" s="23">
        <v>107.41098785</v>
      </c>
      <c r="H185" s="23">
        <v>110.19926426000001</v>
      </c>
      <c r="I185" s="23">
        <v>109.19153692</v>
      </c>
      <c r="J185" s="23">
        <v>98.570735600000006</v>
      </c>
      <c r="K185" s="23">
        <v>86.686065409999998</v>
      </c>
      <c r="L185" s="23">
        <v>77.501077989999999</v>
      </c>
      <c r="M185" s="23">
        <v>73.711334690000001</v>
      </c>
      <c r="N185" s="23">
        <v>73.876332750000003</v>
      </c>
      <c r="O185" s="23">
        <v>72.578679769999994</v>
      </c>
      <c r="P185" s="23">
        <v>71.730383029999999</v>
      </c>
      <c r="Q185" s="23">
        <v>71.734930860000006</v>
      </c>
      <c r="R185" s="23">
        <v>71.660623709999996</v>
      </c>
      <c r="S185" s="23">
        <v>73.764103169999998</v>
      </c>
      <c r="T185" s="23">
        <v>74.88499376</v>
      </c>
      <c r="U185" s="23">
        <v>75.216954090000002</v>
      </c>
      <c r="V185" s="23">
        <v>74.721338770000003</v>
      </c>
      <c r="W185" s="23">
        <v>74.667909789999996</v>
      </c>
      <c r="X185" s="23">
        <v>78.101488989999993</v>
      </c>
      <c r="Y185" s="23">
        <v>86.179574810000005</v>
      </c>
    </row>
    <row r="186" spans="1:25" x14ac:dyDescent="0.3">
      <c r="A186" s="24">
        <v>42682</v>
      </c>
      <c r="B186" s="23">
        <v>94.451834529999999</v>
      </c>
      <c r="C186" s="23">
        <v>105.29142949</v>
      </c>
      <c r="D186" s="23">
        <v>107.82412145000001</v>
      </c>
      <c r="E186" s="23">
        <v>106.75817778</v>
      </c>
      <c r="F186" s="23">
        <v>107.43065601000001</v>
      </c>
      <c r="G186" s="23">
        <v>108.60410252</v>
      </c>
      <c r="H186" s="23">
        <v>110.40689933</v>
      </c>
      <c r="I186" s="23">
        <v>104.03447962</v>
      </c>
      <c r="J186" s="23">
        <v>91.316501509999995</v>
      </c>
      <c r="K186" s="23">
        <v>86.668172200000001</v>
      </c>
      <c r="L186" s="23">
        <v>76.129245960000006</v>
      </c>
      <c r="M186" s="23">
        <v>73.920637339999999</v>
      </c>
      <c r="N186" s="23">
        <v>71.830382380000003</v>
      </c>
      <c r="O186" s="23">
        <v>71.811469360000004</v>
      </c>
      <c r="P186" s="23">
        <v>70.889998210000002</v>
      </c>
      <c r="Q186" s="23">
        <v>70.085631219999996</v>
      </c>
      <c r="R186" s="23">
        <v>69.955004900000006</v>
      </c>
      <c r="S186" s="23">
        <v>72.340432340000007</v>
      </c>
      <c r="T186" s="23">
        <v>75.199724099999997</v>
      </c>
      <c r="U186" s="23">
        <v>75.779434940000002</v>
      </c>
      <c r="V186" s="23">
        <v>75.822340909999994</v>
      </c>
      <c r="W186" s="23">
        <v>76.290357909999997</v>
      </c>
      <c r="X186" s="23">
        <v>78.1360435</v>
      </c>
      <c r="Y186" s="23">
        <v>86.153127260000005</v>
      </c>
    </row>
    <row r="187" spans="1:25" x14ac:dyDescent="0.3">
      <c r="A187" s="24">
        <v>42683</v>
      </c>
      <c r="B187" s="23">
        <v>96.503341059999997</v>
      </c>
      <c r="C187" s="23">
        <v>107.40758072</v>
      </c>
      <c r="D187" s="23">
        <v>109.32482192000001</v>
      </c>
      <c r="E187" s="23">
        <v>108.96114432</v>
      </c>
      <c r="F187" s="23">
        <v>108.69478608</v>
      </c>
      <c r="G187" s="23">
        <v>108.26586322</v>
      </c>
      <c r="H187" s="23">
        <v>106.76221466</v>
      </c>
      <c r="I187" s="23">
        <v>102.84660475</v>
      </c>
      <c r="J187" s="23">
        <v>94.922848310000006</v>
      </c>
      <c r="K187" s="23">
        <v>87.297339179999994</v>
      </c>
      <c r="L187" s="23">
        <v>78.427767590000002</v>
      </c>
      <c r="M187" s="23">
        <v>74.431490539999999</v>
      </c>
      <c r="N187" s="23">
        <v>73.552413259999994</v>
      </c>
      <c r="O187" s="23">
        <v>73.884233559999998</v>
      </c>
      <c r="P187" s="23">
        <v>73.354144320000003</v>
      </c>
      <c r="Q187" s="23">
        <v>72.733967629999995</v>
      </c>
      <c r="R187" s="23">
        <v>72.954028440000002</v>
      </c>
      <c r="S187" s="23">
        <v>73.828983890000003</v>
      </c>
      <c r="T187" s="23">
        <v>76.942539289999999</v>
      </c>
      <c r="U187" s="23">
        <v>78.272582830000005</v>
      </c>
      <c r="V187" s="23">
        <v>82.242969599999995</v>
      </c>
      <c r="W187" s="23">
        <v>84.905988350000001</v>
      </c>
      <c r="X187" s="23">
        <v>83.138630280000001</v>
      </c>
      <c r="Y187" s="23">
        <v>83.7461682</v>
      </c>
    </row>
    <row r="188" spans="1:25" x14ac:dyDescent="0.3">
      <c r="A188" s="24">
        <v>42684</v>
      </c>
      <c r="B188" s="23">
        <v>95.291709800000007</v>
      </c>
      <c r="C188" s="23">
        <v>106.44501289999999</v>
      </c>
      <c r="D188" s="23">
        <v>108.71859044</v>
      </c>
      <c r="E188" s="23">
        <v>108.51283226</v>
      </c>
      <c r="F188" s="23">
        <v>109.29249179</v>
      </c>
      <c r="G188" s="23">
        <v>109.73001591000001</v>
      </c>
      <c r="H188" s="23">
        <v>105.87866812999999</v>
      </c>
      <c r="I188" s="23">
        <v>103.88725347</v>
      </c>
      <c r="J188" s="23">
        <v>97.286436019999996</v>
      </c>
      <c r="K188" s="23">
        <v>86.993129870000004</v>
      </c>
      <c r="L188" s="23">
        <v>77.89346012</v>
      </c>
      <c r="M188" s="23">
        <v>74.734668690000007</v>
      </c>
      <c r="N188" s="23">
        <v>78.739363190000006</v>
      </c>
      <c r="O188" s="23">
        <v>81.042986440000007</v>
      </c>
      <c r="P188" s="23">
        <v>80.550065439999997</v>
      </c>
      <c r="Q188" s="23">
        <v>81.212285109999996</v>
      </c>
      <c r="R188" s="23">
        <v>81.679984180000005</v>
      </c>
      <c r="S188" s="23">
        <v>79.781433430000007</v>
      </c>
      <c r="T188" s="23">
        <v>76.582471350000006</v>
      </c>
      <c r="U188" s="23">
        <v>77.771380789999995</v>
      </c>
      <c r="V188" s="23">
        <v>76.085610900000006</v>
      </c>
      <c r="W188" s="23">
        <v>76.221669219999995</v>
      </c>
      <c r="X188" s="23">
        <v>77.227007610000001</v>
      </c>
      <c r="Y188" s="23">
        <v>84.449461459999995</v>
      </c>
    </row>
    <row r="189" spans="1:25" x14ac:dyDescent="0.3">
      <c r="A189" s="24">
        <v>42685</v>
      </c>
      <c r="B189" s="23">
        <v>93.208333929999995</v>
      </c>
      <c r="C189" s="23">
        <v>106.01719568999999</v>
      </c>
      <c r="D189" s="23">
        <v>112.72855972000001</v>
      </c>
      <c r="E189" s="23">
        <v>108.36549042999999</v>
      </c>
      <c r="F189" s="23">
        <v>108.37963064</v>
      </c>
      <c r="G189" s="23">
        <v>109.65080666999999</v>
      </c>
      <c r="H189" s="23">
        <v>109.21106299</v>
      </c>
      <c r="I189" s="23">
        <v>104.97382326</v>
      </c>
      <c r="J189" s="23">
        <v>95.521427849999995</v>
      </c>
      <c r="K189" s="23">
        <v>85.232611669999997</v>
      </c>
      <c r="L189" s="23">
        <v>75.856418930000004</v>
      </c>
      <c r="M189" s="23">
        <v>73.101884609999999</v>
      </c>
      <c r="N189" s="23">
        <v>75.035122759999993</v>
      </c>
      <c r="O189" s="23">
        <v>75.293922879999997</v>
      </c>
      <c r="P189" s="23">
        <v>75.194252509999998</v>
      </c>
      <c r="Q189" s="23">
        <v>79.880762149999995</v>
      </c>
      <c r="R189" s="23">
        <v>81.155371070000001</v>
      </c>
      <c r="S189" s="23">
        <v>82.289997409999998</v>
      </c>
      <c r="T189" s="23">
        <v>76.084172069999994</v>
      </c>
      <c r="U189" s="23">
        <v>75.678195130000006</v>
      </c>
      <c r="V189" s="23">
        <v>77.439675690000001</v>
      </c>
      <c r="W189" s="23">
        <v>78.209708399999997</v>
      </c>
      <c r="X189" s="23">
        <v>83.338491529999999</v>
      </c>
      <c r="Y189" s="23">
        <v>92.585079120000003</v>
      </c>
    </row>
    <row r="190" spans="1:25" x14ac:dyDescent="0.3">
      <c r="A190" s="24">
        <v>42686</v>
      </c>
      <c r="B190" s="23">
        <v>91.399659549999996</v>
      </c>
      <c r="C190" s="23">
        <v>102.18812896999999</v>
      </c>
      <c r="D190" s="23">
        <v>109.45057385</v>
      </c>
      <c r="E190" s="23">
        <v>110.53113598</v>
      </c>
      <c r="F190" s="23">
        <v>111.11465312</v>
      </c>
      <c r="G190" s="23">
        <v>109.91586465</v>
      </c>
      <c r="H190" s="23">
        <v>106.92525135</v>
      </c>
      <c r="I190" s="23">
        <v>103.57774952</v>
      </c>
      <c r="J190" s="23">
        <v>92.458919649999999</v>
      </c>
      <c r="K190" s="23">
        <v>79.187092820000004</v>
      </c>
      <c r="L190" s="23">
        <v>71.372929729999996</v>
      </c>
      <c r="M190" s="23">
        <v>66.151307029999998</v>
      </c>
      <c r="N190" s="23">
        <v>65.401107589999995</v>
      </c>
      <c r="O190" s="23">
        <v>65.852902850000007</v>
      </c>
      <c r="P190" s="23">
        <v>68.914669840000002</v>
      </c>
      <c r="Q190" s="23">
        <v>69.246443979999995</v>
      </c>
      <c r="R190" s="23">
        <v>68.740571660000001</v>
      </c>
      <c r="S190" s="23">
        <v>68.824230319999998</v>
      </c>
      <c r="T190" s="23">
        <v>73.606606839999998</v>
      </c>
      <c r="U190" s="23">
        <v>71.038337870000007</v>
      </c>
      <c r="V190" s="23">
        <v>67.105989910000005</v>
      </c>
      <c r="W190" s="23">
        <v>65.754777610000005</v>
      </c>
      <c r="X190" s="23">
        <v>67.340210049999996</v>
      </c>
      <c r="Y190" s="23">
        <v>77.85101607</v>
      </c>
    </row>
    <row r="191" spans="1:25" x14ac:dyDescent="0.3">
      <c r="A191" s="24">
        <v>42687</v>
      </c>
      <c r="B191" s="23">
        <v>89.097883890000006</v>
      </c>
      <c r="C191" s="23">
        <v>101.3477828</v>
      </c>
      <c r="D191" s="23">
        <v>108.24378373</v>
      </c>
      <c r="E191" s="23">
        <v>109.27216439</v>
      </c>
      <c r="F191" s="23">
        <v>109.75672844</v>
      </c>
      <c r="G191" s="23">
        <v>109.01514596</v>
      </c>
      <c r="H191" s="23">
        <v>106.1727181</v>
      </c>
      <c r="I191" s="23">
        <v>104.13396201</v>
      </c>
      <c r="J191" s="23">
        <v>93.898881009999997</v>
      </c>
      <c r="K191" s="23">
        <v>82.848901010000006</v>
      </c>
      <c r="L191" s="23">
        <v>72.981054729999997</v>
      </c>
      <c r="M191" s="23">
        <v>71.755483240000004</v>
      </c>
      <c r="N191" s="23">
        <v>69.669838999999996</v>
      </c>
      <c r="O191" s="23">
        <v>68.219932459999995</v>
      </c>
      <c r="P191" s="23">
        <v>66.928679360000004</v>
      </c>
      <c r="Q191" s="23">
        <v>66.773309449999999</v>
      </c>
      <c r="R191" s="23">
        <v>67.003646680000003</v>
      </c>
      <c r="S191" s="23">
        <v>71.039038700000006</v>
      </c>
      <c r="T191" s="23">
        <v>78.324900200000002</v>
      </c>
      <c r="U191" s="23">
        <v>69.827453989999995</v>
      </c>
      <c r="V191" s="23">
        <v>60.952979970000001</v>
      </c>
      <c r="W191" s="23">
        <v>62.626936239999999</v>
      </c>
      <c r="X191" s="23">
        <v>68.120607100000001</v>
      </c>
      <c r="Y191" s="23">
        <v>76.427280999999994</v>
      </c>
    </row>
    <row r="192" spans="1:25" x14ac:dyDescent="0.3">
      <c r="A192" s="24">
        <v>42688</v>
      </c>
      <c r="B192" s="23">
        <v>90.24065985</v>
      </c>
      <c r="C192" s="23">
        <v>103.70755063</v>
      </c>
      <c r="D192" s="23">
        <v>107.64188625</v>
      </c>
      <c r="E192" s="23">
        <v>107.44132513</v>
      </c>
      <c r="F192" s="23">
        <v>114.44413575</v>
      </c>
      <c r="G192" s="23">
        <v>119.83955429</v>
      </c>
      <c r="H192" s="23">
        <v>119.86357178</v>
      </c>
      <c r="I192" s="23">
        <v>113.60746935</v>
      </c>
      <c r="J192" s="23">
        <v>102.8119098</v>
      </c>
      <c r="K192" s="23">
        <v>94.04964124</v>
      </c>
      <c r="L192" s="23">
        <v>84.932935360000002</v>
      </c>
      <c r="M192" s="23">
        <v>80.794821069999998</v>
      </c>
      <c r="N192" s="23">
        <v>82.066165510000005</v>
      </c>
      <c r="O192" s="23">
        <v>82.163631370000004</v>
      </c>
      <c r="P192" s="23">
        <v>83.083531530000002</v>
      </c>
      <c r="Q192" s="23">
        <v>83.339955639999999</v>
      </c>
      <c r="R192" s="23">
        <v>82.706377209999999</v>
      </c>
      <c r="S192" s="23">
        <v>81.820460519999997</v>
      </c>
      <c r="T192" s="23">
        <v>80.652049750000003</v>
      </c>
      <c r="U192" s="23">
        <v>80.401708279999994</v>
      </c>
      <c r="V192" s="23">
        <v>80.256613950000002</v>
      </c>
      <c r="W192" s="23">
        <v>80.445956379999998</v>
      </c>
      <c r="X192" s="23">
        <v>82.760392060000001</v>
      </c>
      <c r="Y192" s="23">
        <v>94.353868770000005</v>
      </c>
    </row>
    <row r="193" spans="1:25" x14ac:dyDescent="0.3">
      <c r="A193" s="24">
        <v>42689</v>
      </c>
      <c r="B193" s="23">
        <v>106.59076537999999</v>
      </c>
      <c r="C193" s="23">
        <v>116.90570131</v>
      </c>
      <c r="D193" s="23">
        <v>118.64341013000001</v>
      </c>
      <c r="E193" s="23">
        <v>118.96884658</v>
      </c>
      <c r="F193" s="23">
        <v>119.54754847</v>
      </c>
      <c r="G193" s="23">
        <v>120.19577793000001</v>
      </c>
      <c r="H193" s="23">
        <v>119.40052867999999</v>
      </c>
      <c r="I193" s="23">
        <v>109.68759487</v>
      </c>
      <c r="J193" s="23">
        <v>101.39335935</v>
      </c>
      <c r="K193" s="23">
        <v>93.181916240000007</v>
      </c>
      <c r="L193" s="23">
        <v>84.179895130000006</v>
      </c>
      <c r="M193" s="23">
        <v>80.074233620000001</v>
      </c>
      <c r="N193" s="23">
        <v>79.479106180000002</v>
      </c>
      <c r="O193" s="23">
        <v>79.479815939999995</v>
      </c>
      <c r="P193" s="23">
        <v>80.964207160000001</v>
      </c>
      <c r="Q193" s="23">
        <v>81.043088929999996</v>
      </c>
      <c r="R193" s="23">
        <v>80.568242479999995</v>
      </c>
      <c r="S193" s="23">
        <v>80.031003510000005</v>
      </c>
      <c r="T193" s="23">
        <v>79.115404089999998</v>
      </c>
      <c r="U193" s="23">
        <v>79.681564940000001</v>
      </c>
      <c r="V193" s="23">
        <v>83.50320524</v>
      </c>
      <c r="W193" s="23">
        <v>84.744261480000006</v>
      </c>
      <c r="X193" s="23">
        <v>85.653215290000006</v>
      </c>
      <c r="Y193" s="23">
        <v>92.688180349999996</v>
      </c>
    </row>
    <row r="194" spans="1:25" x14ac:dyDescent="0.3">
      <c r="A194" s="24">
        <v>42690</v>
      </c>
      <c r="B194" s="23">
        <v>99.590257109999996</v>
      </c>
      <c r="C194" s="23">
        <v>108.86587458</v>
      </c>
      <c r="D194" s="23">
        <v>110.45643054999999</v>
      </c>
      <c r="E194" s="23">
        <v>111.22806971</v>
      </c>
      <c r="F194" s="23">
        <v>111.23312346</v>
      </c>
      <c r="G194" s="23">
        <v>117.52934807</v>
      </c>
      <c r="H194" s="23">
        <v>118.97544073</v>
      </c>
      <c r="I194" s="23">
        <v>112.01612591999999</v>
      </c>
      <c r="J194" s="23">
        <v>102.47576226</v>
      </c>
      <c r="K194" s="23">
        <v>91.543482679999997</v>
      </c>
      <c r="L194" s="23">
        <v>84.611716529999995</v>
      </c>
      <c r="M194" s="23">
        <v>81.517819810000006</v>
      </c>
      <c r="N194" s="23">
        <v>82.41035291</v>
      </c>
      <c r="O194" s="23">
        <v>85.306252740000005</v>
      </c>
      <c r="P194" s="23">
        <v>85.95688878</v>
      </c>
      <c r="Q194" s="23">
        <v>85.821970120000003</v>
      </c>
      <c r="R194" s="23">
        <v>84.236995969999995</v>
      </c>
      <c r="S194" s="23">
        <v>84.360792739999994</v>
      </c>
      <c r="T194" s="23">
        <v>83.690919679999993</v>
      </c>
      <c r="U194" s="23">
        <v>83.953535639999998</v>
      </c>
      <c r="V194" s="23">
        <v>84.305017989999996</v>
      </c>
      <c r="W194" s="23">
        <v>85.898481270000005</v>
      </c>
      <c r="X194" s="23">
        <v>87.449443709999997</v>
      </c>
      <c r="Y194" s="23">
        <v>98.787414130000002</v>
      </c>
    </row>
    <row r="195" spans="1:25" x14ac:dyDescent="0.3">
      <c r="A195" s="24">
        <v>42691</v>
      </c>
      <c r="B195" s="23">
        <v>109.75726301</v>
      </c>
      <c r="C195" s="23">
        <v>119.39603006999999</v>
      </c>
      <c r="D195" s="23">
        <v>121.37061184</v>
      </c>
      <c r="E195" s="23">
        <v>122.14829924</v>
      </c>
      <c r="F195" s="23">
        <v>122.07202252</v>
      </c>
      <c r="G195" s="23">
        <v>122.74265090999999</v>
      </c>
      <c r="H195" s="23">
        <v>121.42054722</v>
      </c>
      <c r="I195" s="23">
        <v>111.9703817</v>
      </c>
      <c r="J195" s="23">
        <v>102.03307175</v>
      </c>
      <c r="K195" s="23">
        <v>91.572930630000002</v>
      </c>
      <c r="L195" s="23">
        <v>84.754610170000007</v>
      </c>
      <c r="M195" s="23">
        <v>82.85827535</v>
      </c>
      <c r="N195" s="23">
        <v>83.280343160000001</v>
      </c>
      <c r="O195" s="23">
        <v>84.512791750000005</v>
      </c>
      <c r="P195" s="23">
        <v>84.792812299999994</v>
      </c>
      <c r="Q195" s="23">
        <v>84.306687440000005</v>
      </c>
      <c r="R195" s="23">
        <v>87.149984779999997</v>
      </c>
      <c r="S195" s="23">
        <v>91.159640060000001</v>
      </c>
      <c r="T195" s="23">
        <v>86.129850509999997</v>
      </c>
      <c r="U195" s="23">
        <v>77.578549240000001</v>
      </c>
      <c r="V195" s="23">
        <v>78.572692489999994</v>
      </c>
      <c r="W195" s="23">
        <v>80.783956849999996</v>
      </c>
      <c r="X195" s="23">
        <v>85.802096129999995</v>
      </c>
      <c r="Y195" s="23">
        <v>92.844413320000001</v>
      </c>
    </row>
    <row r="196" spans="1:25" x14ac:dyDescent="0.3">
      <c r="A196" s="24">
        <v>42692</v>
      </c>
      <c r="B196" s="23">
        <v>106.39022598</v>
      </c>
      <c r="C196" s="23">
        <v>118.9892947</v>
      </c>
      <c r="D196" s="23">
        <v>121.88252515000001</v>
      </c>
      <c r="E196" s="23">
        <v>121.93045991</v>
      </c>
      <c r="F196" s="23">
        <v>121.94269469</v>
      </c>
      <c r="G196" s="23">
        <v>122.27008376000001</v>
      </c>
      <c r="H196" s="23">
        <v>122.09916862</v>
      </c>
      <c r="I196" s="23">
        <v>112.14532197</v>
      </c>
      <c r="J196" s="23">
        <v>101.28427673</v>
      </c>
      <c r="K196" s="23">
        <v>91.135358089999997</v>
      </c>
      <c r="L196" s="23">
        <v>82.586346820000003</v>
      </c>
      <c r="M196" s="23">
        <v>81.457974190000002</v>
      </c>
      <c r="N196" s="23">
        <v>83.891897549999996</v>
      </c>
      <c r="O196" s="23">
        <v>84.173762740000001</v>
      </c>
      <c r="P196" s="23">
        <v>88.099666080000006</v>
      </c>
      <c r="Q196" s="23">
        <v>88.263224129999998</v>
      </c>
      <c r="R196" s="23">
        <v>88.145525079999999</v>
      </c>
      <c r="S196" s="23">
        <v>84.068482990000007</v>
      </c>
      <c r="T196" s="23">
        <v>79.753912339999999</v>
      </c>
      <c r="U196" s="23">
        <v>79.124335270000003</v>
      </c>
      <c r="V196" s="23">
        <v>78.615694070000004</v>
      </c>
      <c r="W196" s="23">
        <v>80.846545410000004</v>
      </c>
      <c r="X196" s="23">
        <v>84.050417100000004</v>
      </c>
      <c r="Y196" s="23">
        <v>95.512418999999994</v>
      </c>
    </row>
    <row r="197" spans="1:25" x14ac:dyDescent="0.3">
      <c r="A197" s="24">
        <v>42693</v>
      </c>
      <c r="B197" s="23">
        <v>91.196885379999998</v>
      </c>
      <c r="C197" s="23">
        <v>99.01666032</v>
      </c>
      <c r="D197" s="23">
        <v>107.09253637</v>
      </c>
      <c r="E197" s="23">
        <v>108.12830363</v>
      </c>
      <c r="F197" s="23">
        <v>107.77860146</v>
      </c>
      <c r="G197" s="23">
        <v>106.94558852</v>
      </c>
      <c r="H197" s="23">
        <v>103.15306040999999</v>
      </c>
      <c r="I197" s="23">
        <v>99.363125010000005</v>
      </c>
      <c r="J197" s="23">
        <v>90.234257209999996</v>
      </c>
      <c r="K197" s="23">
        <v>81.502301450000004</v>
      </c>
      <c r="L197" s="23">
        <v>77.644752249999996</v>
      </c>
      <c r="M197" s="23">
        <v>77.450221630000001</v>
      </c>
      <c r="N197" s="23">
        <v>76.030438360000005</v>
      </c>
      <c r="O197" s="23">
        <v>78.079897489999993</v>
      </c>
      <c r="P197" s="23">
        <v>80.475316379999995</v>
      </c>
      <c r="Q197" s="23">
        <v>80.893609510000005</v>
      </c>
      <c r="R197" s="23">
        <v>93.248426309999999</v>
      </c>
      <c r="S197" s="23">
        <v>92.414444590000002</v>
      </c>
      <c r="T197" s="23">
        <v>79.880005510000004</v>
      </c>
      <c r="U197" s="23">
        <v>73.280958580000004</v>
      </c>
      <c r="V197" s="23">
        <v>73.759656919999998</v>
      </c>
      <c r="W197" s="23">
        <v>76.10142836</v>
      </c>
      <c r="X197" s="23">
        <v>76.762589860000006</v>
      </c>
      <c r="Y197" s="23">
        <v>86.296270280000002</v>
      </c>
    </row>
    <row r="198" spans="1:25" x14ac:dyDescent="0.3">
      <c r="A198" s="24">
        <v>42694</v>
      </c>
      <c r="B198" s="23">
        <v>106.96296562000001</v>
      </c>
      <c r="C198" s="23">
        <v>118.42318945</v>
      </c>
      <c r="D198" s="23">
        <v>124.76801161</v>
      </c>
      <c r="E198" s="23">
        <v>123.84471047</v>
      </c>
      <c r="F198" s="23">
        <v>123.56912626</v>
      </c>
      <c r="G198" s="23">
        <v>121.76268063000001</v>
      </c>
      <c r="H198" s="23">
        <v>118.6629538</v>
      </c>
      <c r="I198" s="23">
        <v>120.15139535</v>
      </c>
      <c r="J198" s="23">
        <v>110.20285179</v>
      </c>
      <c r="K198" s="23">
        <v>95.150014920000004</v>
      </c>
      <c r="L198" s="23">
        <v>84.134265760000005</v>
      </c>
      <c r="M198" s="23">
        <v>80.62615993</v>
      </c>
      <c r="N198" s="23">
        <v>82.063077010000001</v>
      </c>
      <c r="O198" s="23">
        <v>83.238398250000003</v>
      </c>
      <c r="P198" s="23">
        <v>84.140474260000005</v>
      </c>
      <c r="Q198" s="23">
        <v>84.284769209999993</v>
      </c>
      <c r="R198" s="23">
        <v>83.748534090000007</v>
      </c>
      <c r="S198" s="23">
        <v>80.971393059999997</v>
      </c>
      <c r="T198" s="23">
        <v>77.141111089999995</v>
      </c>
      <c r="U198" s="23">
        <v>77.124163260000003</v>
      </c>
      <c r="V198" s="23">
        <v>77.365596359999998</v>
      </c>
      <c r="W198" s="23">
        <v>78.137555980000002</v>
      </c>
      <c r="X198" s="23">
        <v>81.962061989999995</v>
      </c>
      <c r="Y198" s="23">
        <v>93.997073729999997</v>
      </c>
    </row>
    <row r="199" spans="1:25" x14ac:dyDescent="0.3">
      <c r="A199" s="24">
        <v>42695</v>
      </c>
      <c r="B199" s="23">
        <v>107.65750327000001</v>
      </c>
      <c r="C199" s="23">
        <v>119.64614604</v>
      </c>
      <c r="D199" s="23">
        <v>122.02303125</v>
      </c>
      <c r="E199" s="23">
        <v>123.56364404999999</v>
      </c>
      <c r="F199" s="23">
        <v>123.23787668</v>
      </c>
      <c r="G199" s="23">
        <v>124.77829747</v>
      </c>
      <c r="H199" s="23">
        <v>125.65829954</v>
      </c>
      <c r="I199" s="23">
        <v>118.87010247000001</v>
      </c>
      <c r="J199" s="23">
        <v>109.79831338</v>
      </c>
      <c r="K199" s="23">
        <v>99.691578770000007</v>
      </c>
      <c r="L199" s="23">
        <v>90.647986340000003</v>
      </c>
      <c r="M199" s="23">
        <v>82.996091609999993</v>
      </c>
      <c r="N199" s="23">
        <v>82.127955159999999</v>
      </c>
      <c r="O199" s="23">
        <v>82.452450970000001</v>
      </c>
      <c r="P199" s="23">
        <v>84.989085209999999</v>
      </c>
      <c r="Q199" s="23">
        <v>86.129653200000007</v>
      </c>
      <c r="R199" s="23">
        <v>85.541952589999994</v>
      </c>
      <c r="S199" s="23">
        <v>83.083972619999997</v>
      </c>
      <c r="T199" s="23">
        <v>80.431632269999994</v>
      </c>
      <c r="U199" s="23">
        <v>80.89355166</v>
      </c>
      <c r="V199" s="23">
        <v>79.188450000000003</v>
      </c>
      <c r="W199" s="23">
        <v>80.223767109999997</v>
      </c>
      <c r="X199" s="23">
        <v>84.353745689999997</v>
      </c>
      <c r="Y199" s="23">
        <v>96.640067599999995</v>
      </c>
    </row>
    <row r="200" spans="1:25" x14ac:dyDescent="0.3">
      <c r="A200" s="24">
        <v>42696</v>
      </c>
      <c r="B200" s="23">
        <v>98.990346740000007</v>
      </c>
      <c r="C200" s="23">
        <v>110.29008915999999</v>
      </c>
      <c r="D200" s="23">
        <v>117.93378283</v>
      </c>
      <c r="E200" s="23">
        <v>117.98141305</v>
      </c>
      <c r="F200" s="23">
        <v>117.5056123</v>
      </c>
      <c r="G200" s="23">
        <v>116.41604950999999</v>
      </c>
      <c r="H200" s="23">
        <v>109.56555193</v>
      </c>
      <c r="I200" s="23">
        <v>100.91516647</v>
      </c>
      <c r="J200" s="23">
        <v>92.486769539999997</v>
      </c>
      <c r="K200" s="23">
        <v>83.285291549999997</v>
      </c>
      <c r="L200" s="23">
        <v>80.314012360000007</v>
      </c>
      <c r="M200" s="23">
        <v>82.855077390000005</v>
      </c>
      <c r="N200" s="23">
        <v>83.652389029999995</v>
      </c>
      <c r="O200" s="23">
        <v>86.631665569999996</v>
      </c>
      <c r="P200" s="23">
        <v>95.667288970000001</v>
      </c>
      <c r="Q200" s="23">
        <v>101.15735782</v>
      </c>
      <c r="R200" s="23">
        <v>104.94364822</v>
      </c>
      <c r="S200" s="23">
        <v>100.2626638</v>
      </c>
      <c r="T200" s="23">
        <v>98.974383270000004</v>
      </c>
      <c r="U200" s="23">
        <v>98.679268460000003</v>
      </c>
      <c r="V200" s="23">
        <v>98.352718659999994</v>
      </c>
      <c r="W200" s="23">
        <v>100.11487853</v>
      </c>
      <c r="X200" s="23">
        <v>104.09407114</v>
      </c>
      <c r="Y200" s="23">
        <v>110.1081002</v>
      </c>
    </row>
    <row r="201" spans="1:25" x14ac:dyDescent="0.3">
      <c r="A201" s="24">
        <v>42697</v>
      </c>
      <c r="B201" s="23">
        <v>122.11699209</v>
      </c>
      <c r="C201" s="23">
        <v>126.51839778</v>
      </c>
      <c r="D201" s="23">
        <v>128.84515888000001</v>
      </c>
      <c r="E201" s="23">
        <v>129.74787179</v>
      </c>
      <c r="F201" s="23">
        <v>128.77950293999999</v>
      </c>
      <c r="G201" s="23">
        <v>127.41320788</v>
      </c>
      <c r="H201" s="23">
        <v>120.70630757000001</v>
      </c>
      <c r="I201" s="23">
        <v>111.15827337</v>
      </c>
      <c r="J201" s="23">
        <v>100.99104874</v>
      </c>
      <c r="K201" s="23">
        <v>90.97063052</v>
      </c>
      <c r="L201" s="23">
        <v>83.342425800000001</v>
      </c>
      <c r="M201" s="23">
        <v>82.265003849999999</v>
      </c>
      <c r="N201" s="23">
        <v>84.737564860000006</v>
      </c>
      <c r="O201" s="23">
        <v>86.222925810000007</v>
      </c>
      <c r="P201" s="23">
        <v>85.859715660000006</v>
      </c>
      <c r="Q201" s="23">
        <v>86.180412610000005</v>
      </c>
      <c r="R201" s="23">
        <v>86.249013320000003</v>
      </c>
      <c r="S201" s="23">
        <v>83.411827520000003</v>
      </c>
      <c r="T201" s="23">
        <v>82.370838079999999</v>
      </c>
      <c r="U201" s="23">
        <v>81.968389569999999</v>
      </c>
      <c r="V201" s="23">
        <v>82.702822839999996</v>
      </c>
      <c r="W201" s="23">
        <v>82.843493519999996</v>
      </c>
      <c r="X201" s="23">
        <v>85.637151200000005</v>
      </c>
      <c r="Y201" s="23">
        <v>95.049174149999999</v>
      </c>
    </row>
    <row r="202" spans="1:25" x14ac:dyDescent="0.3">
      <c r="A202" s="24">
        <v>42698</v>
      </c>
      <c r="B202" s="23">
        <v>109.85577815000001</v>
      </c>
      <c r="C202" s="23">
        <v>121.76203997</v>
      </c>
      <c r="D202" s="23">
        <v>128.74655582</v>
      </c>
      <c r="E202" s="23">
        <v>129.19001059999999</v>
      </c>
      <c r="F202" s="23">
        <v>129.4448123</v>
      </c>
      <c r="G202" s="23">
        <v>127.56742635000001</v>
      </c>
      <c r="H202" s="23">
        <v>120.37620889</v>
      </c>
      <c r="I202" s="23">
        <v>113.89073304999999</v>
      </c>
      <c r="J202" s="23">
        <v>105.29847248999999</v>
      </c>
      <c r="K202" s="23">
        <v>95.084713750000006</v>
      </c>
      <c r="L202" s="23">
        <v>85.79140726</v>
      </c>
      <c r="M202" s="23">
        <v>83.474260200000003</v>
      </c>
      <c r="N202" s="23">
        <v>84.941274989999997</v>
      </c>
      <c r="O202" s="23">
        <v>86.839196189999996</v>
      </c>
      <c r="P202" s="23">
        <v>87.541471759999993</v>
      </c>
      <c r="Q202" s="23">
        <v>87.49715209</v>
      </c>
      <c r="R202" s="23">
        <v>86.757176079999994</v>
      </c>
      <c r="S202" s="23">
        <v>83.236728769999999</v>
      </c>
      <c r="T202" s="23">
        <v>81.054604819999994</v>
      </c>
      <c r="U202" s="23">
        <v>81.273064050000002</v>
      </c>
      <c r="V202" s="23">
        <v>81.960119259999999</v>
      </c>
      <c r="W202" s="23">
        <v>82.857112270000002</v>
      </c>
      <c r="X202" s="23">
        <v>85.769462520000005</v>
      </c>
      <c r="Y202" s="23">
        <v>97.556213330000006</v>
      </c>
    </row>
    <row r="203" spans="1:25" x14ac:dyDescent="0.3">
      <c r="A203" s="24">
        <v>42699</v>
      </c>
      <c r="B203" s="23">
        <v>109.57853123</v>
      </c>
      <c r="C203" s="23">
        <v>120.98724299</v>
      </c>
      <c r="D203" s="23">
        <v>127.10169917</v>
      </c>
      <c r="E203" s="23">
        <v>127.4498588</v>
      </c>
      <c r="F203" s="23">
        <v>127.4756793</v>
      </c>
      <c r="G203" s="23">
        <v>125.85596115</v>
      </c>
      <c r="H203" s="23">
        <v>119.12077011</v>
      </c>
      <c r="I203" s="23">
        <v>113.45091724</v>
      </c>
      <c r="J203" s="23">
        <v>103.31075219</v>
      </c>
      <c r="K203" s="23">
        <v>92.610088640000001</v>
      </c>
      <c r="L203" s="23">
        <v>83.529292639999994</v>
      </c>
      <c r="M203" s="23">
        <v>81.933456829999997</v>
      </c>
      <c r="N203" s="23">
        <v>83.844183430000001</v>
      </c>
      <c r="O203" s="23">
        <v>84.732158900000002</v>
      </c>
      <c r="P203" s="23">
        <v>85.156454879999998</v>
      </c>
      <c r="Q203" s="23">
        <v>85.515516000000005</v>
      </c>
      <c r="R203" s="23">
        <v>85.481594950000002</v>
      </c>
      <c r="S203" s="23">
        <v>82.873474639999998</v>
      </c>
      <c r="T203" s="23">
        <v>79.393789609999999</v>
      </c>
      <c r="U203" s="23">
        <v>79.134120280000005</v>
      </c>
      <c r="V203" s="23">
        <v>80.791823859999994</v>
      </c>
      <c r="W203" s="23">
        <v>82.841890629999995</v>
      </c>
      <c r="X203" s="23">
        <v>86.304496920000005</v>
      </c>
      <c r="Y203" s="23">
        <v>98.438694470000002</v>
      </c>
    </row>
    <row r="204" spans="1:25" x14ac:dyDescent="0.3">
      <c r="A204" s="24">
        <v>42700</v>
      </c>
      <c r="B204" s="23">
        <v>111.02663489</v>
      </c>
      <c r="C204" s="23">
        <v>119.10934704</v>
      </c>
      <c r="D204" s="23">
        <v>123.63316483</v>
      </c>
      <c r="E204" s="23">
        <v>123.8247283</v>
      </c>
      <c r="F204" s="23">
        <v>124.40151143999999</v>
      </c>
      <c r="G204" s="23">
        <v>124.03464466</v>
      </c>
      <c r="H204" s="23">
        <v>122.80869300000001</v>
      </c>
      <c r="I204" s="23">
        <v>120.46695071000001</v>
      </c>
      <c r="J204" s="23">
        <v>108.59045564</v>
      </c>
      <c r="K204" s="23">
        <v>94.883991719999997</v>
      </c>
      <c r="L204" s="23">
        <v>83.480859240000001</v>
      </c>
      <c r="M204" s="23">
        <v>80.332222169999994</v>
      </c>
      <c r="N204" s="23">
        <v>81.940891140000005</v>
      </c>
      <c r="O204" s="23">
        <v>82.71906688</v>
      </c>
      <c r="P204" s="23">
        <v>83.928652560000003</v>
      </c>
      <c r="Q204" s="23">
        <v>84.107180060000005</v>
      </c>
      <c r="R204" s="23">
        <v>83.471483340000006</v>
      </c>
      <c r="S204" s="23">
        <v>80.205025829999997</v>
      </c>
      <c r="T204" s="23">
        <v>77.808269129999999</v>
      </c>
      <c r="U204" s="23">
        <v>78.194801769999998</v>
      </c>
      <c r="V204" s="23">
        <v>79.313668190000001</v>
      </c>
      <c r="W204" s="23">
        <v>80.589074389999993</v>
      </c>
      <c r="X204" s="23">
        <v>82.096274780000002</v>
      </c>
      <c r="Y204" s="23">
        <v>91.495935410000001</v>
      </c>
    </row>
    <row r="205" spans="1:25" x14ac:dyDescent="0.3">
      <c r="A205" s="24">
        <v>42701</v>
      </c>
      <c r="B205" s="23">
        <v>106.82631708</v>
      </c>
      <c r="C205" s="23">
        <v>116.37966412999999</v>
      </c>
      <c r="D205" s="23">
        <v>123.55723758000001</v>
      </c>
      <c r="E205" s="23">
        <v>123.03550104999999</v>
      </c>
      <c r="F205" s="23">
        <v>122.74981301</v>
      </c>
      <c r="G205" s="23">
        <v>122.89386125999999</v>
      </c>
      <c r="H205" s="23">
        <v>122.44716086</v>
      </c>
      <c r="I205" s="23">
        <v>119.95729624000001</v>
      </c>
      <c r="J205" s="23">
        <v>109.51850218</v>
      </c>
      <c r="K205" s="23">
        <v>96.116868330000003</v>
      </c>
      <c r="L205" s="23">
        <v>84.684704740000001</v>
      </c>
      <c r="M205" s="23">
        <v>81.075341870000003</v>
      </c>
      <c r="N205" s="23">
        <v>82.198968660000006</v>
      </c>
      <c r="O205" s="23">
        <v>83.403001790000005</v>
      </c>
      <c r="P205" s="23">
        <v>84.951565599999995</v>
      </c>
      <c r="Q205" s="23">
        <v>84.852873380000005</v>
      </c>
      <c r="R205" s="23">
        <v>83.918528080000002</v>
      </c>
      <c r="S205" s="23">
        <v>81.375806789999999</v>
      </c>
      <c r="T205" s="23">
        <v>77.283435670000003</v>
      </c>
      <c r="U205" s="23">
        <v>77.567824959999996</v>
      </c>
      <c r="V205" s="23">
        <v>79.134487840000006</v>
      </c>
      <c r="W205" s="23">
        <v>81.458155660000003</v>
      </c>
      <c r="X205" s="23">
        <v>84.985143669999999</v>
      </c>
      <c r="Y205" s="23">
        <v>96.786886519999996</v>
      </c>
    </row>
    <row r="206" spans="1:25" x14ac:dyDescent="0.3">
      <c r="A206" s="24">
        <v>42702</v>
      </c>
      <c r="B206" s="23">
        <v>102.34544719</v>
      </c>
      <c r="C206" s="23">
        <v>113.4658697</v>
      </c>
      <c r="D206" s="23">
        <v>122.04792562999999</v>
      </c>
      <c r="E206" s="23">
        <v>123.72020907</v>
      </c>
      <c r="F206" s="23">
        <v>123.64319561000001</v>
      </c>
      <c r="G206" s="23">
        <v>122.21358957</v>
      </c>
      <c r="H206" s="23">
        <v>118.31218439</v>
      </c>
      <c r="I206" s="23">
        <v>113.9335116</v>
      </c>
      <c r="J206" s="23">
        <v>104.84860246</v>
      </c>
      <c r="K206" s="23">
        <v>94.392567330000006</v>
      </c>
      <c r="L206" s="23">
        <v>88.306979369999993</v>
      </c>
      <c r="M206" s="23">
        <v>84.445497040000006</v>
      </c>
      <c r="N206" s="23">
        <v>85.742022169999998</v>
      </c>
      <c r="O206" s="23">
        <v>87.480819760000003</v>
      </c>
      <c r="P206" s="23">
        <v>88.002668040000003</v>
      </c>
      <c r="Q206" s="23">
        <v>88.171133879999999</v>
      </c>
      <c r="R206" s="23">
        <v>87.863543730000004</v>
      </c>
      <c r="S206" s="23">
        <v>86.736485790000003</v>
      </c>
      <c r="T206" s="23">
        <v>80.83976285</v>
      </c>
      <c r="U206" s="23">
        <v>80.786800889999995</v>
      </c>
      <c r="V206" s="23">
        <v>83.70897995</v>
      </c>
      <c r="W206" s="23">
        <v>84.817927539999999</v>
      </c>
      <c r="X206" s="23">
        <v>88.473233210000004</v>
      </c>
      <c r="Y206" s="23">
        <v>96.418575020000006</v>
      </c>
    </row>
    <row r="207" spans="1:25" x14ac:dyDescent="0.3">
      <c r="A207" s="24">
        <v>42703</v>
      </c>
      <c r="B207" s="23">
        <v>107.34874066</v>
      </c>
      <c r="C207" s="23">
        <v>118.9003084</v>
      </c>
      <c r="D207" s="23">
        <v>126.77797389</v>
      </c>
      <c r="E207" s="23">
        <v>127.46568676</v>
      </c>
      <c r="F207" s="23">
        <v>126.93563976999999</v>
      </c>
      <c r="G207" s="23">
        <v>125.50947617999999</v>
      </c>
      <c r="H207" s="23">
        <v>118.01721763</v>
      </c>
      <c r="I207" s="23">
        <v>108.97471665</v>
      </c>
      <c r="J207" s="23">
        <v>98.852008290000001</v>
      </c>
      <c r="K207" s="23">
        <v>93.826973899999999</v>
      </c>
      <c r="L207" s="23">
        <v>89.928527889999998</v>
      </c>
      <c r="M207" s="23">
        <v>90.673078169999997</v>
      </c>
      <c r="N207" s="23">
        <v>94.58863298</v>
      </c>
      <c r="O207" s="23">
        <v>95.429646579999996</v>
      </c>
      <c r="P207" s="23">
        <v>95.444186630000004</v>
      </c>
      <c r="Q207" s="23">
        <v>95.398348459999994</v>
      </c>
      <c r="R207" s="23">
        <v>95.109524179999994</v>
      </c>
      <c r="S207" s="23">
        <v>91.971088530000003</v>
      </c>
      <c r="T207" s="23">
        <v>86.943394290000001</v>
      </c>
      <c r="U207" s="23">
        <v>86.482370889999999</v>
      </c>
      <c r="V207" s="23">
        <v>85.489674149999999</v>
      </c>
      <c r="W207" s="23">
        <v>86.626091520000003</v>
      </c>
      <c r="X207" s="23">
        <v>89.970954059999997</v>
      </c>
      <c r="Y207" s="23">
        <v>100.21769345</v>
      </c>
    </row>
    <row r="208" spans="1:25" x14ac:dyDescent="0.3">
      <c r="A208" s="24">
        <v>42704</v>
      </c>
      <c r="B208" s="23">
        <v>112.54056915</v>
      </c>
      <c r="C208" s="23">
        <v>123.39278195</v>
      </c>
      <c r="D208" s="23">
        <v>129.95642103</v>
      </c>
      <c r="E208" s="23">
        <v>130.00217412000001</v>
      </c>
      <c r="F208" s="23">
        <v>130.30136024000001</v>
      </c>
      <c r="G208" s="23">
        <v>129.19766418</v>
      </c>
      <c r="H208" s="23">
        <v>122.83619126000001</v>
      </c>
      <c r="I208" s="23">
        <v>113.75422614999999</v>
      </c>
      <c r="J208" s="23">
        <v>104.15356825000001</v>
      </c>
      <c r="K208" s="23">
        <v>98.12429118</v>
      </c>
      <c r="L208" s="23">
        <v>89.523850820000007</v>
      </c>
      <c r="M208" s="23">
        <v>88.285570250000006</v>
      </c>
      <c r="N208" s="23">
        <v>90.97494897</v>
      </c>
      <c r="O208" s="23">
        <v>91.38179615</v>
      </c>
      <c r="P208" s="23">
        <v>91.867808100000005</v>
      </c>
      <c r="Q208" s="23">
        <v>91.861190199999996</v>
      </c>
      <c r="R208" s="23">
        <v>91.281325629999998</v>
      </c>
      <c r="S208" s="23">
        <v>89.142272610000006</v>
      </c>
      <c r="T208" s="23">
        <v>85.510784920000006</v>
      </c>
      <c r="U208" s="23">
        <v>85.42932768</v>
      </c>
      <c r="V208" s="23">
        <v>84.034200179999999</v>
      </c>
      <c r="W208" s="23">
        <v>84.988040330000004</v>
      </c>
      <c r="X208" s="23">
        <v>86.862202409999995</v>
      </c>
      <c r="Y208" s="23">
        <v>97.593461970000007</v>
      </c>
    </row>
    <row r="210" spans="1:25" ht="15.75" customHeight="1" x14ac:dyDescent="0.3">
      <c r="A210" s="198" t="s">
        <v>73</v>
      </c>
      <c r="B210" s="229" t="s">
        <v>179</v>
      </c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  <c r="X210" s="196"/>
      <c r="Y210" s="197"/>
    </row>
    <row r="211" spans="1:25" x14ac:dyDescent="0.3">
      <c r="A211" s="199"/>
      <c r="B211" s="114" t="s">
        <v>113</v>
      </c>
      <c r="C211" s="115" t="s">
        <v>114</v>
      </c>
      <c r="D211" s="116" t="s">
        <v>115</v>
      </c>
      <c r="E211" s="115" t="s">
        <v>116</v>
      </c>
      <c r="F211" s="115" t="s">
        <v>117</v>
      </c>
      <c r="G211" s="115" t="s">
        <v>118</v>
      </c>
      <c r="H211" s="115" t="s">
        <v>119</v>
      </c>
      <c r="I211" s="115" t="s">
        <v>120</v>
      </c>
      <c r="J211" s="115" t="s">
        <v>121</v>
      </c>
      <c r="K211" s="114" t="s">
        <v>122</v>
      </c>
      <c r="L211" s="115" t="s">
        <v>123</v>
      </c>
      <c r="M211" s="117" t="s">
        <v>124</v>
      </c>
      <c r="N211" s="114" t="s">
        <v>125</v>
      </c>
      <c r="O211" s="115" t="s">
        <v>126</v>
      </c>
      <c r="P211" s="117" t="s">
        <v>127</v>
      </c>
      <c r="Q211" s="116" t="s">
        <v>128</v>
      </c>
      <c r="R211" s="115" t="s">
        <v>129</v>
      </c>
      <c r="S211" s="116" t="s">
        <v>130</v>
      </c>
      <c r="T211" s="115" t="s">
        <v>131</v>
      </c>
      <c r="U211" s="116" t="s">
        <v>132</v>
      </c>
      <c r="V211" s="115" t="s">
        <v>133</v>
      </c>
      <c r="W211" s="116" t="s">
        <v>134</v>
      </c>
      <c r="X211" s="115" t="s">
        <v>135</v>
      </c>
      <c r="Y211" s="115" t="s">
        <v>136</v>
      </c>
    </row>
    <row r="212" spans="1:25" x14ac:dyDescent="0.3">
      <c r="A212" s="24">
        <v>42675</v>
      </c>
      <c r="B212" s="23">
        <v>227.64540640999999</v>
      </c>
      <c r="C212" s="23">
        <v>255.15186467999999</v>
      </c>
      <c r="D212" s="23">
        <v>264.00653720000003</v>
      </c>
      <c r="E212" s="23">
        <v>267.44881104000001</v>
      </c>
      <c r="F212" s="23">
        <v>267.01310937</v>
      </c>
      <c r="G212" s="23">
        <v>263.47233997000001</v>
      </c>
      <c r="H212" s="23">
        <v>253.72665280000001</v>
      </c>
      <c r="I212" s="23">
        <v>243.99419057</v>
      </c>
      <c r="J212" s="23">
        <v>222.45694473</v>
      </c>
      <c r="K212" s="23">
        <v>200.65522418</v>
      </c>
      <c r="L212" s="23">
        <v>177.71703657</v>
      </c>
      <c r="M212" s="23">
        <v>164.72387534000001</v>
      </c>
      <c r="N212" s="23">
        <v>165.04934639000001</v>
      </c>
      <c r="O212" s="23">
        <v>166.43259105999999</v>
      </c>
      <c r="P212" s="23">
        <v>169.28924122000001</v>
      </c>
      <c r="Q212" s="23">
        <v>169.24000544</v>
      </c>
      <c r="R212" s="23">
        <v>168.82291291000001</v>
      </c>
      <c r="S212" s="23">
        <v>164.43339452000001</v>
      </c>
      <c r="T212" s="23">
        <v>167.61397744999999</v>
      </c>
      <c r="U212" s="23">
        <v>169.40295843999999</v>
      </c>
      <c r="V212" s="23">
        <v>166.19009917</v>
      </c>
      <c r="W212" s="23">
        <v>164.45318372</v>
      </c>
      <c r="X212" s="23">
        <v>166.70207636999999</v>
      </c>
      <c r="Y212" s="23">
        <v>191.75931442000001</v>
      </c>
    </row>
    <row r="213" spans="1:25" x14ac:dyDescent="0.3">
      <c r="A213" s="24">
        <v>42676</v>
      </c>
      <c r="B213" s="23">
        <v>227.98093223000001</v>
      </c>
      <c r="C213" s="23">
        <v>259.85599463</v>
      </c>
      <c r="D213" s="23">
        <v>269.79448807</v>
      </c>
      <c r="E213" s="23">
        <v>271.80191722000001</v>
      </c>
      <c r="F213" s="23">
        <v>272.01248077000002</v>
      </c>
      <c r="G213" s="23">
        <v>263.90466779000002</v>
      </c>
      <c r="H213" s="23">
        <v>264.59755396000003</v>
      </c>
      <c r="I213" s="23">
        <v>256.54748316000001</v>
      </c>
      <c r="J213" s="23">
        <v>217.82080224000001</v>
      </c>
      <c r="K213" s="23">
        <v>188.10573013999999</v>
      </c>
      <c r="L213" s="23">
        <v>180.43762921999999</v>
      </c>
      <c r="M213" s="23">
        <v>177.09426321000001</v>
      </c>
      <c r="N213" s="23">
        <v>181.73609943</v>
      </c>
      <c r="O213" s="23">
        <v>189.28415075999999</v>
      </c>
      <c r="P213" s="23">
        <v>187.805678</v>
      </c>
      <c r="Q213" s="23">
        <v>187.0765036</v>
      </c>
      <c r="R213" s="23">
        <v>187.0548383</v>
      </c>
      <c r="S213" s="23">
        <v>184.43610153</v>
      </c>
      <c r="T213" s="23">
        <v>189.21705019999999</v>
      </c>
      <c r="U213" s="23">
        <v>193.80971771</v>
      </c>
      <c r="V213" s="23">
        <v>191.25003366999999</v>
      </c>
      <c r="W213" s="23">
        <v>187.42376134</v>
      </c>
      <c r="X213" s="23">
        <v>187.01393342</v>
      </c>
      <c r="Y213" s="23">
        <v>199.43292015</v>
      </c>
    </row>
    <row r="214" spans="1:25" x14ac:dyDescent="0.3">
      <c r="A214" s="24">
        <v>42677</v>
      </c>
      <c r="B214" s="23">
        <v>228.06724138999999</v>
      </c>
      <c r="C214" s="23">
        <v>262.39703491</v>
      </c>
      <c r="D214" s="23">
        <v>267.26936153999998</v>
      </c>
      <c r="E214" s="23">
        <v>266.56458182</v>
      </c>
      <c r="F214" s="23">
        <v>266.01907155999999</v>
      </c>
      <c r="G214" s="23">
        <v>268.20074097999998</v>
      </c>
      <c r="H214" s="23">
        <v>267.17077827000003</v>
      </c>
      <c r="I214" s="23">
        <v>258.96615335000001</v>
      </c>
      <c r="J214" s="23">
        <v>232.32961090000001</v>
      </c>
      <c r="K214" s="23">
        <v>207.81106621999999</v>
      </c>
      <c r="L214" s="23">
        <v>185.55335310999999</v>
      </c>
      <c r="M214" s="23">
        <v>182.33309879000001</v>
      </c>
      <c r="N214" s="23">
        <v>188.04561004999999</v>
      </c>
      <c r="O214" s="23">
        <v>196.14654523999999</v>
      </c>
      <c r="P214" s="23">
        <v>200.15652503000001</v>
      </c>
      <c r="Q214" s="23">
        <v>202.98819526</v>
      </c>
      <c r="R214" s="23">
        <v>202.10967679999999</v>
      </c>
      <c r="S214" s="23">
        <v>202.89290079</v>
      </c>
      <c r="T214" s="23">
        <v>188.94595050000001</v>
      </c>
      <c r="U214" s="23">
        <v>189.71267689000001</v>
      </c>
      <c r="V214" s="23">
        <v>190.87289308000001</v>
      </c>
      <c r="W214" s="23">
        <v>198.02132717999999</v>
      </c>
      <c r="X214" s="23">
        <v>204.68023984999999</v>
      </c>
      <c r="Y214" s="23">
        <v>226.09381962</v>
      </c>
    </row>
    <row r="215" spans="1:25" x14ac:dyDescent="0.3">
      <c r="A215" s="24">
        <v>42678</v>
      </c>
      <c r="B215" s="23">
        <v>249.27443987999999</v>
      </c>
      <c r="C215" s="23">
        <v>266.53292269000002</v>
      </c>
      <c r="D215" s="23">
        <v>267.52629166000003</v>
      </c>
      <c r="E215" s="23">
        <v>267.22442425999998</v>
      </c>
      <c r="F215" s="23">
        <v>266.52659781</v>
      </c>
      <c r="G215" s="23">
        <v>267.95302593999997</v>
      </c>
      <c r="H215" s="23">
        <v>270.79921409999997</v>
      </c>
      <c r="I215" s="23">
        <v>267.35452607000002</v>
      </c>
      <c r="J215" s="23">
        <v>244.69545586999999</v>
      </c>
      <c r="K215" s="23">
        <v>222.35160562999999</v>
      </c>
      <c r="L215" s="23">
        <v>198.97752216000001</v>
      </c>
      <c r="M215" s="23">
        <v>191.01803824000001</v>
      </c>
      <c r="N215" s="23">
        <v>186.66385109000001</v>
      </c>
      <c r="O215" s="23">
        <v>184.68240427999999</v>
      </c>
      <c r="P215" s="23">
        <v>183.41174692999999</v>
      </c>
      <c r="Q215" s="23">
        <v>182.86350356</v>
      </c>
      <c r="R215" s="23">
        <v>183.56999159</v>
      </c>
      <c r="S215" s="23">
        <v>183.40787047000001</v>
      </c>
      <c r="T215" s="23">
        <v>178.84024564000001</v>
      </c>
      <c r="U215" s="23">
        <v>174.84717481999999</v>
      </c>
      <c r="V215" s="23">
        <v>176.84214858000001</v>
      </c>
      <c r="W215" s="23">
        <v>182.70308843999999</v>
      </c>
      <c r="X215" s="23">
        <v>183.61037396</v>
      </c>
      <c r="Y215" s="23">
        <v>207.09493498</v>
      </c>
    </row>
    <row r="216" spans="1:25" x14ac:dyDescent="0.3">
      <c r="A216" s="24">
        <v>42679</v>
      </c>
      <c r="B216" s="23">
        <v>235.28742324000001</v>
      </c>
      <c r="C216" s="23">
        <v>254.29008338</v>
      </c>
      <c r="D216" s="23">
        <v>268.88088144</v>
      </c>
      <c r="E216" s="23">
        <v>268.84055945</v>
      </c>
      <c r="F216" s="23">
        <v>268.23051265999999</v>
      </c>
      <c r="G216" s="23">
        <v>269.22185913999999</v>
      </c>
      <c r="H216" s="23">
        <v>271.97313602000003</v>
      </c>
      <c r="I216" s="23">
        <v>269.93433275000001</v>
      </c>
      <c r="J216" s="23">
        <v>245.63565782000001</v>
      </c>
      <c r="K216" s="23">
        <v>223.20264051999999</v>
      </c>
      <c r="L216" s="23">
        <v>202.22521606999999</v>
      </c>
      <c r="M216" s="23">
        <v>196.08607237000001</v>
      </c>
      <c r="N216" s="23">
        <v>191.99573214</v>
      </c>
      <c r="O216" s="23">
        <v>189.23585155999999</v>
      </c>
      <c r="P216" s="23">
        <v>187.50133568999999</v>
      </c>
      <c r="Q216" s="23">
        <v>186.50683175</v>
      </c>
      <c r="R216" s="23">
        <v>185.14434836999999</v>
      </c>
      <c r="S216" s="23">
        <v>182.66961305999999</v>
      </c>
      <c r="T216" s="23">
        <v>178.08893617000001</v>
      </c>
      <c r="U216" s="23">
        <v>174.54279518999999</v>
      </c>
      <c r="V216" s="23">
        <v>176.51586169000001</v>
      </c>
      <c r="W216" s="23">
        <v>182.67477631</v>
      </c>
      <c r="X216" s="23">
        <v>183.24987845000001</v>
      </c>
      <c r="Y216" s="23">
        <v>206.78201794</v>
      </c>
    </row>
    <row r="217" spans="1:25" x14ac:dyDescent="0.3">
      <c r="A217" s="24">
        <v>42680</v>
      </c>
      <c r="B217" s="23">
        <v>230.19881011999999</v>
      </c>
      <c r="C217" s="23">
        <v>256.83268815000002</v>
      </c>
      <c r="D217" s="23">
        <v>266.04266817000001</v>
      </c>
      <c r="E217" s="23">
        <v>266.57663964</v>
      </c>
      <c r="F217" s="23">
        <v>266.55526300000002</v>
      </c>
      <c r="G217" s="23">
        <v>264.00388855</v>
      </c>
      <c r="H217" s="23">
        <v>262.79394665000001</v>
      </c>
      <c r="I217" s="23">
        <v>260.44998984</v>
      </c>
      <c r="J217" s="23">
        <v>233.71428329</v>
      </c>
      <c r="K217" s="23">
        <v>207.99215419999999</v>
      </c>
      <c r="L217" s="23">
        <v>192.09654492999999</v>
      </c>
      <c r="M217" s="23">
        <v>180.10851482000001</v>
      </c>
      <c r="N217" s="23">
        <v>178.71533109000001</v>
      </c>
      <c r="O217" s="23">
        <v>178.72848625</v>
      </c>
      <c r="P217" s="23">
        <v>176.99890153999999</v>
      </c>
      <c r="Q217" s="23">
        <v>177.04467346000001</v>
      </c>
      <c r="R217" s="23">
        <v>176.31254233999999</v>
      </c>
      <c r="S217" s="23">
        <v>182.28900872</v>
      </c>
      <c r="T217" s="23">
        <v>184.90242988</v>
      </c>
      <c r="U217" s="23">
        <v>186.45904594000001</v>
      </c>
      <c r="V217" s="23">
        <v>185.91449772000001</v>
      </c>
      <c r="W217" s="23">
        <v>188.98308655</v>
      </c>
      <c r="X217" s="23">
        <v>190.00153775999999</v>
      </c>
      <c r="Y217" s="23">
        <v>214.11085249000001</v>
      </c>
    </row>
    <row r="218" spans="1:25" x14ac:dyDescent="0.3">
      <c r="A218" s="24">
        <v>42681</v>
      </c>
      <c r="B218" s="23">
        <v>240.57900128</v>
      </c>
      <c r="C218" s="23">
        <v>263.01888981000002</v>
      </c>
      <c r="D218" s="23">
        <v>268.18853832999997</v>
      </c>
      <c r="E218" s="23">
        <v>268.03637261</v>
      </c>
      <c r="F218" s="23">
        <v>268.22442877999998</v>
      </c>
      <c r="G218" s="23">
        <v>268.52746962999998</v>
      </c>
      <c r="H218" s="23">
        <v>275.49816063999998</v>
      </c>
      <c r="I218" s="23">
        <v>272.9788423</v>
      </c>
      <c r="J218" s="23">
        <v>246.42683898999999</v>
      </c>
      <c r="K218" s="23">
        <v>216.71516351</v>
      </c>
      <c r="L218" s="23">
        <v>193.75269498</v>
      </c>
      <c r="M218" s="23">
        <v>184.27833672</v>
      </c>
      <c r="N218" s="23">
        <v>184.69083187000001</v>
      </c>
      <c r="O218" s="23">
        <v>181.44669943</v>
      </c>
      <c r="P218" s="23">
        <v>179.32595756000001</v>
      </c>
      <c r="Q218" s="23">
        <v>179.33732714999999</v>
      </c>
      <c r="R218" s="23">
        <v>179.15155927999999</v>
      </c>
      <c r="S218" s="23">
        <v>184.41025791999999</v>
      </c>
      <c r="T218" s="23">
        <v>187.21248441</v>
      </c>
      <c r="U218" s="23">
        <v>188.04238522</v>
      </c>
      <c r="V218" s="23">
        <v>186.80334693</v>
      </c>
      <c r="W218" s="23">
        <v>186.66977446999999</v>
      </c>
      <c r="X218" s="23">
        <v>195.25372247000001</v>
      </c>
      <c r="Y218" s="23">
        <v>215.44893703</v>
      </c>
    </row>
    <row r="219" spans="1:25" x14ac:dyDescent="0.3">
      <c r="A219" s="24">
        <v>42682</v>
      </c>
      <c r="B219" s="23">
        <v>236.12958633</v>
      </c>
      <c r="C219" s="23">
        <v>263.22857372999999</v>
      </c>
      <c r="D219" s="23">
        <v>269.56030363000002</v>
      </c>
      <c r="E219" s="23">
        <v>266.89544444000001</v>
      </c>
      <c r="F219" s="23">
        <v>268.57664002000001</v>
      </c>
      <c r="G219" s="23">
        <v>271.51025629999998</v>
      </c>
      <c r="H219" s="23">
        <v>276.01724832999997</v>
      </c>
      <c r="I219" s="23">
        <v>260.08619906000001</v>
      </c>
      <c r="J219" s="23">
        <v>228.29125377</v>
      </c>
      <c r="K219" s="23">
        <v>216.67043050000001</v>
      </c>
      <c r="L219" s="23">
        <v>190.32311489</v>
      </c>
      <c r="M219" s="23">
        <v>184.80159334000001</v>
      </c>
      <c r="N219" s="23">
        <v>179.57595594</v>
      </c>
      <c r="O219" s="23">
        <v>179.52867338999999</v>
      </c>
      <c r="P219" s="23">
        <v>177.22499551000001</v>
      </c>
      <c r="Q219" s="23">
        <v>175.21407805999999</v>
      </c>
      <c r="R219" s="23">
        <v>174.88751225999999</v>
      </c>
      <c r="S219" s="23">
        <v>180.85108084999999</v>
      </c>
      <c r="T219" s="23">
        <v>187.99931025000001</v>
      </c>
      <c r="U219" s="23">
        <v>189.44858736</v>
      </c>
      <c r="V219" s="23">
        <v>189.55585225999999</v>
      </c>
      <c r="W219" s="23">
        <v>190.72589477</v>
      </c>
      <c r="X219" s="23">
        <v>195.34010875000001</v>
      </c>
      <c r="Y219" s="23">
        <v>215.38281816</v>
      </c>
    </row>
    <row r="220" spans="1:25" x14ac:dyDescent="0.3">
      <c r="A220" s="24">
        <v>42683</v>
      </c>
      <c r="B220" s="23">
        <v>241.25835265000001</v>
      </c>
      <c r="C220" s="23">
        <v>268.51895180000002</v>
      </c>
      <c r="D220" s="23">
        <v>273.31205481000001</v>
      </c>
      <c r="E220" s="23">
        <v>272.40286080999999</v>
      </c>
      <c r="F220" s="23">
        <v>271.73696519999999</v>
      </c>
      <c r="G220" s="23">
        <v>270.66465806000002</v>
      </c>
      <c r="H220" s="23">
        <v>266.90553666</v>
      </c>
      <c r="I220" s="23">
        <v>257.11651188000002</v>
      </c>
      <c r="J220" s="23">
        <v>237.30712077999999</v>
      </c>
      <c r="K220" s="23">
        <v>218.24334795999999</v>
      </c>
      <c r="L220" s="23">
        <v>196.06941896999999</v>
      </c>
      <c r="M220" s="23">
        <v>186.07872634</v>
      </c>
      <c r="N220" s="23">
        <v>183.88103315999999</v>
      </c>
      <c r="O220" s="23">
        <v>184.71058389999999</v>
      </c>
      <c r="P220" s="23">
        <v>183.38536078999999</v>
      </c>
      <c r="Q220" s="23">
        <v>181.83491906</v>
      </c>
      <c r="R220" s="23">
        <v>182.38507111000001</v>
      </c>
      <c r="S220" s="23">
        <v>184.57245972999999</v>
      </c>
      <c r="T220" s="23">
        <v>192.35634823999999</v>
      </c>
      <c r="U220" s="23">
        <v>195.68145708</v>
      </c>
      <c r="V220" s="23">
        <v>205.60742400999999</v>
      </c>
      <c r="W220" s="23">
        <v>212.26497087999999</v>
      </c>
      <c r="X220" s="23">
        <v>207.84657569999999</v>
      </c>
      <c r="Y220" s="23">
        <v>209.36542051000001</v>
      </c>
    </row>
    <row r="221" spans="1:25" x14ac:dyDescent="0.3">
      <c r="A221" s="24">
        <v>42684</v>
      </c>
      <c r="B221" s="23">
        <v>238.22927451000001</v>
      </c>
      <c r="C221" s="23">
        <v>266.11253226000002</v>
      </c>
      <c r="D221" s="23">
        <v>271.79647610000001</v>
      </c>
      <c r="E221" s="23">
        <v>271.28208065000001</v>
      </c>
      <c r="F221" s="23">
        <v>273.23122948000002</v>
      </c>
      <c r="G221" s="23">
        <v>274.32503979000001</v>
      </c>
      <c r="H221" s="23">
        <v>264.69667032000001</v>
      </c>
      <c r="I221" s="23">
        <v>259.71813365999998</v>
      </c>
      <c r="J221" s="23">
        <v>243.21609004999999</v>
      </c>
      <c r="K221" s="23">
        <v>217.48282467000001</v>
      </c>
      <c r="L221" s="23">
        <v>194.73365029999999</v>
      </c>
      <c r="M221" s="23">
        <v>186.83667173000001</v>
      </c>
      <c r="N221" s="23">
        <v>196.84840797000001</v>
      </c>
      <c r="O221" s="23">
        <v>202.60746610000001</v>
      </c>
      <c r="P221" s="23">
        <v>201.37516360999999</v>
      </c>
      <c r="Q221" s="23">
        <v>203.03071279</v>
      </c>
      <c r="R221" s="23">
        <v>204.19996044999999</v>
      </c>
      <c r="S221" s="23">
        <v>199.45358357000001</v>
      </c>
      <c r="T221" s="23">
        <v>191.45617837</v>
      </c>
      <c r="U221" s="23">
        <v>194.42845198000001</v>
      </c>
      <c r="V221" s="23">
        <v>190.21402725999999</v>
      </c>
      <c r="W221" s="23">
        <v>190.55417305</v>
      </c>
      <c r="X221" s="23">
        <v>193.06751903</v>
      </c>
      <c r="Y221" s="23">
        <v>211.12365366</v>
      </c>
    </row>
    <row r="222" spans="1:25" x14ac:dyDescent="0.3">
      <c r="A222" s="24">
        <v>42685</v>
      </c>
      <c r="B222" s="23">
        <v>233.02083482</v>
      </c>
      <c r="C222" s="23">
        <v>265.04298922999999</v>
      </c>
      <c r="D222" s="23">
        <v>281.82139931</v>
      </c>
      <c r="E222" s="23">
        <v>270.91372608</v>
      </c>
      <c r="F222" s="23">
        <v>270.94907660000001</v>
      </c>
      <c r="G222" s="23">
        <v>274.12701665999998</v>
      </c>
      <c r="H222" s="23">
        <v>273.02765748000002</v>
      </c>
      <c r="I222" s="23">
        <v>262.43455814999999</v>
      </c>
      <c r="J222" s="23">
        <v>238.80356963</v>
      </c>
      <c r="K222" s="23">
        <v>213.08152917000001</v>
      </c>
      <c r="L222" s="23">
        <v>189.64104732000001</v>
      </c>
      <c r="M222" s="23">
        <v>182.75471152</v>
      </c>
      <c r="N222" s="23">
        <v>187.5878069</v>
      </c>
      <c r="O222" s="23">
        <v>188.23480720000001</v>
      </c>
      <c r="P222" s="23">
        <v>187.98563127</v>
      </c>
      <c r="Q222" s="23">
        <v>199.70190536000001</v>
      </c>
      <c r="R222" s="23">
        <v>202.88842768000001</v>
      </c>
      <c r="S222" s="23">
        <v>205.72499352</v>
      </c>
      <c r="T222" s="23">
        <v>190.21043018</v>
      </c>
      <c r="U222" s="23">
        <v>189.19548782999999</v>
      </c>
      <c r="V222" s="23">
        <v>193.59918922</v>
      </c>
      <c r="W222" s="23">
        <v>195.52427098999999</v>
      </c>
      <c r="X222" s="23">
        <v>208.34622881999999</v>
      </c>
      <c r="Y222" s="23">
        <v>231.46269778999999</v>
      </c>
    </row>
    <row r="223" spans="1:25" x14ac:dyDescent="0.3">
      <c r="A223" s="24">
        <v>42686</v>
      </c>
      <c r="B223" s="23">
        <v>228.49914888000001</v>
      </c>
      <c r="C223" s="23">
        <v>255.47032243999999</v>
      </c>
      <c r="D223" s="23">
        <v>273.62643462</v>
      </c>
      <c r="E223" s="23">
        <v>276.32783996000001</v>
      </c>
      <c r="F223" s="23">
        <v>277.78663281000001</v>
      </c>
      <c r="G223" s="23">
        <v>274.78966162</v>
      </c>
      <c r="H223" s="23">
        <v>267.31312838000002</v>
      </c>
      <c r="I223" s="23">
        <v>258.94437381</v>
      </c>
      <c r="J223" s="23">
        <v>231.14729912999999</v>
      </c>
      <c r="K223" s="23">
        <v>197.96773203999999</v>
      </c>
      <c r="L223" s="23">
        <v>178.43232433</v>
      </c>
      <c r="M223" s="23">
        <v>165.37826758</v>
      </c>
      <c r="N223" s="23">
        <v>163.50276898000001</v>
      </c>
      <c r="O223" s="23">
        <v>164.63225711000001</v>
      </c>
      <c r="P223" s="23">
        <v>172.28667461000001</v>
      </c>
      <c r="Q223" s="23">
        <v>173.11610995999999</v>
      </c>
      <c r="R223" s="23">
        <v>171.85142916000001</v>
      </c>
      <c r="S223" s="23">
        <v>172.06057580000001</v>
      </c>
      <c r="T223" s="23">
        <v>184.01651709000001</v>
      </c>
      <c r="U223" s="23">
        <v>177.59584466999999</v>
      </c>
      <c r="V223" s="23">
        <v>167.76497477999999</v>
      </c>
      <c r="W223" s="23">
        <v>164.38694403</v>
      </c>
      <c r="X223" s="23">
        <v>168.35052511999999</v>
      </c>
      <c r="Y223" s="23">
        <v>194.62754017</v>
      </c>
    </row>
    <row r="224" spans="1:25" x14ac:dyDescent="0.3">
      <c r="A224" s="24">
        <v>42687</v>
      </c>
      <c r="B224" s="23">
        <v>222.74470973000001</v>
      </c>
      <c r="C224" s="23">
        <v>253.36945699</v>
      </c>
      <c r="D224" s="23">
        <v>270.60945932999999</v>
      </c>
      <c r="E224" s="23">
        <v>273.18041097999998</v>
      </c>
      <c r="F224" s="23">
        <v>274.39182111000002</v>
      </c>
      <c r="G224" s="23">
        <v>272.53786489999999</v>
      </c>
      <c r="H224" s="23">
        <v>265.43179526</v>
      </c>
      <c r="I224" s="23">
        <v>260.33490504000002</v>
      </c>
      <c r="J224" s="23">
        <v>234.74720253000001</v>
      </c>
      <c r="K224" s="23">
        <v>207.12225253</v>
      </c>
      <c r="L224" s="23">
        <v>182.45263682000001</v>
      </c>
      <c r="M224" s="23">
        <v>179.3887081</v>
      </c>
      <c r="N224" s="23">
        <v>174.1745975</v>
      </c>
      <c r="O224" s="23">
        <v>170.54983114000001</v>
      </c>
      <c r="P224" s="23">
        <v>167.32169838999999</v>
      </c>
      <c r="Q224" s="23">
        <v>166.93327361999999</v>
      </c>
      <c r="R224" s="23">
        <v>167.50911671</v>
      </c>
      <c r="S224" s="23">
        <v>177.59759675000001</v>
      </c>
      <c r="T224" s="23">
        <v>195.81225051000001</v>
      </c>
      <c r="U224" s="23">
        <v>174.56863496</v>
      </c>
      <c r="V224" s="23">
        <v>152.38244993000001</v>
      </c>
      <c r="W224" s="23">
        <v>156.56734061</v>
      </c>
      <c r="X224" s="23">
        <v>170.30151776</v>
      </c>
      <c r="Y224" s="23">
        <v>191.06820249</v>
      </c>
    </row>
    <row r="225" spans="1:25" x14ac:dyDescent="0.3">
      <c r="A225" s="24">
        <v>42688</v>
      </c>
      <c r="B225" s="23">
        <v>225.60164963</v>
      </c>
      <c r="C225" s="23">
        <v>259.26887657999998</v>
      </c>
      <c r="D225" s="23">
        <v>269.10471562999999</v>
      </c>
      <c r="E225" s="23">
        <v>268.60331280999998</v>
      </c>
      <c r="F225" s="23">
        <v>286.11033938000003</v>
      </c>
      <c r="G225" s="23">
        <v>299.59888572</v>
      </c>
      <c r="H225" s="23">
        <v>299.65892944000001</v>
      </c>
      <c r="I225" s="23">
        <v>284.01867336999999</v>
      </c>
      <c r="J225" s="23">
        <v>257.02977450999998</v>
      </c>
      <c r="K225" s="23">
        <v>235.12410309000001</v>
      </c>
      <c r="L225" s="23">
        <v>212.33233838999999</v>
      </c>
      <c r="M225" s="23">
        <v>201.98705267</v>
      </c>
      <c r="N225" s="23">
        <v>205.16541377999999</v>
      </c>
      <c r="O225" s="23">
        <v>205.40907841999999</v>
      </c>
      <c r="P225" s="23">
        <v>207.70882881</v>
      </c>
      <c r="Q225" s="23">
        <v>208.34988909</v>
      </c>
      <c r="R225" s="23">
        <v>206.76594301</v>
      </c>
      <c r="S225" s="23">
        <v>204.55115129999999</v>
      </c>
      <c r="T225" s="23">
        <v>201.63012438000001</v>
      </c>
      <c r="U225" s="23">
        <v>201.00427069</v>
      </c>
      <c r="V225" s="23">
        <v>200.64153486999999</v>
      </c>
      <c r="W225" s="23">
        <v>201.11489094999999</v>
      </c>
      <c r="X225" s="23">
        <v>206.90098014</v>
      </c>
      <c r="Y225" s="23">
        <v>235.88467193</v>
      </c>
    </row>
    <row r="226" spans="1:25" x14ac:dyDescent="0.3">
      <c r="A226" s="24">
        <v>42689</v>
      </c>
      <c r="B226" s="23">
        <v>266.47691345999999</v>
      </c>
      <c r="C226" s="23">
        <v>292.26425326999998</v>
      </c>
      <c r="D226" s="23">
        <v>296.60852533000002</v>
      </c>
      <c r="E226" s="23">
        <v>297.42211645999998</v>
      </c>
      <c r="F226" s="23">
        <v>298.86887116999998</v>
      </c>
      <c r="G226" s="23">
        <v>300.48944482000002</v>
      </c>
      <c r="H226" s="23">
        <v>298.50132170000001</v>
      </c>
      <c r="I226" s="23">
        <v>274.21898718</v>
      </c>
      <c r="J226" s="23">
        <v>253.48339837</v>
      </c>
      <c r="K226" s="23">
        <v>232.9547906</v>
      </c>
      <c r="L226" s="23">
        <v>210.44973783</v>
      </c>
      <c r="M226" s="23">
        <v>200.18558404999999</v>
      </c>
      <c r="N226" s="23">
        <v>198.69776546</v>
      </c>
      <c r="O226" s="23">
        <v>198.69953984</v>
      </c>
      <c r="P226" s="23">
        <v>202.41051791000001</v>
      </c>
      <c r="Q226" s="23">
        <v>202.60772233</v>
      </c>
      <c r="R226" s="23">
        <v>201.42060620999999</v>
      </c>
      <c r="S226" s="23">
        <v>200.07750876</v>
      </c>
      <c r="T226" s="23">
        <v>197.78851022000001</v>
      </c>
      <c r="U226" s="23">
        <v>199.20391235</v>
      </c>
      <c r="V226" s="23">
        <v>208.75801311000001</v>
      </c>
      <c r="W226" s="23">
        <v>211.86065368999999</v>
      </c>
      <c r="X226" s="23">
        <v>214.13303822</v>
      </c>
      <c r="Y226" s="23">
        <v>231.72045086</v>
      </c>
    </row>
    <row r="227" spans="1:25" x14ac:dyDescent="0.3">
      <c r="A227" s="24">
        <v>42690</v>
      </c>
      <c r="B227" s="23">
        <v>248.97564278999999</v>
      </c>
      <c r="C227" s="23">
        <v>272.16468645999998</v>
      </c>
      <c r="D227" s="23">
        <v>276.14107638000002</v>
      </c>
      <c r="E227" s="23">
        <v>278.07017427</v>
      </c>
      <c r="F227" s="23">
        <v>278.08280864</v>
      </c>
      <c r="G227" s="23">
        <v>293.82337016999998</v>
      </c>
      <c r="H227" s="23">
        <v>297.43860182999998</v>
      </c>
      <c r="I227" s="23">
        <v>280.04031479000002</v>
      </c>
      <c r="J227" s="23">
        <v>256.18940565000003</v>
      </c>
      <c r="K227" s="23">
        <v>228.85870668999999</v>
      </c>
      <c r="L227" s="23">
        <v>211.52929132</v>
      </c>
      <c r="M227" s="23">
        <v>203.79454952</v>
      </c>
      <c r="N227" s="23">
        <v>206.02588227000001</v>
      </c>
      <c r="O227" s="23">
        <v>213.26563184</v>
      </c>
      <c r="P227" s="23">
        <v>214.89222194999999</v>
      </c>
      <c r="Q227" s="23">
        <v>214.55492529</v>
      </c>
      <c r="R227" s="23">
        <v>210.59248993</v>
      </c>
      <c r="S227" s="23">
        <v>210.90198186000001</v>
      </c>
      <c r="T227" s="23">
        <v>209.22729919</v>
      </c>
      <c r="U227" s="23">
        <v>209.88383911</v>
      </c>
      <c r="V227" s="23">
        <v>210.76254498</v>
      </c>
      <c r="W227" s="23">
        <v>214.74620318000001</v>
      </c>
      <c r="X227" s="23">
        <v>218.62360925999999</v>
      </c>
      <c r="Y227" s="23">
        <v>246.96853533000001</v>
      </c>
    </row>
    <row r="228" spans="1:25" x14ac:dyDescent="0.3">
      <c r="A228" s="24">
        <v>42691</v>
      </c>
      <c r="B228" s="23">
        <v>274.39315754</v>
      </c>
      <c r="C228" s="23">
        <v>298.49007518000002</v>
      </c>
      <c r="D228" s="23">
        <v>303.42652960999999</v>
      </c>
      <c r="E228" s="23">
        <v>305.37074810000001</v>
      </c>
      <c r="F228" s="23">
        <v>305.18005628999998</v>
      </c>
      <c r="G228" s="23">
        <v>306.85662729000001</v>
      </c>
      <c r="H228" s="23">
        <v>303.55136806000002</v>
      </c>
      <c r="I228" s="23">
        <v>279.92595426000003</v>
      </c>
      <c r="J228" s="23">
        <v>255.08267938</v>
      </c>
      <c r="K228" s="23">
        <v>228.93232657999999</v>
      </c>
      <c r="L228" s="23">
        <v>211.88652543000001</v>
      </c>
      <c r="M228" s="23">
        <v>207.14568838</v>
      </c>
      <c r="N228" s="23">
        <v>208.20085789999999</v>
      </c>
      <c r="O228" s="23">
        <v>211.28197938</v>
      </c>
      <c r="P228" s="23">
        <v>211.98203075999999</v>
      </c>
      <c r="Q228" s="23">
        <v>210.76671859000001</v>
      </c>
      <c r="R228" s="23">
        <v>217.87496196000001</v>
      </c>
      <c r="S228" s="23">
        <v>227.89910015999999</v>
      </c>
      <c r="T228" s="23">
        <v>215.32462627999999</v>
      </c>
      <c r="U228" s="23">
        <v>193.94637309999999</v>
      </c>
      <c r="V228" s="23">
        <v>196.43173123</v>
      </c>
      <c r="W228" s="23">
        <v>201.95989211</v>
      </c>
      <c r="X228" s="23">
        <v>214.50524032000001</v>
      </c>
      <c r="Y228" s="23">
        <v>232.11103328999999</v>
      </c>
    </row>
    <row r="229" spans="1:25" x14ac:dyDescent="0.3">
      <c r="A229" s="24">
        <v>42692</v>
      </c>
      <c r="B229" s="23">
        <v>265.97556494000003</v>
      </c>
      <c r="C229" s="23">
        <v>297.47323676000002</v>
      </c>
      <c r="D229" s="23">
        <v>304.70631286000003</v>
      </c>
      <c r="E229" s="23">
        <v>304.82614976999997</v>
      </c>
      <c r="F229" s="23">
        <v>304.85673672000001</v>
      </c>
      <c r="G229" s="23">
        <v>305.67520940999998</v>
      </c>
      <c r="H229" s="23">
        <v>305.24792155</v>
      </c>
      <c r="I229" s="23">
        <v>280.36330493000003</v>
      </c>
      <c r="J229" s="23">
        <v>253.21069183</v>
      </c>
      <c r="K229" s="23">
        <v>227.83839520999999</v>
      </c>
      <c r="L229" s="23">
        <v>206.46586704000001</v>
      </c>
      <c r="M229" s="23">
        <v>203.64493547000001</v>
      </c>
      <c r="N229" s="23">
        <v>209.72974388</v>
      </c>
      <c r="O229" s="23">
        <v>210.43440684999999</v>
      </c>
      <c r="P229" s="23">
        <v>220.24916521</v>
      </c>
      <c r="Q229" s="23">
        <v>220.65806032</v>
      </c>
      <c r="R229" s="23">
        <v>220.36381270999999</v>
      </c>
      <c r="S229" s="23">
        <v>210.17120747999999</v>
      </c>
      <c r="T229" s="23">
        <v>199.38478086000001</v>
      </c>
      <c r="U229" s="23">
        <v>197.81083817999999</v>
      </c>
      <c r="V229" s="23">
        <v>196.53923516</v>
      </c>
      <c r="W229" s="23">
        <v>202.11636351999999</v>
      </c>
      <c r="X229" s="23">
        <v>210.12604274</v>
      </c>
      <c r="Y229" s="23">
        <v>238.7810475</v>
      </c>
    </row>
    <row r="230" spans="1:25" x14ac:dyDescent="0.3">
      <c r="A230" s="24">
        <v>42693</v>
      </c>
      <c r="B230" s="23">
        <v>227.99221345000001</v>
      </c>
      <c r="C230" s="23">
        <v>247.54165079000001</v>
      </c>
      <c r="D230" s="23">
        <v>267.73134091999998</v>
      </c>
      <c r="E230" s="23">
        <v>270.32075908000002</v>
      </c>
      <c r="F230" s="23">
        <v>269.44650364</v>
      </c>
      <c r="G230" s="23">
        <v>267.36397128999999</v>
      </c>
      <c r="H230" s="23">
        <v>257.88265101000002</v>
      </c>
      <c r="I230" s="23">
        <v>248.40781253</v>
      </c>
      <c r="J230" s="23">
        <v>225.58564301999999</v>
      </c>
      <c r="K230" s="23">
        <v>203.75575362000001</v>
      </c>
      <c r="L230" s="23">
        <v>194.11188061999999</v>
      </c>
      <c r="M230" s="23">
        <v>193.62555408</v>
      </c>
      <c r="N230" s="23">
        <v>190.07609590000001</v>
      </c>
      <c r="O230" s="23">
        <v>195.19974371999999</v>
      </c>
      <c r="P230" s="23">
        <v>201.18829095999999</v>
      </c>
      <c r="Q230" s="23">
        <v>202.23402376999999</v>
      </c>
      <c r="R230" s="23">
        <v>233.12106577</v>
      </c>
      <c r="S230" s="23">
        <v>231.03611147000001</v>
      </c>
      <c r="T230" s="23">
        <v>199.70001378000001</v>
      </c>
      <c r="U230" s="23">
        <v>183.20239644</v>
      </c>
      <c r="V230" s="23">
        <v>184.39914228999999</v>
      </c>
      <c r="W230" s="23">
        <v>190.25357091000001</v>
      </c>
      <c r="X230" s="23">
        <v>191.90647464</v>
      </c>
      <c r="Y230" s="23">
        <v>215.74067571</v>
      </c>
    </row>
    <row r="231" spans="1:25" x14ac:dyDescent="0.3">
      <c r="A231" s="24">
        <v>42694</v>
      </c>
      <c r="B231" s="23">
        <v>267.40741405</v>
      </c>
      <c r="C231" s="23">
        <v>296.05797362999999</v>
      </c>
      <c r="D231" s="23">
        <v>311.92002902000002</v>
      </c>
      <c r="E231" s="23">
        <v>309.61177615999998</v>
      </c>
      <c r="F231" s="23">
        <v>308.92281566000003</v>
      </c>
      <c r="G231" s="23">
        <v>304.40670157</v>
      </c>
      <c r="H231" s="23">
        <v>296.65738449000003</v>
      </c>
      <c r="I231" s="23">
        <v>300.37848837000001</v>
      </c>
      <c r="J231" s="23">
        <v>275.50712947</v>
      </c>
      <c r="K231" s="23">
        <v>237.87503731000001</v>
      </c>
      <c r="L231" s="23">
        <v>210.33566439000001</v>
      </c>
      <c r="M231" s="23">
        <v>201.56539982999999</v>
      </c>
      <c r="N231" s="23">
        <v>205.15769252000001</v>
      </c>
      <c r="O231" s="23">
        <v>208.09599562</v>
      </c>
      <c r="P231" s="23">
        <v>210.35118564000001</v>
      </c>
      <c r="Q231" s="23">
        <v>210.71192303000001</v>
      </c>
      <c r="R231" s="23">
        <v>209.37133521999999</v>
      </c>
      <c r="S231" s="23">
        <v>202.42848265000001</v>
      </c>
      <c r="T231" s="23">
        <v>192.85277772000001</v>
      </c>
      <c r="U231" s="23">
        <v>192.81040815</v>
      </c>
      <c r="V231" s="23">
        <v>193.41399089999999</v>
      </c>
      <c r="W231" s="23">
        <v>195.34388994</v>
      </c>
      <c r="X231" s="23">
        <v>204.90515497999999</v>
      </c>
      <c r="Y231" s="23">
        <v>234.99268430999999</v>
      </c>
    </row>
    <row r="232" spans="1:25" x14ac:dyDescent="0.3">
      <c r="A232" s="24">
        <v>42695</v>
      </c>
      <c r="B232" s="23">
        <v>269.14375818000002</v>
      </c>
      <c r="C232" s="23">
        <v>299.11536511000003</v>
      </c>
      <c r="D232" s="23">
        <v>305.05757813000002</v>
      </c>
      <c r="E232" s="23">
        <v>308.90911011999998</v>
      </c>
      <c r="F232" s="23">
        <v>308.09469168999999</v>
      </c>
      <c r="G232" s="23">
        <v>311.94574368000002</v>
      </c>
      <c r="H232" s="23">
        <v>314.14574886000003</v>
      </c>
      <c r="I232" s="23">
        <v>297.17525618000002</v>
      </c>
      <c r="J232" s="23">
        <v>274.49578345999998</v>
      </c>
      <c r="K232" s="23">
        <v>249.22894693000001</v>
      </c>
      <c r="L232" s="23">
        <v>226.61996583999999</v>
      </c>
      <c r="M232" s="23">
        <v>207.49022902999999</v>
      </c>
      <c r="N232" s="23">
        <v>205.3198879</v>
      </c>
      <c r="O232" s="23">
        <v>206.13112742000001</v>
      </c>
      <c r="P232" s="23">
        <v>212.47271301999999</v>
      </c>
      <c r="Q232" s="23">
        <v>215.32413299999999</v>
      </c>
      <c r="R232" s="23">
        <v>213.85488147999999</v>
      </c>
      <c r="S232" s="23">
        <v>207.70993154999999</v>
      </c>
      <c r="T232" s="23">
        <v>201.07908067</v>
      </c>
      <c r="U232" s="23">
        <v>202.23387915000001</v>
      </c>
      <c r="V232" s="23">
        <v>197.97112498999999</v>
      </c>
      <c r="W232" s="23">
        <v>200.55941777999999</v>
      </c>
      <c r="X232" s="23">
        <v>210.88436422999999</v>
      </c>
      <c r="Y232" s="23">
        <v>241.60016899999999</v>
      </c>
    </row>
    <row r="233" spans="1:25" x14ac:dyDescent="0.3">
      <c r="A233" s="24">
        <v>42696</v>
      </c>
      <c r="B233" s="23">
        <v>247.47586684000001</v>
      </c>
      <c r="C233" s="23">
        <v>275.72522291000001</v>
      </c>
      <c r="D233" s="23">
        <v>294.83445707999999</v>
      </c>
      <c r="E233" s="23">
        <v>294.95353262999998</v>
      </c>
      <c r="F233" s="23">
        <v>293.76403074000001</v>
      </c>
      <c r="G233" s="23">
        <v>291.04012379</v>
      </c>
      <c r="H233" s="23">
        <v>273.91387982999998</v>
      </c>
      <c r="I233" s="23">
        <v>252.28791616999999</v>
      </c>
      <c r="J233" s="23">
        <v>231.21692383999999</v>
      </c>
      <c r="K233" s="23">
        <v>208.21322888</v>
      </c>
      <c r="L233" s="23">
        <v>200.78503090000001</v>
      </c>
      <c r="M233" s="23">
        <v>207.13769346999999</v>
      </c>
      <c r="N233" s="23">
        <v>209.13097257999999</v>
      </c>
      <c r="O233" s="23">
        <v>216.57916392999999</v>
      </c>
      <c r="P233" s="23">
        <v>239.16822243999999</v>
      </c>
      <c r="Q233" s="23">
        <v>252.89339455000001</v>
      </c>
      <c r="R233" s="23">
        <v>262.35912053999999</v>
      </c>
      <c r="S233" s="23">
        <v>250.65665949999999</v>
      </c>
      <c r="T233" s="23">
        <v>247.43595816000001</v>
      </c>
      <c r="U233" s="23">
        <v>246.69817115000001</v>
      </c>
      <c r="V233" s="23">
        <v>245.88179664</v>
      </c>
      <c r="W233" s="23">
        <v>250.28719634000001</v>
      </c>
      <c r="X233" s="23">
        <v>260.23517785000001</v>
      </c>
      <c r="Y233" s="23">
        <v>275.27025049999997</v>
      </c>
    </row>
    <row r="234" spans="1:25" x14ac:dyDescent="0.3">
      <c r="A234" s="24">
        <v>42697</v>
      </c>
      <c r="B234" s="23">
        <v>305.29248023000002</v>
      </c>
      <c r="C234" s="23">
        <v>316.29599444000002</v>
      </c>
      <c r="D234" s="23">
        <v>322.11289720000002</v>
      </c>
      <c r="E234" s="23">
        <v>324.36967946999999</v>
      </c>
      <c r="F234" s="23">
        <v>321.94875733999999</v>
      </c>
      <c r="G234" s="23">
        <v>318.53301969</v>
      </c>
      <c r="H234" s="23">
        <v>301.76576892000003</v>
      </c>
      <c r="I234" s="23">
        <v>277.89568342000001</v>
      </c>
      <c r="J234" s="23">
        <v>252.47762184000001</v>
      </c>
      <c r="K234" s="23">
        <v>227.42657629000001</v>
      </c>
      <c r="L234" s="23">
        <v>208.3560645</v>
      </c>
      <c r="M234" s="23">
        <v>205.66250962000001</v>
      </c>
      <c r="N234" s="23">
        <v>211.84391216</v>
      </c>
      <c r="O234" s="23">
        <v>215.55731453999999</v>
      </c>
      <c r="P234" s="23">
        <v>214.64928914000001</v>
      </c>
      <c r="Q234" s="23">
        <v>215.45103152999999</v>
      </c>
      <c r="R234" s="23">
        <v>215.62253329000001</v>
      </c>
      <c r="S234" s="23">
        <v>208.52956879999999</v>
      </c>
      <c r="T234" s="23">
        <v>205.92709518999999</v>
      </c>
      <c r="U234" s="23">
        <v>204.92097391999999</v>
      </c>
      <c r="V234" s="23">
        <v>206.75705711000001</v>
      </c>
      <c r="W234" s="23">
        <v>207.10873380000001</v>
      </c>
      <c r="X234" s="23">
        <v>214.09287799000001</v>
      </c>
      <c r="Y234" s="23">
        <v>237.62293539000001</v>
      </c>
    </row>
    <row r="235" spans="1:25" x14ac:dyDescent="0.3">
      <c r="A235" s="24">
        <v>42698</v>
      </c>
      <c r="B235" s="23">
        <v>274.63944537999998</v>
      </c>
      <c r="C235" s="23">
        <v>304.40509992</v>
      </c>
      <c r="D235" s="23">
        <v>321.86638954</v>
      </c>
      <c r="E235" s="23">
        <v>322.97502651000002</v>
      </c>
      <c r="F235" s="23">
        <v>323.61203075999998</v>
      </c>
      <c r="G235" s="23">
        <v>318.91856588000002</v>
      </c>
      <c r="H235" s="23">
        <v>300.94052224000001</v>
      </c>
      <c r="I235" s="23">
        <v>284.72683262999999</v>
      </c>
      <c r="J235" s="23">
        <v>263.24618124</v>
      </c>
      <c r="K235" s="23">
        <v>237.71178438000001</v>
      </c>
      <c r="L235" s="23">
        <v>214.47851814000001</v>
      </c>
      <c r="M235" s="23">
        <v>208.68565049</v>
      </c>
      <c r="N235" s="23">
        <v>212.35318748</v>
      </c>
      <c r="O235" s="23">
        <v>217.09799046000001</v>
      </c>
      <c r="P235" s="23">
        <v>218.85367939</v>
      </c>
      <c r="Q235" s="23">
        <v>218.74288021000001</v>
      </c>
      <c r="R235" s="23">
        <v>216.8929402</v>
      </c>
      <c r="S235" s="23">
        <v>208.09182193000001</v>
      </c>
      <c r="T235" s="23">
        <v>202.63651204999999</v>
      </c>
      <c r="U235" s="23">
        <v>203.18266012000001</v>
      </c>
      <c r="V235" s="23">
        <v>204.90029816000001</v>
      </c>
      <c r="W235" s="23">
        <v>207.14278067000001</v>
      </c>
      <c r="X235" s="23">
        <v>214.4236563</v>
      </c>
      <c r="Y235" s="23">
        <v>243.89053333000001</v>
      </c>
    </row>
    <row r="236" spans="1:25" x14ac:dyDescent="0.3">
      <c r="A236" s="24">
        <v>42699</v>
      </c>
      <c r="B236" s="23">
        <v>273.94632809000001</v>
      </c>
      <c r="C236" s="23">
        <v>302.46810747000001</v>
      </c>
      <c r="D236" s="23">
        <v>317.75424792000001</v>
      </c>
      <c r="E236" s="23">
        <v>318.62464699999998</v>
      </c>
      <c r="F236" s="23">
        <v>318.68919824</v>
      </c>
      <c r="G236" s="23">
        <v>314.63990288000002</v>
      </c>
      <c r="H236" s="23">
        <v>297.80192527999998</v>
      </c>
      <c r="I236" s="23">
        <v>283.62729310999998</v>
      </c>
      <c r="J236" s="23">
        <v>258.27688046999998</v>
      </c>
      <c r="K236" s="23">
        <v>231.52522160999999</v>
      </c>
      <c r="L236" s="23">
        <v>208.82323159000001</v>
      </c>
      <c r="M236" s="23">
        <v>204.83364208</v>
      </c>
      <c r="N236" s="23">
        <v>209.61045858</v>
      </c>
      <c r="O236" s="23">
        <v>211.83039725</v>
      </c>
      <c r="P236" s="23">
        <v>212.89113718999999</v>
      </c>
      <c r="Q236" s="23">
        <v>213.78878999</v>
      </c>
      <c r="R236" s="23">
        <v>213.70398739000001</v>
      </c>
      <c r="S236" s="23">
        <v>207.18368659000001</v>
      </c>
      <c r="T236" s="23">
        <v>198.48447403</v>
      </c>
      <c r="U236" s="23">
        <v>197.83530069</v>
      </c>
      <c r="V236" s="23">
        <v>201.97955966000001</v>
      </c>
      <c r="W236" s="23">
        <v>207.10472659000001</v>
      </c>
      <c r="X236" s="23">
        <v>215.76124229999999</v>
      </c>
      <c r="Y236" s="23">
        <v>246.09673617000001</v>
      </c>
    </row>
    <row r="237" spans="1:25" x14ac:dyDescent="0.3">
      <c r="A237" s="24">
        <v>42700</v>
      </c>
      <c r="B237" s="23">
        <v>277.56658722999998</v>
      </c>
      <c r="C237" s="23">
        <v>297.77336759999997</v>
      </c>
      <c r="D237" s="23">
        <v>309.08291207000002</v>
      </c>
      <c r="E237" s="23">
        <v>309.56182074999998</v>
      </c>
      <c r="F237" s="23">
        <v>311.00377860999998</v>
      </c>
      <c r="G237" s="23">
        <v>310.08661165000001</v>
      </c>
      <c r="H237" s="23">
        <v>307.02173250999999</v>
      </c>
      <c r="I237" s="23">
        <v>301.16737677999998</v>
      </c>
      <c r="J237" s="23">
        <v>271.47613910000001</v>
      </c>
      <c r="K237" s="23">
        <v>237.20997929000001</v>
      </c>
      <c r="L237" s="23">
        <v>208.70214809999999</v>
      </c>
      <c r="M237" s="23">
        <v>200.83055542</v>
      </c>
      <c r="N237" s="23">
        <v>204.85222784999999</v>
      </c>
      <c r="O237" s="23">
        <v>206.79766720999999</v>
      </c>
      <c r="P237" s="23">
        <v>209.8216314</v>
      </c>
      <c r="Q237" s="23">
        <v>210.26795016</v>
      </c>
      <c r="R237" s="23">
        <v>208.67870836</v>
      </c>
      <c r="S237" s="23">
        <v>200.51256457</v>
      </c>
      <c r="T237" s="23">
        <v>194.52067283</v>
      </c>
      <c r="U237" s="23">
        <v>195.48700443000001</v>
      </c>
      <c r="V237" s="23">
        <v>198.28417046999999</v>
      </c>
      <c r="W237" s="23">
        <v>201.47268597999999</v>
      </c>
      <c r="X237" s="23">
        <v>205.24068693999999</v>
      </c>
      <c r="Y237" s="23">
        <v>228.73983852999999</v>
      </c>
    </row>
    <row r="238" spans="1:25" x14ac:dyDescent="0.3">
      <c r="A238" s="24">
        <v>42701</v>
      </c>
      <c r="B238" s="23">
        <v>267.06579269000002</v>
      </c>
      <c r="C238" s="23">
        <v>290.94916031999998</v>
      </c>
      <c r="D238" s="23">
        <v>308.89309395999999</v>
      </c>
      <c r="E238" s="23">
        <v>307.58875262999999</v>
      </c>
      <c r="F238" s="23">
        <v>306.87453252</v>
      </c>
      <c r="G238" s="23">
        <v>307.23465314999999</v>
      </c>
      <c r="H238" s="23">
        <v>306.11790216000003</v>
      </c>
      <c r="I238" s="23">
        <v>299.89324060000001</v>
      </c>
      <c r="J238" s="23">
        <v>273.79625546</v>
      </c>
      <c r="K238" s="23">
        <v>240.29217084000001</v>
      </c>
      <c r="L238" s="23">
        <v>211.71176184999999</v>
      </c>
      <c r="M238" s="23">
        <v>202.68835467</v>
      </c>
      <c r="N238" s="23">
        <v>205.49742165000001</v>
      </c>
      <c r="O238" s="23">
        <v>208.50750446999999</v>
      </c>
      <c r="P238" s="23">
        <v>212.37891400999999</v>
      </c>
      <c r="Q238" s="23">
        <v>212.13218345999999</v>
      </c>
      <c r="R238" s="23">
        <v>209.79632018999999</v>
      </c>
      <c r="S238" s="23">
        <v>203.43951697</v>
      </c>
      <c r="T238" s="23">
        <v>193.20858917000001</v>
      </c>
      <c r="U238" s="23">
        <v>193.91956239999999</v>
      </c>
      <c r="V238" s="23">
        <v>197.83621959999999</v>
      </c>
      <c r="W238" s="23">
        <v>203.64538915</v>
      </c>
      <c r="X238" s="23">
        <v>212.46285918000001</v>
      </c>
      <c r="Y238" s="23">
        <v>241.96721631</v>
      </c>
    </row>
    <row r="239" spans="1:25" x14ac:dyDescent="0.3">
      <c r="A239" s="24">
        <v>42702</v>
      </c>
      <c r="B239" s="23">
        <v>255.86361797999999</v>
      </c>
      <c r="C239" s="23">
        <v>283.66467425000002</v>
      </c>
      <c r="D239" s="23">
        <v>305.11981408000003</v>
      </c>
      <c r="E239" s="23">
        <v>309.30052268999998</v>
      </c>
      <c r="F239" s="23">
        <v>309.10798901999999</v>
      </c>
      <c r="G239" s="23">
        <v>305.53397393</v>
      </c>
      <c r="H239" s="23">
        <v>295.78046096999998</v>
      </c>
      <c r="I239" s="23">
        <v>284.83377901</v>
      </c>
      <c r="J239" s="23">
        <v>262.12150614000001</v>
      </c>
      <c r="K239" s="23">
        <v>235.98141833</v>
      </c>
      <c r="L239" s="23">
        <v>220.76744843</v>
      </c>
      <c r="M239" s="23">
        <v>211.11374259999999</v>
      </c>
      <c r="N239" s="23">
        <v>214.35505542000001</v>
      </c>
      <c r="O239" s="23">
        <v>218.70204939999999</v>
      </c>
      <c r="P239" s="23">
        <v>220.00667010000001</v>
      </c>
      <c r="Q239" s="23">
        <v>220.42783469</v>
      </c>
      <c r="R239" s="23">
        <v>219.65885932</v>
      </c>
      <c r="S239" s="23">
        <v>216.84121449</v>
      </c>
      <c r="T239" s="23">
        <v>202.09940713</v>
      </c>
      <c r="U239" s="23">
        <v>201.96700222000001</v>
      </c>
      <c r="V239" s="23">
        <v>209.27244987</v>
      </c>
      <c r="W239" s="23">
        <v>212.04481885999999</v>
      </c>
      <c r="X239" s="23">
        <v>221.18308303000001</v>
      </c>
      <c r="Y239" s="23">
        <v>241.04643755999999</v>
      </c>
    </row>
    <row r="240" spans="1:25" x14ac:dyDescent="0.3">
      <c r="A240" s="24">
        <v>42703</v>
      </c>
      <c r="B240" s="23">
        <v>268.37185165</v>
      </c>
      <c r="C240" s="23">
        <v>297.25077098999998</v>
      </c>
      <c r="D240" s="23">
        <v>316.94493470999998</v>
      </c>
      <c r="E240" s="23">
        <v>318.66421688999998</v>
      </c>
      <c r="F240" s="23">
        <v>317.33909941000002</v>
      </c>
      <c r="G240" s="23">
        <v>313.77369044</v>
      </c>
      <c r="H240" s="23">
        <v>295.04304408000002</v>
      </c>
      <c r="I240" s="23">
        <v>272.43679161</v>
      </c>
      <c r="J240" s="23">
        <v>247.13002072</v>
      </c>
      <c r="K240" s="23">
        <v>234.56743474999999</v>
      </c>
      <c r="L240" s="23">
        <v>224.82131973</v>
      </c>
      <c r="M240" s="23">
        <v>226.68269543</v>
      </c>
      <c r="N240" s="23">
        <v>236.47158245</v>
      </c>
      <c r="O240" s="23">
        <v>238.57411644999999</v>
      </c>
      <c r="P240" s="23">
        <v>238.61046658000001</v>
      </c>
      <c r="Q240" s="23">
        <v>238.49587115</v>
      </c>
      <c r="R240" s="23">
        <v>237.77381045999999</v>
      </c>
      <c r="S240" s="23">
        <v>229.92772131999999</v>
      </c>
      <c r="T240" s="23">
        <v>217.35848573000001</v>
      </c>
      <c r="U240" s="23">
        <v>216.20592722000001</v>
      </c>
      <c r="V240" s="23">
        <v>213.72418537999999</v>
      </c>
      <c r="W240" s="23">
        <v>216.56522878999999</v>
      </c>
      <c r="X240" s="23">
        <v>224.92738516</v>
      </c>
      <c r="Y240" s="23">
        <v>250.54423362</v>
      </c>
    </row>
    <row r="241" spans="1:25" x14ac:dyDescent="0.3">
      <c r="A241" s="24">
        <v>42704</v>
      </c>
      <c r="B241" s="23">
        <v>281.35142287999997</v>
      </c>
      <c r="C241" s="23">
        <v>308.48195487999999</v>
      </c>
      <c r="D241" s="23">
        <v>324.89105258000001</v>
      </c>
      <c r="E241" s="23">
        <v>325.00543529999999</v>
      </c>
      <c r="F241" s="23">
        <v>325.75340060000002</v>
      </c>
      <c r="G241" s="23">
        <v>322.99416043999997</v>
      </c>
      <c r="H241" s="23">
        <v>307.09047815999998</v>
      </c>
      <c r="I241" s="23">
        <v>284.38556539000001</v>
      </c>
      <c r="J241" s="23">
        <v>260.38392062000003</v>
      </c>
      <c r="K241" s="23">
        <v>245.31072793999999</v>
      </c>
      <c r="L241" s="23">
        <v>223.80962704999999</v>
      </c>
      <c r="M241" s="23">
        <v>220.71392560999999</v>
      </c>
      <c r="N241" s="23">
        <v>227.43737243000001</v>
      </c>
      <c r="O241" s="23">
        <v>228.45449038000001</v>
      </c>
      <c r="P241" s="23">
        <v>229.66952025000001</v>
      </c>
      <c r="Q241" s="23">
        <v>229.65297548999999</v>
      </c>
      <c r="R241" s="23">
        <v>228.20331408000001</v>
      </c>
      <c r="S241" s="23">
        <v>222.85568151999999</v>
      </c>
      <c r="T241" s="23">
        <v>213.77696229</v>
      </c>
      <c r="U241" s="23">
        <v>213.57331920999999</v>
      </c>
      <c r="V241" s="23">
        <v>210.08550044</v>
      </c>
      <c r="W241" s="23">
        <v>212.47010083000001</v>
      </c>
      <c r="X241" s="23">
        <v>217.15550601000001</v>
      </c>
      <c r="Y241" s="23">
        <v>243.98365491000001</v>
      </c>
    </row>
    <row r="243" spans="1:25" ht="15.75" customHeight="1" x14ac:dyDescent="0.3">
      <c r="A243" s="198" t="s">
        <v>73</v>
      </c>
      <c r="B243" s="229" t="s">
        <v>180</v>
      </c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  <c r="X243" s="196"/>
      <c r="Y243" s="197"/>
    </row>
    <row r="244" spans="1:25" x14ac:dyDescent="0.3">
      <c r="A244" s="199"/>
      <c r="B244" s="114" t="s">
        <v>113</v>
      </c>
      <c r="C244" s="115" t="s">
        <v>114</v>
      </c>
      <c r="D244" s="116" t="s">
        <v>115</v>
      </c>
      <c r="E244" s="115" t="s">
        <v>116</v>
      </c>
      <c r="F244" s="115" t="s">
        <v>117</v>
      </c>
      <c r="G244" s="115" t="s">
        <v>118</v>
      </c>
      <c r="H244" s="115" t="s">
        <v>119</v>
      </c>
      <c r="I244" s="115" t="s">
        <v>120</v>
      </c>
      <c r="J244" s="115" t="s">
        <v>121</v>
      </c>
      <c r="K244" s="114" t="s">
        <v>122</v>
      </c>
      <c r="L244" s="115" t="s">
        <v>123</v>
      </c>
      <c r="M244" s="117" t="s">
        <v>124</v>
      </c>
      <c r="N244" s="114" t="s">
        <v>125</v>
      </c>
      <c r="O244" s="115" t="s">
        <v>126</v>
      </c>
      <c r="P244" s="117" t="s">
        <v>127</v>
      </c>
      <c r="Q244" s="116" t="s">
        <v>128</v>
      </c>
      <c r="R244" s="115" t="s">
        <v>129</v>
      </c>
      <c r="S244" s="116" t="s">
        <v>130</v>
      </c>
      <c r="T244" s="115" t="s">
        <v>131</v>
      </c>
      <c r="U244" s="116" t="s">
        <v>132</v>
      </c>
      <c r="V244" s="115" t="s">
        <v>133</v>
      </c>
      <c r="W244" s="116" t="s">
        <v>134</v>
      </c>
      <c r="X244" s="115" t="s">
        <v>135</v>
      </c>
      <c r="Y244" s="115" t="s">
        <v>136</v>
      </c>
    </row>
    <row r="245" spans="1:25" x14ac:dyDescent="0.3">
      <c r="A245" s="24">
        <v>42675</v>
      </c>
      <c r="B245" s="23">
        <v>455.29081281999999</v>
      </c>
      <c r="C245" s="23">
        <v>510.30372935999998</v>
      </c>
      <c r="D245" s="23">
        <v>528.01307440999994</v>
      </c>
      <c r="E245" s="23">
        <v>534.89762207000001</v>
      </c>
      <c r="F245" s="23">
        <v>534.02621873999999</v>
      </c>
      <c r="G245" s="23">
        <v>526.94467993000001</v>
      </c>
      <c r="H245" s="23">
        <v>507.45330560999997</v>
      </c>
      <c r="I245" s="23">
        <v>487.98838114</v>
      </c>
      <c r="J245" s="23">
        <v>444.91388946000001</v>
      </c>
      <c r="K245" s="23">
        <v>401.31044836000001</v>
      </c>
      <c r="L245" s="23">
        <v>355.43407313</v>
      </c>
      <c r="M245" s="23">
        <v>329.44775069000002</v>
      </c>
      <c r="N245" s="23">
        <v>330.09869277000001</v>
      </c>
      <c r="O245" s="23">
        <v>332.86518212999999</v>
      </c>
      <c r="P245" s="23">
        <v>338.57848243000001</v>
      </c>
      <c r="Q245" s="23">
        <v>338.48001088000001</v>
      </c>
      <c r="R245" s="23">
        <v>337.64582582000003</v>
      </c>
      <c r="S245" s="23">
        <v>328.86678904000001</v>
      </c>
      <c r="T245" s="23">
        <v>335.22795489999999</v>
      </c>
      <c r="U245" s="23">
        <v>338.80591686999998</v>
      </c>
      <c r="V245" s="23">
        <v>332.38019833999999</v>
      </c>
      <c r="W245" s="23">
        <v>328.90636745</v>
      </c>
      <c r="X245" s="23">
        <v>333.40415273000002</v>
      </c>
      <c r="Y245" s="23">
        <v>383.51862884000002</v>
      </c>
    </row>
    <row r="246" spans="1:25" x14ac:dyDescent="0.3">
      <c r="A246" s="24">
        <v>42676</v>
      </c>
      <c r="B246" s="23">
        <v>455.96186445000001</v>
      </c>
      <c r="C246" s="23">
        <v>519.71198926</v>
      </c>
      <c r="D246" s="23">
        <v>539.58897612999999</v>
      </c>
      <c r="E246" s="23">
        <v>543.60383445000002</v>
      </c>
      <c r="F246" s="23">
        <v>544.02496154999994</v>
      </c>
      <c r="G246" s="23">
        <v>527.80933558000004</v>
      </c>
      <c r="H246" s="23">
        <v>529.19510792999995</v>
      </c>
      <c r="I246" s="23">
        <v>513.09496633000003</v>
      </c>
      <c r="J246" s="23">
        <v>435.64160448000001</v>
      </c>
      <c r="K246" s="23">
        <v>376.21146027999998</v>
      </c>
      <c r="L246" s="23">
        <v>360.87525843999998</v>
      </c>
      <c r="M246" s="23">
        <v>354.18852643000002</v>
      </c>
      <c r="N246" s="23">
        <v>363.47219885999999</v>
      </c>
      <c r="O246" s="23">
        <v>378.56830151000003</v>
      </c>
      <c r="P246" s="23">
        <v>375.611356</v>
      </c>
      <c r="Q246" s="23">
        <v>374.15300718999998</v>
      </c>
      <c r="R246" s="23">
        <v>374.10967658999999</v>
      </c>
      <c r="S246" s="23">
        <v>368.87220306</v>
      </c>
      <c r="T246" s="23">
        <v>378.43410039999998</v>
      </c>
      <c r="U246" s="23">
        <v>387.61943543000001</v>
      </c>
      <c r="V246" s="23">
        <v>382.50006734999999</v>
      </c>
      <c r="W246" s="23">
        <v>374.84752268</v>
      </c>
      <c r="X246" s="23">
        <v>374.02786685000001</v>
      </c>
      <c r="Y246" s="23">
        <v>398.8658403</v>
      </c>
    </row>
    <row r="247" spans="1:25" x14ac:dyDescent="0.3">
      <c r="A247" s="24">
        <v>42677</v>
      </c>
      <c r="B247" s="23">
        <v>456.13448277999998</v>
      </c>
      <c r="C247" s="23">
        <v>524.79406983000001</v>
      </c>
      <c r="D247" s="23">
        <v>534.53872307999995</v>
      </c>
      <c r="E247" s="23">
        <v>533.12916362999999</v>
      </c>
      <c r="F247" s="23">
        <v>532.03814310999996</v>
      </c>
      <c r="G247" s="23">
        <v>536.40148194999995</v>
      </c>
      <c r="H247" s="23">
        <v>534.34155653000005</v>
      </c>
      <c r="I247" s="23">
        <v>517.93230669000002</v>
      </c>
      <c r="J247" s="23">
        <v>464.65922180000001</v>
      </c>
      <c r="K247" s="23">
        <v>415.62213243999997</v>
      </c>
      <c r="L247" s="23">
        <v>371.10670622999999</v>
      </c>
      <c r="M247" s="23">
        <v>364.66619758000002</v>
      </c>
      <c r="N247" s="23">
        <v>376.09122009999999</v>
      </c>
      <c r="O247" s="23">
        <v>392.29309047999999</v>
      </c>
      <c r="P247" s="23">
        <v>400.31305006000002</v>
      </c>
      <c r="Q247" s="23">
        <v>405.97639053</v>
      </c>
      <c r="R247" s="23">
        <v>404.21935359999998</v>
      </c>
      <c r="S247" s="23">
        <v>405.78580158</v>
      </c>
      <c r="T247" s="23">
        <v>377.89190100000002</v>
      </c>
      <c r="U247" s="23">
        <v>379.42535377000002</v>
      </c>
      <c r="V247" s="23">
        <v>381.74578616000002</v>
      </c>
      <c r="W247" s="23">
        <v>396.04265435999997</v>
      </c>
      <c r="X247" s="23">
        <v>409.36047969999998</v>
      </c>
      <c r="Y247" s="23">
        <v>452.18763924000001</v>
      </c>
    </row>
    <row r="248" spans="1:25" x14ac:dyDescent="0.3">
      <c r="A248" s="24">
        <v>42678</v>
      </c>
      <c r="B248" s="23">
        <v>498.54887975000003</v>
      </c>
      <c r="C248" s="23">
        <v>533.06584538000004</v>
      </c>
      <c r="D248" s="23">
        <v>535.05258332000005</v>
      </c>
      <c r="E248" s="23">
        <v>534.44884852999996</v>
      </c>
      <c r="F248" s="23">
        <v>533.05319562</v>
      </c>
      <c r="G248" s="23">
        <v>535.90605187000006</v>
      </c>
      <c r="H248" s="23">
        <v>541.59842819999994</v>
      </c>
      <c r="I248" s="23">
        <v>534.70905215000005</v>
      </c>
      <c r="J248" s="23">
        <v>489.39091173999998</v>
      </c>
      <c r="K248" s="23">
        <v>444.70321124999998</v>
      </c>
      <c r="L248" s="23">
        <v>397.95504433000002</v>
      </c>
      <c r="M248" s="23">
        <v>382.03607647000001</v>
      </c>
      <c r="N248" s="23">
        <v>373.32770218000002</v>
      </c>
      <c r="O248" s="23">
        <v>369.36480855000002</v>
      </c>
      <c r="P248" s="23">
        <v>366.82349385999999</v>
      </c>
      <c r="Q248" s="23">
        <v>365.72700712</v>
      </c>
      <c r="R248" s="23">
        <v>367.13998319000001</v>
      </c>
      <c r="S248" s="23">
        <v>366.81574094000001</v>
      </c>
      <c r="T248" s="23">
        <v>357.68049129000002</v>
      </c>
      <c r="U248" s="23">
        <v>349.69434963999998</v>
      </c>
      <c r="V248" s="23">
        <v>353.68429715000002</v>
      </c>
      <c r="W248" s="23">
        <v>365.40617687000002</v>
      </c>
      <c r="X248" s="23">
        <v>367.22074792000001</v>
      </c>
      <c r="Y248" s="23">
        <v>414.18986995</v>
      </c>
    </row>
    <row r="249" spans="1:25" x14ac:dyDescent="0.3">
      <c r="A249" s="24">
        <v>42679</v>
      </c>
      <c r="B249" s="23">
        <v>470.57484648000002</v>
      </c>
      <c r="C249" s="23">
        <v>508.58016677000001</v>
      </c>
      <c r="D249" s="23">
        <v>537.76176286999998</v>
      </c>
      <c r="E249" s="23">
        <v>537.68111888999999</v>
      </c>
      <c r="F249" s="23">
        <v>536.46102530999997</v>
      </c>
      <c r="G249" s="23">
        <v>538.44371827999998</v>
      </c>
      <c r="H249" s="23">
        <v>543.94627204000005</v>
      </c>
      <c r="I249" s="23">
        <v>539.86866550000002</v>
      </c>
      <c r="J249" s="23">
        <v>491.27131564000001</v>
      </c>
      <c r="K249" s="23">
        <v>446.40528103000003</v>
      </c>
      <c r="L249" s="23">
        <v>404.45043213999998</v>
      </c>
      <c r="M249" s="23">
        <v>392.17214473000001</v>
      </c>
      <c r="N249" s="23">
        <v>383.99146428</v>
      </c>
      <c r="O249" s="23">
        <v>378.47170311000002</v>
      </c>
      <c r="P249" s="23">
        <v>375.00267137999998</v>
      </c>
      <c r="Q249" s="23">
        <v>373.01366350000001</v>
      </c>
      <c r="R249" s="23">
        <v>370.28869673999998</v>
      </c>
      <c r="S249" s="23">
        <v>365.33922611999998</v>
      </c>
      <c r="T249" s="23">
        <v>356.17787234999997</v>
      </c>
      <c r="U249" s="23">
        <v>349.08559037999999</v>
      </c>
      <c r="V249" s="23">
        <v>353.03172337000001</v>
      </c>
      <c r="W249" s="23">
        <v>365.34955263000001</v>
      </c>
      <c r="X249" s="23">
        <v>366.49975689000001</v>
      </c>
      <c r="Y249" s="23">
        <v>413.56403588000001</v>
      </c>
    </row>
    <row r="250" spans="1:25" x14ac:dyDescent="0.3">
      <c r="A250" s="24">
        <v>42680</v>
      </c>
      <c r="B250" s="23">
        <v>460.39762023999998</v>
      </c>
      <c r="C250" s="23">
        <v>513.66537631000006</v>
      </c>
      <c r="D250" s="23">
        <v>532.08533633000002</v>
      </c>
      <c r="E250" s="23">
        <v>533.15327927999999</v>
      </c>
      <c r="F250" s="23">
        <v>533.11052600000005</v>
      </c>
      <c r="G250" s="23">
        <v>528.00777711000001</v>
      </c>
      <c r="H250" s="23">
        <v>525.58789330000002</v>
      </c>
      <c r="I250" s="23">
        <v>520.89997966999999</v>
      </c>
      <c r="J250" s="23">
        <v>467.42856656999999</v>
      </c>
      <c r="K250" s="23">
        <v>415.98430839000002</v>
      </c>
      <c r="L250" s="23">
        <v>384.19308985999999</v>
      </c>
      <c r="M250" s="23">
        <v>360.21702964999997</v>
      </c>
      <c r="N250" s="23">
        <v>357.43066218000001</v>
      </c>
      <c r="O250" s="23">
        <v>357.45697249</v>
      </c>
      <c r="P250" s="23">
        <v>353.99780306999997</v>
      </c>
      <c r="Q250" s="23">
        <v>354.08934692000003</v>
      </c>
      <c r="R250" s="23">
        <v>352.62508468999999</v>
      </c>
      <c r="S250" s="23">
        <v>364.57801744</v>
      </c>
      <c r="T250" s="23">
        <v>369.80485974999999</v>
      </c>
      <c r="U250" s="23">
        <v>372.91809187000001</v>
      </c>
      <c r="V250" s="23">
        <v>371.82899544999998</v>
      </c>
      <c r="W250" s="23">
        <v>377.96617308999998</v>
      </c>
      <c r="X250" s="23">
        <v>380.00307552999999</v>
      </c>
      <c r="Y250" s="23">
        <v>428.22170498000003</v>
      </c>
    </row>
    <row r="251" spans="1:25" x14ac:dyDescent="0.3">
      <c r="A251" s="24">
        <v>42681</v>
      </c>
      <c r="B251" s="23">
        <v>481.15800257000001</v>
      </c>
      <c r="C251" s="23">
        <v>526.03777962000004</v>
      </c>
      <c r="D251" s="23">
        <v>536.37707665999994</v>
      </c>
      <c r="E251" s="23">
        <v>536.07274523000001</v>
      </c>
      <c r="F251" s="23">
        <v>536.44885756999997</v>
      </c>
      <c r="G251" s="23">
        <v>537.05493925999997</v>
      </c>
      <c r="H251" s="23">
        <v>550.99632127999996</v>
      </c>
      <c r="I251" s="23">
        <v>545.95768458999999</v>
      </c>
      <c r="J251" s="23">
        <v>492.85367798999999</v>
      </c>
      <c r="K251" s="23">
        <v>433.43032703</v>
      </c>
      <c r="L251" s="23">
        <v>387.50538994999999</v>
      </c>
      <c r="M251" s="23">
        <v>368.55667345000001</v>
      </c>
      <c r="N251" s="23">
        <v>369.38166374000002</v>
      </c>
      <c r="O251" s="23">
        <v>362.89339884999998</v>
      </c>
      <c r="P251" s="23">
        <v>358.65191513000002</v>
      </c>
      <c r="Q251" s="23">
        <v>358.67465429999999</v>
      </c>
      <c r="R251" s="23">
        <v>358.30311855999997</v>
      </c>
      <c r="S251" s="23">
        <v>368.82051582999998</v>
      </c>
      <c r="T251" s="23">
        <v>374.42496881</v>
      </c>
      <c r="U251" s="23">
        <v>376.08477044</v>
      </c>
      <c r="V251" s="23">
        <v>373.60669385</v>
      </c>
      <c r="W251" s="23">
        <v>373.33954894999999</v>
      </c>
      <c r="X251" s="23">
        <v>390.50744494000003</v>
      </c>
      <c r="Y251" s="23">
        <v>430.89787405999999</v>
      </c>
    </row>
    <row r="252" spans="1:25" x14ac:dyDescent="0.3">
      <c r="A252" s="24">
        <v>42682</v>
      </c>
      <c r="B252" s="23">
        <v>472.25917264999998</v>
      </c>
      <c r="C252" s="23">
        <v>526.45714747</v>
      </c>
      <c r="D252" s="23">
        <v>539.12060725000003</v>
      </c>
      <c r="E252" s="23">
        <v>533.79088888000001</v>
      </c>
      <c r="F252" s="23">
        <v>537.15328005000003</v>
      </c>
      <c r="G252" s="23">
        <v>543.02051258999995</v>
      </c>
      <c r="H252" s="23">
        <v>552.03449665999995</v>
      </c>
      <c r="I252" s="23">
        <v>520.17239811000002</v>
      </c>
      <c r="J252" s="23">
        <v>456.58250753999999</v>
      </c>
      <c r="K252" s="23">
        <v>433.34086100000002</v>
      </c>
      <c r="L252" s="23">
        <v>380.64622978</v>
      </c>
      <c r="M252" s="23">
        <v>369.60318668000002</v>
      </c>
      <c r="N252" s="23">
        <v>359.15191188</v>
      </c>
      <c r="O252" s="23">
        <v>359.05734679</v>
      </c>
      <c r="P252" s="23">
        <v>354.44999102999998</v>
      </c>
      <c r="Q252" s="23">
        <v>350.42815610999997</v>
      </c>
      <c r="R252" s="23">
        <v>349.77502451999999</v>
      </c>
      <c r="S252" s="23">
        <v>361.70216170999998</v>
      </c>
      <c r="T252" s="23">
        <v>375.99862049000001</v>
      </c>
      <c r="U252" s="23">
        <v>378.89717472000001</v>
      </c>
      <c r="V252" s="23">
        <v>379.11170453</v>
      </c>
      <c r="W252" s="23">
        <v>381.45178955</v>
      </c>
      <c r="X252" s="23">
        <v>390.68021750999998</v>
      </c>
      <c r="Y252" s="23">
        <v>430.76563632</v>
      </c>
    </row>
    <row r="253" spans="1:25" x14ac:dyDescent="0.3">
      <c r="A253" s="24">
        <v>42683</v>
      </c>
      <c r="B253" s="23">
        <v>482.51670529</v>
      </c>
      <c r="C253" s="23">
        <v>537.03790359000004</v>
      </c>
      <c r="D253" s="23">
        <v>546.62410962000001</v>
      </c>
      <c r="E253" s="23">
        <v>544.80572161999999</v>
      </c>
      <c r="F253" s="23">
        <v>543.47393038999996</v>
      </c>
      <c r="G253" s="23">
        <v>541.32931612000004</v>
      </c>
      <c r="H253" s="23">
        <v>533.81107331999999</v>
      </c>
      <c r="I253" s="23">
        <v>514.23302377000005</v>
      </c>
      <c r="J253" s="23">
        <v>474.61424155999998</v>
      </c>
      <c r="K253" s="23">
        <v>436.48669591999999</v>
      </c>
      <c r="L253" s="23">
        <v>392.13883793999997</v>
      </c>
      <c r="M253" s="23">
        <v>372.15745268000001</v>
      </c>
      <c r="N253" s="23">
        <v>367.76206631000002</v>
      </c>
      <c r="O253" s="23">
        <v>369.42116779000003</v>
      </c>
      <c r="P253" s="23">
        <v>366.77072157999999</v>
      </c>
      <c r="Q253" s="23">
        <v>363.66983813000002</v>
      </c>
      <c r="R253" s="23">
        <v>364.77014221000002</v>
      </c>
      <c r="S253" s="23">
        <v>369.14491945999998</v>
      </c>
      <c r="T253" s="23">
        <v>384.71269647000003</v>
      </c>
      <c r="U253" s="23">
        <v>391.36291416</v>
      </c>
      <c r="V253" s="23">
        <v>411.21484801000003</v>
      </c>
      <c r="W253" s="23">
        <v>424.52994174999998</v>
      </c>
      <c r="X253" s="23">
        <v>415.69315139999998</v>
      </c>
      <c r="Y253" s="23">
        <v>418.73084102000001</v>
      </c>
    </row>
    <row r="254" spans="1:25" x14ac:dyDescent="0.3">
      <c r="A254" s="24">
        <v>42684</v>
      </c>
      <c r="B254" s="23">
        <v>476.45854902000002</v>
      </c>
      <c r="C254" s="23">
        <v>532.22506451000004</v>
      </c>
      <c r="D254" s="23">
        <v>543.59295220000001</v>
      </c>
      <c r="E254" s="23">
        <v>542.56416131000003</v>
      </c>
      <c r="F254" s="23">
        <v>546.46245896999994</v>
      </c>
      <c r="G254" s="23">
        <v>548.65007957</v>
      </c>
      <c r="H254" s="23">
        <v>529.39334063000001</v>
      </c>
      <c r="I254" s="23">
        <v>519.43626732999996</v>
      </c>
      <c r="J254" s="23">
        <v>486.43218008999997</v>
      </c>
      <c r="K254" s="23">
        <v>434.96564934000003</v>
      </c>
      <c r="L254" s="23">
        <v>389.46730059999999</v>
      </c>
      <c r="M254" s="23">
        <v>373.67334345</v>
      </c>
      <c r="N254" s="23">
        <v>393.69681594000002</v>
      </c>
      <c r="O254" s="23">
        <v>405.21493219000001</v>
      </c>
      <c r="P254" s="23">
        <v>402.75032721999997</v>
      </c>
      <c r="Q254" s="23">
        <v>406.06142556999998</v>
      </c>
      <c r="R254" s="23">
        <v>408.39992088999998</v>
      </c>
      <c r="S254" s="23">
        <v>398.90716715000002</v>
      </c>
      <c r="T254" s="23">
        <v>382.91235673</v>
      </c>
      <c r="U254" s="23">
        <v>388.85690397000002</v>
      </c>
      <c r="V254" s="23">
        <v>380.42805451999999</v>
      </c>
      <c r="W254" s="23">
        <v>381.10834610000001</v>
      </c>
      <c r="X254" s="23">
        <v>386.13503806</v>
      </c>
      <c r="Y254" s="23">
        <v>422.24730732</v>
      </c>
    </row>
    <row r="255" spans="1:25" x14ac:dyDescent="0.3">
      <c r="A255" s="24">
        <v>42685</v>
      </c>
      <c r="B255" s="23">
        <v>466.04166965000002</v>
      </c>
      <c r="C255" s="23">
        <v>530.08597846999999</v>
      </c>
      <c r="D255" s="23">
        <v>563.64279862000001</v>
      </c>
      <c r="E255" s="23">
        <v>541.82745216000001</v>
      </c>
      <c r="F255" s="23">
        <v>541.89815319000002</v>
      </c>
      <c r="G255" s="23">
        <v>548.25403332999997</v>
      </c>
      <c r="H255" s="23">
        <v>546.05531495000002</v>
      </c>
      <c r="I255" s="23">
        <v>524.86911630999998</v>
      </c>
      <c r="J255" s="23">
        <v>477.60713926</v>
      </c>
      <c r="K255" s="23">
        <v>426.16305834999997</v>
      </c>
      <c r="L255" s="23">
        <v>379.28209463000002</v>
      </c>
      <c r="M255" s="23">
        <v>365.50942304</v>
      </c>
      <c r="N255" s="23">
        <v>375.17561381000002</v>
      </c>
      <c r="O255" s="23">
        <v>376.46961441000002</v>
      </c>
      <c r="P255" s="23">
        <v>375.97126254</v>
      </c>
      <c r="Q255" s="23">
        <v>399.40381072999998</v>
      </c>
      <c r="R255" s="23">
        <v>405.77685537000002</v>
      </c>
      <c r="S255" s="23">
        <v>411.44998705</v>
      </c>
      <c r="T255" s="23">
        <v>380.42086037000001</v>
      </c>
      <c r="U255" s="23">
        <v>378.39097564999997</v>
      </c>
      <c r="V255" s="23">
        <v>387.19837842999999</v>
      </c>
      <c r="W255" s="23">
        <v>391.04854197999998</v>
      </c>
      <c r="X255" s="23">
        <v>416.69245763999999</v>
      </c>
      <c r="Y255" s="23">
        <v>462.92539557999999</v>
      </c>
    </row>
    <row r="256" spans="1:25" x14ac:dyDescent="0.3">
      <c r="A256" s="24">
        <v>42686</v>
      </c>
      <c r="B256" s="23">
        <v>456.99829777000002</v>
      </c>
      <c r="C256" s="23">
        <v>510.94064487000003</v>
      </c>
      <c r="D256" s="23">
        <v>547.25286922999999</v>
      </c>
      <c r="E256" s="23">
        <v>552.65567991</v>
      </c>
      <c r="F256" s="23">
        <v>555.57326561000002</v>
      </c>
      <c r="G256" s="23">
        <v>549.57932324000001</v>
      </c>
      <c r="H256" s="23">
        <v>534.62625676000005</v>
      </c>
      <c r="I256" s="23">
        <v>517.88874761</v>
      </c>
      <c r="J256" s="23">
        <v>462.29459826999999</v>
      </c>
      <c r="K256" s="23">
        <v>395.93546408999998</v>
      </c>
      <c r="L256" s="23">
        <v>356.86464866</v>
      </c>
      <c r="M256" s="23">
        <v>330.75653514999999</v>
      </c>
      <c r="N256" s="23">
        <v>327.00553796000003</v>
      </c>
      <c r="O256" s="23">
        <v>329.26451422999997</v>
      </c>
      <c r="P256" s="23">
        <v>344.57334922000001</v>
      </c>
      <c r="Q256" s="23">
        <v>346.23221991000003</v>
      </c>
      <c r="R256" s="23">
        <v>343.70285832000002</v>
      </c>
      <c r="S256" s="23">
        <v>344.12115160000002</v>
      </c>
      <c r="T256" s="23">
        <v>368.03303419000002</v>
      </c>
      <c r="U256" s="23">
        <v>355.19168934999999</v>
      </c>
      <c r="V256" s="23">
        <v>335.52994956999999</v>
      </c>
      <c r="W256" s="23">
        <v>328.77388805999999</v>
      </c>
      <c r="X256" s="23">
        <v>336.70105023999997</v>
      </c>
      <c r="Y256" s="23">
        <v>389.25508035000001</v>
      </c>
    </row>
    <row r="257" spans="1:25" x14ac:dyDescent="0.3">
      <c r="A257" s="24">
        <v>42687</v>
      </c>
      <c r="B257" s="23">
        <v>445.48941946000002</v>
      </c>
      <c r="C257" s="23">
        <v>506.73891398000001</v>
      </c>
      <c r="D257" s="23">
        <v>541.21891865999999</v>
      </c>
      <c r="E257" s="23">
        <v>546.36082196999996</v>
      </c>
      <c r="F257" s="23">
        <v>548.78364222000005</v>
      </c>
      <c r="G257" s="23">
        <v>545.07572979999998</v>
      </c>
      <c r="H257" s="23">
        <v>530.86359052</v>
      </c>
      <c r="I257" s="23">
        <v>520.66981007000004</v>
      </c>
      <c r="J257" s="23">
        <v>469.49440505000001</v>
      </c>
      <c r="K257" s="23">
        <v>414.24450505999999</v>
      </c>
      <c r="L257" s="23">
        <v>364.90527364000002</v>
      </c>
      <c r="M257" s="23">
        <v>358.77741621000001</v>
      </c>
      <c r="N257" s="23">
        <v>348.34919500000001</v>
      </c>
      <c r="O257" s="23">
        <v>341.09966228000002</v>
      </c>
      <c r="P257" s="23">
        <v>334.64339677999999</v>
      </c>
      <c r="Q257" s="23">
        <v>333.86654723999999</v>
      </c>
      <c r="R257" s="23">
        <v>335.01823342</v>
      </c>
      <c r="S257" s="23">
        <v>355.19519351000002</v>
      </c>
      <c r="T257" s="23">
        <v>391.62450101000002</v>
      </c>
      <c r="U257" s="23">
        <v>349.13726993</v>
      </c>
      <c r="V257" s="23">
        <v>304.76489987000002</v>
      </c>
      <c r="W257" s="23">
        <v>313.13468122</v>
      </c>
      <c r="X257" s="23">
        <v>340.60303551999999</v>
      </c>
      <c r="Y257" s="23">
        <v>382.13640498000001</v>
      </c>
    </row>
    <row r="258" spans="1:25" x14ac:dyDescent="0.3">
      <c r="A258" s="24">
        <v>42688</v>
      </c>
      <c r="B258" s="23">
        <v>451.20329927</v>
      </c>
      <c r="C258" s="23">
        <v>518.53775314999996</v>
      </c>
      <c r="D258" s="23">
        <v>538.20943125999997</v>
      </c>
      <c r="E258" s="23">
        <v>537.20662562999996</v>
      </c>
      <c r="F258" s="23">
        <v>572.22067875000005</v>
      </c>
      <c r="G258" s="23">
        <v>599.19777144</v>
      </c>
      <c r="H258" s="23">
        <v>599.31785889000002</v>
      </c>
      <c r="I258" s="23">
        <v>568.03734673999998</v>
      </c>
      <c r="J258" s="23">
        <v>514.05954901999996</v>
      </c>
      <c r="K258" s="23">
        <v>470.24820618000001</v>
      </c>
      <c r="L258" s="23">
        <v>424.66467678999999</v>
      </c>
      <c r="M258" s="23">
        <v>403.97410533999999</v>
      </c>
      <c r="N258" s="23">
        <v>410.33082755999999</v>
      </c>
      <c r="O258" s="23">
        <v>410.81815683999997</v>
      </c>
      <c r="P258" s="23">
        <v>415.41765763000001</v>
      </c>
      <c r="Q258" s="23">
        <v>416.69977818000001</v>
      </c>
      <c r="R258" s="23">
        <v>413.53188603000001</v>
      </c>
      <c r="S258" s="23">
        <v>409.10230259999997</v>
      </c>
      <c r="T258" s="23">
        <v>403.26024875000002</v>
      </c>
      <c r="U258" s="23">
        <v>402.00854138</v>
      </c>
      <c r="V258" s="23">
        <v>401.28306973999997</v>
      </c>
      <c r="W258" s="23">
        <v>402.22978189999998</v>
      </c>
      <c r="X258" s="23">
        <v>413.80196028</v>
      </c>
      <c r="Y258" s="23">
        <v>471.76934387</v>
      </c>
    </row>
    <row r="259" spans="1:25" x14ac:dyDescent="0.3">
      <c r="A259" s="24">
        <v>42689</v>
      </c>
      <c r="B259" s="23">
        <v>532.95382691999998</v>
      </c>
      <c r="C259" s="23">
        <v>584.52850653999997</v>
      </c>
      <c r="D259" s="23">
        <v>593.21705065000003</v>
      </c>
      <c r="E259" s="23">
        <v>594.84423291999997</v>
      </c>
      <c r="F259" s="23">
        <v>597.73774232999995</v>
      </c>
      <c r="G259" s="23">
        <v>600.97888964000003</v>
      </c>
      <c r="H259" s="23">
        <v>597.00264341000002</v>
      </c>
      <c r="I259" s="23">
        <v>548.43797434999999</v>
      </c>
      <c r="J259" s="23">
        <v>506.96679674000001</v>
      </c>
      <c r="K259" s="23">
        <v>465.90958119999999</v>
      </c>
      <c r="L259" s="23">
        <v>420.89947565</v>
      </c>
      <c r="M259" s="23">
        <v>400.37116809000003</v>
      </c>
      <c r="N259" s="23">
        <v>397.39553092</v>
      </c>
      <c r="O259" s="23">
        <v>397.39907968</v>
      </c>
      <c r="P259" s="23">
        <v>404.82103582000002</v>
      </c>
      <c r="Q259" s="23">
        <v>405.21544464999999</v>
      </c>
      <c r="R259" s="23">
        <v>402.84121241999998</v>
      </c>
      <c r="S259" s="23">
        <v>400.15501753000001</v>
      </c>
      <c r="T259" s="23">
        <v>395.57702044000001</v>
      </c>
      <c r="U259" s="23">
        <v>398.40782471</v>
      </c>
      <c r="V259" s="23">
        <v>417.51602622000001</v>
      </c>
      <c r="W259" s="23">
        <v>423.72130737999998</v>
      </c>
      <c r="X259" s="23">
        <v>428.26607643</v>
      </c>
      <c r="Y259" s="23">
        <v>463.44090173000001</v>
      </c>
    </row>
    <row r="260" spans="1:25" x14ac:dyDescent="0.3">
      <c r="A260" s="24">
        <v>42690</v>
      </c>
      <c r="B260" s="23">
        <v>497.95128556999998</v>
      </c>
      <c r="C260" s="23">
        <v>544.32937291999997</v>
      </c>
      <c r="D260" s="23">
        <v>552.28215277000004</v>
      </c>
      <c r="E260" s="23">
        <v>556.14034853999999</v>
      </c>
      <c r="F260" s="23">
        <v>556.16561727999999</v>
      </c>
      <c r="G260" s="23">
        <v>587.64674032999994</v>
      </c>
      <c r="H260" s="23">
        <v>594.87720365999996</v>
      </c>
      <c r="I260" s="23">
        <v>560.08062958999994</v>
      </c>
      <c r="J260" s="23">
        <v>512.37881129000004</v>
      </c>
      <c r="K260" s="23">
        <v>457.71741337999998</v>
      </c>
      <c r="L260" s="23">
        <v>423.05858264</v>
      </c>
      <c r="M260" s="23">
        <v>407.58909905000002</v>
      </c>
      <c r="N260" s="23">
        <v>412.05176453000001</v>
      </c>
      <c r="O260" s="23">
        <v>426.53126368</v>
      </c>
      <c r="P260" s="23">
        <v>429.78444389999999</v>
      </c>
      <c r="Q260" s="23">
        <v>429.10985059000001</v>
      </c>
      <c r="R260" s="23">
        <v>421.18497986</v>
      </c>
      <c r="S260" s="23">
        <v>421.80396371</v>
      </c>
      <c r="T260" s="23">
        <v>418.45459837999999</v>
      </c>
      <c r="U260" s="23">
        <v>419.76767820999999</v>
      </c>
      <c r="V260" s="23">
        <v>421.52508996</v>
      </c>
      <c r="W260" s="23">
        <v>429.49240637000003</v>
      </c>
      <c r="X260" s="23">
        <v>437.24721853</v>
      </c>
      <c r="Y260" s="23">
        <v>493.93707066000002</v>
      </c>
    </row>
    <row r="261" spans="1:25" x14ac:dyDescent="0.3">
      <c r="A261" s="24">
        <v>42691</v>
      </c>
      <c r="B261" s="23">
        <v>548.78631507</v>
      </c>
      <c r="C261" s="23">
        <v>596.98015036000004</v>
      </c>
      <c r="D261" s="23">
        <v>606.85305920999997</v>
      </c>
      <c r="E261" s="23">
        <v>610.74149620000003</v>
      </c>
      <c r="F261" s="23">
        <v>610.36011258999997</v>
      </c>
      <c r="G261" s="23">
        <v>613.71325457</v>
      </c>
      <c r="H261" s="23">
        <v>607.10273612000003</v>
      </c>
      <c r="I261" s="23">
        <v>559.85190852000005</v>
      </c>
      <c r="J261" s="23">
        <v>510.16535876</v>
      </c>
      <c r="K261" s="23">
        <v>457.86465314999998</v>
      </c>
      <c r="L261" s="23">
        <v>423.77305086000001</v>
      </c>
      <c r="M261" s="23">
        <v>414.29137675999999</v>
      </c>
      <c r="N261" s="23">
        <v>416.40171579000003</v>
      </c>
      <c r="O261" s="23">
        <v>422.56395877</v>
      </c>
      <c r="P261" s="23">
        <v>423.96406151000002</v>
      </c>
      <c r="Q261" s="23">
        <v>421.53343718999997</v>
      </c>
      <c r="R261" s="23">
        <v>435.74992392000001</v>
      </c>
      <c r="S261" s="23">
        <v>455.79820031999998</v>
      </c>
      <c r="T261" s="23">
        <v>430.64925255000003</v>
      </c>
      <c r="U261" s="23">
        <v>387.89274619999998</v>
      </c>
      <c r="V261" s="23">
        <v>392.86346244999999</v>
      </c>
      <c r="W261" s="23">
        <v>403.91978423</v>
      </c>
      <c r="X261" s="23">
        <v>429.01048064000003</v>
      </c>
      <c r="Y261" s="23">
        <v>464.22206657999999</v>
      </c>
    </row>
    <row r="262" spans="1:25" x14ac:dyDescent="0.3">
      <c r="A262" s="24">
        <v>42692</v>
      </c>
      <c r="B262" s="23">
        <v>531.95112988000005</v>
      </c>
      <c r="C262" s="23">
        <v>594.94647352000004</v>
      </c>
      <c r="D262" s="23">
        <v>609.41262572999995</v>
      </c>
      <c r="E262" s="23">
        <v>609.65229953999994</v>
      </c>
      <c r="F262" s="23">
        <v>609.71347344000003</v>
      </c>
      <c r="G262" s="23">
        <v>611.35041880999995</v>
      </c>
      <c r="H262" s="23">
        <v>610.4958431</v>
      </c>
      <c r="I262" s="23">
        <v>560.72660985000005</v>
      </c>
      <c r="J262" s="23">
        <v>506.42138366</v>
      </c>
      <c r="K262" s="23">
        <v>455.67679042999998</v>
      </c>
      <c r="L262" s="23">
        <v>412.93173408000001</v>
      </c>
      <c r="M262" s="23">
        <v>407.28987094000001</v>
      </c>
      <c r="N262" s="23">
        <v>419.45948776</v>
      </c>
      <c r="O262" s="23">
        <v>420.86881369999998</v>
      </c>
      <c r="P262" s="23">
        <v>440.49833042</v>
      </c>
      <c r="Q262" s="23">
        <v>441.31612065000002</v>
      </c>
      <c r="R262" s="23">
        <v>440.72762541999998</v>
      </c>
      <c r="S262" s="23">
        <v>420.34241495999999</v>
      </c>
      <c r="T262" s="23">
        <v>398.76956172000001</v>
      </c>
      <c r="U262" s="23">
        <v>395.62167636999999</v>
      </c>
      <c r="V262" s="23">
        <v>393.07847033000002</v>
      </c>
      <c r="W262" s="23">
        <v>404.23272702999998</v>
      </c>
      <c r="X262" s="23">
        <v>420.25208548000001</v>
      </c>
      <c r="Y262" s="23">
        <v>477.56209498999999</v>
      </c>
    </row>
    <row r="263" spans="1:25" x14ac:dyDescent="0.3">
      <c r="A263" s="24">
        <v>42693</v>
      </c>
      <c r="B263" s="23">
        <v>455.98442690000002</v>
      </c>
      <c r="C263" s="23">
        <v>495.08330158000001</v>
      </c>
      <c r="D263" s="23">
        <v>535.46268183999996</v>
      </c>
      <c r="E263" s="23">
        <v>540.64151816000003</v>
      </c>
      <c r="F263" s="23">
        <v>538.89300728000001</v>
      </c>
      <c r="G263" s="23">
        <v>534.72794257999999</v>
      </c>
      <c r="H263" s="23">
        <v>515.76530203000004</v>
      </c>
      <c r="I263" s="23">
        <v>496.81562504999999</v>
      </c>
      <c r="J263" s="23">
        <v>451.17128602999998</v>
      </c>
      <c r="K263" s="23">
        <v>407.51150725000002</v>
      </c>
      <c r="L263" s="23">
        <v>388.22376125</v>
      </c>
      <c r="M263" s="23">
        <v>387.25110817000001</v>
      </c>
      <c r="N263" s="23">
        <v>380.15219180999998</v>
      </c>
      <c r="O263" s="23">
        <v>390.39948744999998</v>
      </c>
      <c r="P263" s="23">
        <v>402.37658191999998</v>
      </c>
      <c r="Q263" s="23">
        <v>404.46804753999999</v>
      </c>
      <c r="R263" s="23">
        <v>466.24213152999999</v>
      </c>
      <c r="S263" s="23">
        <v>462.07222294000002</v>
      </c>
      <c r="T263" s="23">
        <v>399.40002756000001</v>
      </c>
      <c r="U263" s="23">
        <v>366.40479288</v>
      </c>
      <c r="V263" s="23">
        <v>368.79828458999998</v>
      </c>
      <c r="W263" s="23">
        <v>380.50714182000002</v>
      </c>
      <c r="X263" s="23">
        <v>383.81294928</v>
      </c>
      <c r="Y263" s="23">
        <v>431.48135142000001</v>
      </c>
    </row>
    <row r="264" spans="1:25" x14ac:dyDescent="0.3">
      <c r="A264" s="24">
        <v>42694</v>
      </c>
      <c r="B264" s="23">
        <v>534.8148281</v>
      </c>
      <c r="C264" s="23">
        <v>592.11594726999999</v>
      </c>
      <c r="D264" s="23">
        <v>623.84005805000004</v>
      </c>
      <c r="E264" s="23">
        <v>619.22355232999996</v>
      </c>
      <c r="F264" s="23">
        <v>617.84563131000004</v>
      </c>
      <c r="G264" s="23">
        <v>608.81340313999999</v>
      </c>
      <c r="H264" s="23">
        <v>593.31476898000005</v>
      </c>
      <c r="I264" s="23">
        <v>600.75697673000002</v>
      </c>
      <c r="J264" s="23">
        <v>551.01425893999999</v>
      </c>
      <c r="K264" s="23">
        <v>475.75007462000002</v>
      </c>
      <c r="L264" s="23">
        <v>420.67132879000002</v>
      </c>
      <c r="M264" s="23">
        <v>403.13079964999997</v>
      </c>
      <c r="N264" s="23">
        <v>410.31538504999997</v>
      </c>
      <c r="O264" s="23">
        <v>416.19199123999999</v>
      </c>
      <c r="P264" s="23">
        <v>420.70237128000002</v>
      </c>
      <c r="Q264" s="23">
        <v>421.42384606000002</v>
      </c>
      <c r="R264" s="23">
        <v>418.74267043999998</v>
      </c>
      <c r="S264" s="23">
        <v>404.85696531000002</v>
      </c>
      <c r="T264" s="23">
        <v>385.70555544000001</v>
      </c>
      <c r="U264" s="23">
        <v>385.6208163</v>
      </c>
      <c r="V264" s="23">
        <v>386.82798179999998</v>
      </c>
      <c r="W264" s="23">
        <v>390.68777987999999</v>
      </c>
      <c r="X264" s="23">
        <v>409.81030995999998</v>
      </c>
      <c r="Y264" s="23">
        <v>469.98536862999998</v>
      </c>
    </row>
    <row r="265" spans="1:25" x14ac:dyDescent="0.3">
      <c r="A265" s="24">
        <v>42695</v>
      </c>
      <c r="B265" s="23">
        <v>538.28751637000005</v>
      </c>
      <c r="C265" s="23">
        <v>598.23073022000005</v>
      </c>
      <c r="D265" s="23">
        <v>610.11515627000006</v>
      </c>
      <c r="E265" s="23">
        <v>617.81822024999997</v>
      </c>
      <c r="F265" s="23">
        <v>616.18938338999999</v>
      </c>
      <c r="G265" s="23">
        <v>623.89148736000004</v>
      </c>
      <c r="H265" s="23">
        <v>628.29149771000004</v>
      </c>
      <c r="I265" s="23">
        <v>594.35051236000004</v>
      </c>
      <c r="J265" s="23">
        <v>548.99156690999996</v>
      </c>
      <c r="K265" s="23">
        <v>498.45789386000001</v>
      </c>
      <c r="L265" s="23">
        <v>453.23993168999999</v>
      </c>
      <c r="M265" s="23">
        <v>414.98045805999999</v>
      </c>
      <c r="N265" s="23">
        <v>410.63977581</v>
      </c>
      <c r="O265" s="23">
        <v>412.26225484000003</v>
      </c>
      <c r="P265" s="23">
        <v>424.94542604999998</v>
      </c>
      <c r="Q265" s="23">
        <v>430.64826599000003</v>
      </c>
      <c r="R265" s="23">
        <v>427.70976295000003</v>
      </c>
      <c r="S265" s="23">
        <v>415.41986309999999</v>
      </c>
      <c r="T265" s="23">
        <v>402.15816133999999</v>
      </c>
      <c r="U265" s="23">
        <v>404.46775831000002</v>
      </c>
      <c r="V265" s="23">
        <v>395.94224998999999</v>
      </c>
      <c r="W265" s="23">
        <v>401.11883556999999</v>
      </c>
      <c r="X265" s="23">
        <v>421.76872846999999</v>
      </c>
      <c r="Y265" s="23">
        <v>483.20033798999998</v>
      </c>
    </row>
    <row r="266" spans="1:25" x14ac:dyDescent="0.3">
      <c r="A266" s="24">
        <v>42696</v>
      </c>
      <c r="B266" s="23">
        <v>494.95173368000002</v>
      </c>
      <c r="C266" s="23">
        <v>551.45044582000003</v>
      </c>
      <c r="D266" s="23">
        <v>589.66891416999999</v>
      </c>
      <c r="E266" s="23">
        <v>589.90706524999996</v>
      </c>
      <c r="F266" s="23">
        <v>587.52806148000002</v>
      </c>
      <c r="G266" s="23">
        <v>582.08024756999998</v>
      </c>
      <c r="H266" s="23">
        <v>547.82775964999996</v>
      </c>
      <c r="I266" s="23">
        <v>504.57583233999998</v>
      </c>
      <c r="J266" s="23">
        <v>462.43384768999999</v>
      </c>
      <c r="K266" s="23">
        <v>416.42645775</v>
      </c>
      <c r="L266" s="23">
        <v>401.57006179000001</v>
      </c>
      <c r="M266" s="23">
        <v>414.27538693999998</v>
      </c>
      <c r="N266" s="23">
        <v>418.26194514999997</v>
      </c>
      <c r="O266" s="23">
        <v>433.15832784999998</v>
      </c>
      <c r="P266" s="23">
        <v>478.33644486999998</v>
      </c>
      <c r="Q266" s="23">
        <v>505.78678910000002</v>
      </c>
      <c r="R266" s="23">
        <v>524.71824108999999</v>
      </c>
      <c r="S266" s="23">
        <v>501.31331899999998</v>
      </c>
      <c r="T266" s="23">
        <v>494.87191632999998</v>
      </c>
      <c r="U266" s="23">
        <v>493.39634230000001</v>
      </c>
      <c r="V266" s="23">
        <v>491.76359329000002</v>
      </c>
      <c r="W266" s="23">
        <v>500.57439267000001</v>
      </c>
      <c r="X266" s="23">
        <v>520.47035571000004</v>
      </c>
      <c r="Y266" s="23">
        <v>550.54050099999995</v>
      </c>
    </row>
    <row r="267" spans="1:25" x14ac:dyDescent="0.3">
      <c r="A267" s="24">
        <v>42697</v>
      </c>
      <c r="B267" s="23">
        <v>610.58496047000006</v>
      </c>
      <c r="C267" s="23">
        <v>632.59198889000004</v>
      </c>
      <c r="D267" s="23">
        <v>644.22579439000003</v>
      </c>
      <c r="E267" s="23">
        <v>648.73935893999999</v>
      </c>
      <c r="F267" s="23">
        <v>643.89751467999997</v>
      </c>
      <c r="G267" s="23">
        <v>637.06603939000001</v>
      </c>
      <c r="H267" s="23">
        <v>603.53153784000006</v>
      </c>
      <c r="I267" s="23">
        <v>555.79136684000002</v>
      </c>
      <c r="J267" s="23">
        <v>504.95524368000002</v>
      </c>
      <c r="K267" s="23">
        <v>454.85315258000003</v>
      </c>
      <c r="L267" s="23">
        <v>416.71212901000001</v>
      </c>
      <c r="M267" s="23">
        <v>411.32501924000002</v>
      </c>
      <c r="N267" s="23">
        <v>423.68782432</v>
      </c>
      <c r="O267" s="23">
        <v>431.11462906999998</v>
      </c>
      <c r="P267" s="23">
        <v>429.29857828000002</v>
      </c>
      <c r="Q267" s="23">
        <v>430.90206304999998</v>
      </c>
      <c r="R267" s="23">
        <v>431.24506659000002</v>
      </c>
      <c r="S267" s="23">
        <v>417.05913758999998</v>
      </c>
      <c r="T267" s="23">
        <v>411.85419037999998</v>
      </c>
      <c r="U267" s="23">
        <v>409.84194783999999</v>
      </c>
      <c r="V267" s="23">
        <v>413.51411422000001</v>
      </c>
      <c r="W267" s="23">
        <v>414.21746760000002</v>
      </c>
      <c r="X267" s="23">
        <v>428.18575598000001</v>
      </c>
      <c r="Y267" s="23">
        <v>475.24587077000001</v>
      </c>
    </row>
    <row r="268" spans="1:25" x14ac:dyDescent="0.3">
      <c r="A268" s="24">
        <v>42698</v>
      </c>
      <c r="B268" s="23">
        <v>549.27889075999997</v>
      </c>
      <c r="C268" s="23">
        <v>608.81019985</v>
      </c>
      <c r="D268" s="23">
        <v>643.73277908</v>
      </c>
      <c r="E268" s="23">
        <v>645.95005302000004</v>
      </c>
      <c r="F268" s="23">
        <v>647.22406151999996</v>
      </c>
      <c r="G268" s="23">
        <v>637.83713176000003</v>
      </c>
      <c r="H268" s="23">
        <v>601.88104447000001</v>
      </c>
      <c r="I268" s="23">
        <v>569.45366525999998</v>
      </c>
      <c r="J268" s="23">
        <v>526.49236246999999</v>
      </c>
      <c r="K268" s="23">
        <v>475.42356876000002</v>
      </c>
      <c r="L268" s="23">
        <v>428.95703628000001</v>
      </c>
      <c r="M268" s="23">
        <v>417.37130099000001</v>
      </c>
      <c r="N268" s="23">
        <v>424.70637496000001</v>
      </c>
      <c r="O268" s="23">
        <v>434.19598093000002</v>
      </c>
      <c r="P268" s="23">
        <v>437.70735877999999</v>
      </c>
      <c r="Q268" s="23">
        <v>437.48576043000003</v>
      </c>
      <c r="R268" s="23">
        <v>433.78588041</v>
      </c>
      <c r="S268" s="23">
        <v>416.18364386000002</v>
      </c>
      <c r="T268" s="23">
        <v>405.27302408999998</v>
      </c>
      <c r="U268" s="23">
        <v>406.36532025000002</v>
      </c>
      <c r="V268" s="23">
        <v>409.80059632000001</v>
      </c>
      <c r="W268" s="23">
        <v>414.28556134000002</v>
      </c>
      <c r="X268" s="23">
        <v>428.84731260000001</v>
      </c>
      <c r="Y268" s="23">
        <v>487.78106666000002</v>
      </c>
    </row>
    <row r="269" spans="1:25" x14ac:dyDescent="0.3">
      <c r="A269" s="24">
        <v>42699</v>
      </c>
      <c r="B269" s="23">
        <v>547.89265617000001</v>
      </c>
      <c r="C269" s="23">
        <v>604.93621495000002</v>
      </c>
      <c r="D269" s="23">
        <v>635.50849585000003</v>
      </c>
      <c r="E269" s="23">
        <v>637.24929400999997</v>
      </c>
      <c r="F269" s="23">
        <v>637.37839649</v>
      </c>
      <c r="G269" s="23">
        <v>629.27980577000005</v>
      </c>
      <c r="H269" s="23">
        <v>595.60385055999996</v>
      </c>
      <c r="I269" s="23">
        <v>567.25458620999996</v>
      </c>
      <c r="J269" s="23">
        <v>516.55376092999995</v>
      </c>
      <c r="K269" s="23">
        <v>463.05044321999998</v>
      </c>
      <c r="L269" s="23">
        <v>417.64646318000001</v>
      </c>
      <c r="M269" s="23">
        <v>409.66728415</v>
      </c>
      <c r="N269" s="23">
        <v>419.22091716</v>
      </c>
      <c r="O269" s="23">
        <v>423.66079451000002</v>
      </c>
      <c r="P269" s="23">
        <v>425.78227437999999</v>
      </c>
      <c r="Q269" s="23">
        <v>427.57757998</v>
      </c>
      <c r="R269" s="23">
        <v>427.40797477000001</v>
      </c>
      <c r="S269" s="23">
        <v>414.36737318000002</v>
      </c>
      <c r="T269" s="23">
        <v>396.96894807000001</v>
      </c>
      <c r="U269" s="23">
        <v>395.67060137999999</v>
      </c>
      <c r="V269" s="23">
        <v>403.95911931000001</v>
      </c>
      <c r="W269" s="23">
        <v>414.20945317000002</v>
      </c>
      <c r="X269" s="23">
        <v>431.52248458999998</v>
      </c>
      <c r="Y269" s="23">
        <v>492.19347234000003</v>
      </c>
    </row>
    <row r="270" spans="1:25" x14ac:dyDescent="0.3">
      <c r="A270" s="24">
        <v>42700</v>
      </c>
      <c r="B270" s="23">
        <v>555.13317444999996</v>
      </c>
      <c r="C270" s="23">
        <v>595.54673519999994</v>
      </c>
      <c r="D270" s="23">
        <v>618.16582414000004</v>
      </c>
      <c r="E270" s="23">
        <v>619.12364148999995</v>
      </c>
      <c r="F270" s="23">
        <v>622.00755720999996</v>
      </c>
      <c r="G270" s="23">
        <v>620.17322329000001</v>
      </c>
      <c r="H270" s="23">
        <v>614.04346501999999</v>
      </c>
      <c r="I270" s="23">
        <v>602.33475356999998</v>
      </c>
      <c r="J270" s="23">
        <v>542.95227819000002</v>
      </c>
      <c r="K270" s="23">
        <v>474.41995859000002</v>
      </c>
      <c r="L270" s="23">
        <v>417.40429620999998</v>
      </c>
      <c r="M270" s="23">
        <v>401.66111083999999</v>
      </c>
      <c r="N270" s="23">
        <v>409.70445568999997</v>
      </c>
      <c r="O270" s="23">
        <v>413.59533441999997</v>
      </c>
      <c r="P270" s="23">
        <v>419.6432628</v>
      </c>
      <c r="Q270" s="23">
        <v>420.53590030999999</v>
      </c>
      <c r="R270" s="23">
        <v>417.35741672</v>
      </c>
      <c r="S270" s="23">
        <v>401.02512913999999</v>
      </c>
      <c r="T270" s="23">
        <v>389.04134564999998</v>
      </c>
      <c r="U270" s="23">
        <v>390.97400886000003</v>
      </c>
      <c r="V270" s="23">
        <v>396.56834093999998</v>
      </c>
      <c r="W270" s="23">
        <v>402.94537194999998</v>
      </c>
      <c r="X270" s="23">
        <v>410.48137387999998</v>
      </c>
      <c r="Y270" s="23">
        <v>457.47967705000002</v>
      </c>
    </row>
    <row r="271" spans="1:25" x14ac:dyDescent="0.3">
      <c r="A271" s="24">
        <v>42701</v>
      </c>
      <c r="B271" s="23">
        <v>534.13158539000005</v>
      </c>
      <c r="C271" s="23">
        <v>581.89832063999995</v>
      </c>
      <c r="D271" s="23">
        <v>617.78618791999997</v>
      </c>
      <c r="E271" s="23">
        <v>615.17750525999998</v>
      </c>
      <c r="F271" s="23">
        <v>613.74906504</v>
      </c>
      <c r="G271" s="23">
        <v>614.46930630999998</v>
      </c>
      <c r="H271" s="23">
        <v>612.23580432000006</v>
      </c>
      <c r="I271" s="23">
        <v>599.78648121000003</v>
      </c>
      <c r="J271" s="23">
        <v>547.59251092</v>
      </c>
      <c r="K271" s="23">
        <v>480.58434167000001</v>
      </c>
      <c r="L271" s="23">
        <v>423.42352370999998</v>
      </c>
      <c r="M271" s="23">
        <v>405.37670932999998</v>
      </c>
      <c r="N271" s="23">
        <v>410.99484329000001</v>
      </c>
      <c r="O271" s="23">
        <v>417.01500894999998</v>
      </c>
      <c r="P271" s="23">
        <v>424.75782801999998</v>
      </c>
      <c r="Q271" s="23">
        <v>424.26436691999999</v>
      </c>
      <c r="R271" s="23">
        <v>419.59264038999999</v>
      </c>
      <c r="S271" s="23">
        <v>406.87903394</v>
      </c>
      <c r="T271" s="23">
        <v>386.41717834000002</v>
      </c>
      <c r="U271" s="23">
        <v>387.83912479000003</v>
      </c>
      <c r="V271" s="23">
        <v>395.67243920999999</v>
      </c>
      <c r="W271" s="23">
        <v>407.2907783</v>
      </c>
      <c r="X271" s="23">
        <v>424.92571837000003</v>
      </c>
      <c r="Y271" s="23">
        <v>483.93443260999999</v>
      </c>
    </row>
    <row r="272" spans="1:25" x14ac:dyDescent="0.3">
      <c r="A272" s="24">
        <v>42702</v>
      </c>
      <c r="B272" s="23">
        <v>511.72723595999997</v>
      </c>
      <c r="C272" s="23">
        <v>567.32934850000004</v>
      </c>
      <c r="D272" s="23">
        <v>610.23962816000005</v>
      </c>
      <c r="E272" s="23">
        <v>618.60104536999995</v>
      </c>
      <c r="F272" s="23">
        <v>618.21597802999997</v>
      </c>
      <c r="G272" s="23">
        <v>611.06794787000001</v>
      </c>
      <c r="H272" s="23">
        <v>591.56092192999995</v>
      </c>
      <c r="I272" s="23">
        <v>569.66755800999999</v>
      </c>
      <c r="J272" s="23">
        <v>524.24301228000002</v>
      </c>
      <c r="K272" s="23">
        <v>471.96283667</v>
      </c>
      <c r="L272" s="23">
        <v>441.53489686</v>
      </c>
      <c r="M272" s="23">
        <v>422.22748518999998</v>
      </c>
      <c r="N272" s="23">
        <v>428.71011084999998</v>
      </c>
      <c r="O272" s="23">
        <v>437.40409879999999</v>
      </c>
      <c r="P272" s="23">
        <v>440.01334020000002</v>
      </c>
      <c r="Q272" s="23">
        <v>440.85566937999999</v>
      </c>
      <c r="R272" s="23">
        <v>439.31771865000002</v>
      </c>
      <c r="S272" s="23">
        <v>433.68242896999999</v>
      </c>
      <c r="T272" s="23">
        <v>404.19881425</v>
      </c>
      <c r="U272" s="23">
        <v>403.93400444000002</v>
      </c>
      <c r="V272" s="23">
        <v>418.54489974000001</v>
      </c>
      <c r="W272" s="23">
        <v>424.08963771999998</v>
      </c>
      <c r="X272" s="23">
        <v>442.36616605</v>
      </c>
      <c r="Y272" s="23">
        <v>482.09287511000002</v>
      </c>
    </row>
    <row r="273" spans="1:25" x14ac:dyDescent="0.3">
      <c r="A273" s="24">
        <v>42703</v>
      </c>
      <c r="B273" s="23">
        <v>536.74370331</v>
      </c>
      <c r="C273" s="23">
        <v>594.50154198999996</v>
      </c>
      <c r="D273" s="23">
        <v>633.88986942999998</v>
      </c>
      <c r="E273" s="23">
        <v>637.32843378999996</v>
      </c>
      <c r="F273" s="23">
        <v>634.67819883000004</v>
      </c>
      <c r="G273" s="23">
        <v>627.54738087999999</v>
      </c>
      <c r="H273" s="23">
        <v>590.08608817000004</v>
      </c>
      <c r="I273" s="23">
        <v>544.87358323000001</v>
      </c>
      <c r="J273" s="23">
        <v>494.26004144000001</v>
      </c>
      <c r="K273" s="23">
        <v>469.13486950999999</v>
      </c>
      <c r="L273" s="23">
        <v>449.64263946</v>
      </c>
      <c r="M273" s="23">
        <v>453.36539085999999</v>
      </c>
      <c r="N273" s="23">
        <v>472.9431649</v>
      </c>
      <c r="O273" s="23">
        <v>477.14823289999998</v>
      </c>
      <c r="P273" s="23">
        <v>477.22093315000001</v>
      </c>
      <c r="Q273" s="23">
        <v>476.9917423</v>
      </c>
      <c r="R273" s="23">
        <v>475.54762091999999</v>
      </c>
      <c r="S273" s="23">
        <v>459.85544263999998</v>
      </c>
      <c r="T273" s="23">
        <v>434.71697145000002</v>
      </c>
      <c r="U273" s="23">
        <v>432.41185443000001</v>
      </c>
      <c r="V273" s="23">
        <v>427.44837074999998</v>
      </c>
      <c r="W273" s="23">
        <v>433.13045757999998</v>
      </c>
      <c r="X273" s="23">
        <v>449.85477032</v>
      </c>
      <c r="Y273" s="23">
        <v>501.08846722999999</v>
      </c>
    </row>
    <row r="274" spans="1:25" x14ac:dyDescent="0.3">
      <c r="A274" s="24">
        <v>42704</v>
      </c>
      <c r="B274" s="23">
        <v>562.70284576999995</v>
      </c>
      <c r="C274" s="23">
        <v>616.96390974999997</v>
      </c>
      <c r="D274" s="23">
        <v>649.78210516000001</v>
      </c>
      <c r="E274" s="23">
        <v>650.01087060999998</v>
      </c>
      <c r="F274" s="23">
        <v>651.50680121000005</v>
      </c>
      <c r="G274" s="23">
        <v>645.98832087999995</v>
      </c>
      <c r="H274" s="23">
        <v>614.18095631999995</v>
      </c>
      <c r="I274" s="23">
        <v>568.77113077000001</v>
      </c>
      <c r="J274" s="23">
        <v>520.76784123000004</v>
      </c>
      <c r="K274" s="23">
        <v>490.62145588999999</v>
      </c>
      <c r="L274" s="23">
        <v>447.61925409999998</v>
      </c>
      <c r="M274" s="23">
        <v>441.42785122999999</v>
      </c>
      <c r="N274" s="23">
        <v>454.87474486000002</v>
      </c>
      <c r="O274" s="23">
        <v>456.90898075000001</v>
      </c>
      <c r="P274" s="23">
        <v>459.33904050000001</v>
      </c>
      <c r="Q274" s="23">
        <v>459.30595097999998</v>
      </c>
      <c r="R274" s="23">
        <v>456.40662815000002</v>
      </c>
      <c r="S274" s="23">
        <v>445.71136304999999</v>
      </c>
      <c r="T274" s="23">
        <v>427.55392459000001</v>
      </c>
      <c r="U274" s="23">
        <v>427.14663841999999</v>
      </c>
      <c r="V274" s="23">
        <v>420.17100088000001</v>
      </c>
      <c r="W274" s="23">
        <v>424.94020167000002</v>
      </c>
      <c r="X274" s="23">
        <v>434.31101202999997</v>
      </c>
      <c r="Y274" s="23">
        <v>487.96730982999998</v>
      </c>
    </row>
    <row r="276" spans="1:25" ht="15.75" customHeight="1" x14ac:dyDescent="0.3">
      <c r="A276" s="198" t="s">
        <v>73</v>
      </c>
      <c r="B276" s="229" t="s">
        <v>181</v>
      </c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  <c r="Y276" s="197"/>
    </row>
    <row r="277" spans="1:25" x14ac:dyDescent="0.3">
      <c r="A277" s="199"/>
      <c r="B277" s="114" t="s">
        <v>113</v>
      </c>
      <c r="C277" s="115" t="s">
        <v>114</v>
      </c>
      <c r="D277" s="116" t="s">
        <v>115</v>
      </c>
      <c r="E277" s="115" t="s">
        <v>116</v>
      </c>
      <c r="F277" s="115" t="s">
        <v>117</v>
      </c>
      <c r="G277" s="115" t="s">
        <v>118</v>
      </c>
      <c r="H277" s="115" t="s">
        <v>119</v>
      </c>
      <c r="I277" s="115" t="s">
        <v>120</v>
      </c>
      <c r="J277" s="115" t="s">
        <v>121</v>
      </c>
      <c r="K277" s="114" t="s">
        <v>122</v>
      </c>
      <c r="L277" s="115" t="s">
        <v>123</v>
      </c>
      <c r="M277" s="117" t="s">
        <v>124</v>
      </c>
      <c r="N277" s="114" t="s">
        <v>125</v>
      </c>
      <c r="O277" s="115" t="s">
        <v>126</v>
      </c>
      <c r="P277" s="117" t="s">
        <v>127</v>
      </c>
      <c r="Q277" s="116" t="s">
        <v>128</v>
      </c>
      <c r="R277" s="115" t="s">
        <v>129</v>
      </c>
      <c r="S277" s="116" t="s">
        <v>130</v>
      </c>
      <c r="T277" s="115" t="s">
        <v>131</v>
      </c>
      <c r="U277" s="116" t="s">
        <v>132</v>
      </c>
      <c r="V277" s="115" t="s">
        <v>133</v>
      </c>
      <c r="W277" s="116" t="s">
        <v>134</v>
      </c>
      <c r="X277" s="115" t="s">
        <v>135</v>
      </c>
      <c r="Y277" s="115" t="s">
        <v>136</v>
      </c>
    </row>
    <row r="278" spans="1:25" x14ac:dyDescent="0.3">
      <c r="A278" s="24">
        <v>42675</v>
      </c>
      <c r="B278" s="23">
        <v>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</row>
    <row r="279" spans="1:25" x14ac:dyDescent="0.3">
      <c r="A279" s="24">
        <v>42676</v>
      </c>
      <c r="B279" s="23">
        <v>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</row>
    <row r="280" spans="1:25" x14ac:dyDescent="0.3">
      <c r="A280" s="24">
        <v>42677</v>
      </c>
      <c r="B280" s="23">
        <v>0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</row>
    <row r="281" spans="1:25" x14ac:dyDescent="0.3">
      <c r="A281" s="24">
        <v>42678</v>
      </c>
      <c r="B281" s="23">
        <v>0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</row>
    <row r="282" spans="1:25" x14ac:dyDescent="0.3">
      <c r="A282" s="24">
        <v>42679</v>
      </c>
      <c r="B282" s="23">
        <v>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</row>
    <row r="283" spans="1:25" x14ac:dyDescent="0.3">
      <c r="A283" s="24">
        <v>42680</v>
      </c>
      <c r="B283" s="23">
        <v>0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</row>
    <row r="284" spans="1:25" x14ac:dyDescent="0.3">
      <c r="A284" s="24">
        <v>42681</v>
      </c>
      <c r="B284" s="23">
        <v>0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</row>
    <row r="285" spans="1:25" x14ac:dyDescent="0.3">
      <c r="A285" s="24">
        <v>42682</v>
      </c>
      <c r="B285" s="23">
        <v>0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</row>
    <row r="286" spans="1:25" x14ac:dyDescent="0.3">
      <c r="A286" s="24">
        <v>42683</v>
      </c>
      <c r="B286" s="23">
        <v>0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</row>
    <row r="287" spans="1:25" x14ac:dyDescent="0.3">
      <c r="A287" s="24">
        <v>42684</v>
      </c>
      <c r="B287" s="23">
        <v>0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</row>
    <row r="288" spans="1:25" x14ac:dyDescent="0.3">
      <c r="A288" s="24">
        <v>42685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42686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42687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42688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42689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42690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42691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42692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42693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42694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42695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42696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42697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42698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42699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42700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42701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42702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42703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42704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9" spans="1:25" ht="15.75" customHeight="1" x14ac:dyDescent="0.3">
      <c r="A309" s="198" t="s">
        <v>73</v>
      </c>
      <c r="B309" s="229" t="s">
        <v>183</v>
      </c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7"/>
    </row>
    <row r="310" spans="1:25" x14ac:dyDescent="0.3">
      <c r="A310" s="199"/>
      <c r="B310" s="114" t="s">
        <v>113</v>
      </c>
      <c r="C310" s="115" t="s">
        <v>114</v>
      </c>
      <c r="D310" s="116" t="s">
        <v>115</v>
      </c>
      <c r="E310" s="115" t="s">
        <v>116</v>
      </c>
      <c r="F310" s="115" t="s">
        <v>117</v>
      </c>
      <c r="G310" s="115" t="s">
        <v>118</v>
      </c>
      <c r="H310" s="115" t="s">
        <v>119</v>
      </c>
      <c r="I310" s="115" t="s">
        <v>120</v>
      </c>
      <c r="J310" s="115" t="s">
        <v>121</v>
      </c>
      <c r="K310" s="114" t="s">
        <v>122</v>
      </c>
      <c r="L310" s="115" t="s">
        <v>123</v>
      </c>
      <c r="M310" s="117" t="s">
        <v>124</v>
      </c>
      <c r="N310" s="114" t="s">
        <v>125</v>
      </c>
      <c r="O310" s="115" t="s">
        <v>126</v>
      </c>
      <c r="P310" s="117" t="s">
        <v>127</v>
      </c>
      <c r="Q310" s="116" t="s">
        <v>128</v>
      </c>
      <c r="R310" s="115" t="s">
        <v>129</v>
      </c>
      <c r="S310" s="116" t="s">
        <v>130</v>
      </c>
      <c r="T310" s="115" t="s">
        <v>131</v>
      </c>
      <c r="U310" s="116" t="s">
        <v>132</v>
      </c>
      <c r="V310" s="115" t="s">
        <v>133</v>
      </c>
      <c r="W310" s="116" t="s">
        <v>134</v>
      </c>
      <c r="X310" s="115" t="s">
        <v>135</v>
      </c>
      <c r="Y310" s="115" t="s">
        <v>136</v>
      </c>
    </row>
    <row r="311" spans="1:25" x14ac:dyDescent="0.3">
      <c r="A311" s="24">
        <v>42675</v>
      </c>
      <c r="B311" s="23">
        <v>500.8198941</v>
      </c>
      <c r="C311" s="23">
        <v>561.33410230000004</v>
      </c>
      <c r="D311" s="23">
        <v>580.81438185000002</v>
      </c>
      <c r="E311" s="23">
        <v>588.38738427999999</v>
      </c>
      <c r="F311" s="23">
        <v>587.42884060999995</v>
      </c>
      <c r="G311" s="23">
        <v>579.63914792000003</v>
      </c>
      <c r="H311" s="23">
        <v>558.19863616999999</v>
      </c>
      <c r="I311" s="23">
        <v>536.78721925000002</v>
      </c>
      <c r="J311" s="23">
        <v>489.40527840999999</v>
      </c>
      <c r="K311" s="23">
        <v>441.44149319000002</v>
      </c>
      <c r="L311" s="23">
        <v>390.97748044000002</v>
      </c>
      <c r="M311" s="23">
        <v>362.39252575</v>
      </c>
      <c r="N311" s="23">
        <v>363.10856204999999</v>
      </c>
      <c r="O311" s="23">
        <v>366.15170033999999</v>
      </c>
      <c r="P311" s="23">
        <v>372.43633067000002</v>
      </c>
      <c r="Q311" s="23">
        <v>372.32801196000003</v>
      </c>
      <c r="R311" s="23">
        <v>371.41040839999999</v>
      </c>
      <c r="S311" s="23">
        <v>361.75346794000001</v>
      </c>
      <c r="T311" s="23">
        <v>368.75075039000001</v>
      </c>
      <c r="U311" s="23">
        <v>372.68650855999999</v>
      </c>
      <c r="V311" s="23">
        <v>365.61821816999998</v>
      </c>
      <c r="W311" s="23">
        <v>361.79700419</v>
      </c>
      <c r="X311" s="23">
        <v>366.74456800000002</v>
      </c>
      <c r="Y311" s="23">
        <v>421.87049172000002</v>
      </c>
    </row>
    <row r="312" spans="1:25" x14ac:dyDescent="0.3">
      <c r="A312" s="24">
        <v>42676</v>
      </c>
      <c r="B312" s="23">
        <v>501.55805090000001</v>
      </c>
      <c r="C312" s="23">
        <v>571.68318819000001</v>
      </c>
      <c r="D312" s="23">
        <v>593.54787374</v>
      </c>
      <c r="E312" s="23">
        <v>597.96421788999999</v>
      </c>
      <c r="F312" s="23">
        <v>598.42745769999999</v>
      </c>
      <c r="G312" s="23">
        <v>580.59026913000002</v>
      </c>
      <c r="H312" s="23">
        <v>582.11461871999995</v>
      </c>
      <c r="I312" s="23">
        <v>564.40446296000005</v>
      </c>
      <c r="J312" s="23">
        <v>479.20576492999999</v>
      </c>
      <c r="K312" s="23">
        <v>413.83260630000001</v>
      </c>
      <c r="L312" s="23">
        <v>396.96278427999999</v>
      </c>
      <c r="M312" s="23">
        <v>389.60737906999998</v>
      </c>
      <c r="N312" s="23">
        <v>399.81941874</v>
      </c>
      <c r="O312" s="23">
        <v>416.42513165999998</v>
      </c>
      <c r="P312" s="23">
        <v>413.17249158999999</v>
      </c>
      <c r="Q312" s="23">
        <v>411.56830790999999</v>
      </c>
      <c r="R312" s="23">
        <v>411.52064424999998</v>
      </c>
      <c r="S312" s="23">
        <v>405.75942336999998</v>
      </c>
      <c r="T312" s="23">
        <v>416.27751044000001</v>
      </c>
      <c r="U312" s="23">
        <v>426.38137897000001</v>
      </c>
      <c r="V312" s="23">
        <v>420.75007407999999</v>
      </c>
      <c r="W312" s="23">
        <v>412.33227493999999</v>
      </c>
      <c r="X312" s="23">
        <v>411.43065352999997</v>
      </c>
      <c r="Y312" s="23">
        <v>438.75242433</v>
      </c>
    </row>
    <row r="313" spans="1:25" x14ac:dyDescent="0.3">
      <c r="A313" s="24">
        <v>42677</v>
      </c>
      <c r="B313" s="23">
        <v>501.74793105999998</v>
      </c>
      <c r="C313" s="23">
        <v>577.27347681000003</v>
      </c>
      <c r="D313" s="23">
        <v>587.99259538000001</v>
      </c>
      <c r="E313" s="23">
        <v>586.44207999000002</v>
      </c>
      <c r="F313" s="23">
        <v>585.24195741999995</v>
      </c>
      <c r="G313" s="23">
        <v>590.04163014999995</v>
      </c>
      <c r="H313" s="23">
        <v>587.77571218000003</v>
      </c>
      <c r="I313" s="23">
        <v>569.72553735999998</v>
      </c>
      <c r="J313" s="23">
        <v>511.12514398000002</v>
      </c>
      <c r="K313" s="23">
        <v>457.18434567999998</v>
      </c>
      <c r="L313" s="23">
        <v>408.21737684999999</v>
      </c>
      <c r="M313" s="23">
        <v>401.13281733000002</v>
      </c>
      <c r="N313" s="23">
        <v>413.70034211000001</v>
      </c>
      <c r="O313" s="23">
        <v>431.52239952999997</v>
      </c>
      <c r="P313" s="23">
        <v>440.34435507000001</v>
      </c>
      <c r="Q313" s="23">
        <v>446.57402958</v>
      </c>
      <c r="R313" s="23">
        <v>444.64128896</v>
      </c>
      <c r="S313" s="23">
        <v>446.36438172999999</v>
      </c>
      <c r="T313" s="23">
        <v>415.6810911</v>
      </c>
      <c r="U313" s="23">
        <v>417.36788915</v>
      </c>
      <c r="V313" s="23">
        <v>419.92036478</v>
      </c>
      <c r="W313" s="23">
        <v>435.64691979000003</v>
      </c>
      <c r="X313" s="23">
        <v>450.29652766999999</v>
      </c>
      <c r="Y313" s="23">
        <v>497.40640316000002</v>
      </c>
    </row>
    <row r="314" spans="1:25" x14ac:dyDescent="0.3">
      <c r="A314" s="24">
        <v>42678</v>
      </c>
      <c r="B314" s="23">
        <v>548.40376773000003</v>
      </c>
      <c r="C314" s="23">
        <v>586.37242991000005</v>
      </c>
      <c r="D314" s="23">
        <v>588.55784165</v>
      </c>
      <c r="E314" s="23">
        <v>587.89373337999996</v>
      </c>
      <c r="F314" s="23">
        <v>586.35851518000004</v>
      </c>
      <c r="G314" s="23">
        <v>589.49665705999996</v>
      </c>
      <c r="H314" s="23">
        <v>595.75827102000005</v>
      </c>
      <c r="I314" s="23">
        <v>588.17995736</v>
      </c>
      <c r="J314" s="23">
        <v>538.33000290999996</v>
      </c>
      <c r="K314" s="23">
        <v>489.17353237999998</v>
      </c>
      <c r="L314" s="23">
        <v>437.75054876000002</v>
      </c>
      <c r="M314" s="23">
        <v>420.23968411999999</v>
      </c>
      <c r="N314" s="23">
        <v>410.6604724</v>
      </c>
      <c r="O314" s="23">
        <v>406.30128940999998</v>
      </c>
      <c r="P314" s="23">
        <v>403.50584325</v>
      </c>
      <c r="Q314" s="23">
        <v>402.29970782999999</v>
      </c>
      <c r="R314" s="23">
        <v>403.85398149999997</v>
      </c>
      <c r="S314" s="23">
        <v>403.49731502999998</v>
      </c>
      <c r="T314" s="23">
        <v>393.44854041000002</v>
      </c>
      <c r="U314" s="23">
        <v>384.66378459999999</v>
      </c>
      <c r="V314" s="23">
        <v>389.05272687000001</v>
      </c>
      <c r="W314" s="23">
        <v>401.94679456</v>
      </c>
      <c r="X314" s="23">
        <v>403.94282270999997</v>
      </c>
      <c r="Y314" s="23">
        <v>455.60885695000002</v>
      </c>
    </row>
    <row r="315" spans="1:25" x14ac:dyDescent="0.3">
      <c r="A315" s="24">
        <v>42679</v>
      </c>
      <c r="B315" s="23">
        <v>517.63233113000001</v>
      </c>
      <c r="C315" s="23">
        <v>559.43818343999999</v>
      </c>
      <c r="D315" s="23">
        <v>591.53793915999995</v>
      </c>
      <c r="E315" s="23">
        <v>591.44923077999999</v>
      </c>
      <c r="F315" s="23">
        <v>590.10712783999998</v>
      </c>
      <c r="G315" s="23">
        <v>592.28809010999998</v>
      </c>
      <c r="H315" s="23">
        <v>598.34089924</v>
      </c>
      <c r="I315" s="23">
        <v>593.85553203999996</v>
      </c>
      <c r="J315" s="23">
        <v>540.39844719999996</v>
      </c>
      <c r="K315" s="23">
        <v>491.04580913000001</v>
      </c>
      <c r="L315" s="23">
        <v>444.89547535000003</v>
      </c>
      <c r="M315" s="23">
        <v>431.3893592</v>
      </c>
      <c r="N315" s="23">
        <v>422.39061070999998</v>
      </c>
      <c r="O315" s="23">
        <v>416.31887341999999</v>
      </c>
      <c r="P315" s="23">
        <v>412.50293850999998</v>
      </c>
      <c r="Q315" s="23">
        <v>410.31502984999997</v>
      </c>
      <c r="R315" s="23">
        <v>407.31756640999998</v>
      </c>
      <c r="S315" s="23">
        <v>401.87314873000003</v>
      </c>
      <c r="T315" s="23">
        <v>391.79565958000001</v>
      </c>
      <c r="U315" s="23">
        <v>383.99414941999999</v>
      </c>
      <c r="V315" s="23">
        <v>388.33489571000001</v>
      </c>
      <c r="W315" s="23">
        <v>401.88450789000001</v>
      </c>
      <c r="X315" s="23">
        <v>403.14973257999998</v>
      </c>
      <c r="Y315" s="23">
        <v>454.92043947000002</v>
      </c>
    </row>
    <row r="316" spans="1:25" x14ac:dyDescent="0.3">
      <c r="A316" s="24">
        <v>42680</v>
      </c>
      <c r="B316" s="23">
        <v>506.43738225999999</v>
      </c>
      <c r="C316" s="23">
        <v>565.03191393999998</v>
      </c>
      <c r="D316" s="23">
        <v>585.29386996000005</v>
      </c>
      <c r="E316" s="23">
        <v>586.46860719999995</v>
      </c>
      <c r="F316" s="23">
        <v>586.42157859999998</v>
      </c>
      <c r="G316" s="23">
        <v>580.80855482000004</v>
      </c>
      <c r="H316" s="23">
        <v>578.14668261999998</v>
      </c>
      <c r="I316" s="23">
        <v>572.98997764000001</v>
      </c>
      <c r="J316" s="23">
        <v>514.17142322999996</v>
      </c>
      <c r="K316" s="23">
        <v>457.58273923000002</v>
      </c>
      <c r="L316" s="23">
        <v>422.61239884999998</v>
      </c>
      <c r="M316" s="23">
        <v>396.23873261</v>
      </c>
      <c r="N316" s="23">
        <v>393.17372840000002</v>
      </c>
      <c r="O316" s="23">
        <v>393.20266973999998</v>
      </c>
      <c r="P316" s="23">
        <v>389.39758338000001</v>
      </c>
      <c r="Q316" s="23">
        <v>389.49828160999999</v>
      </c>
      <c r="R316" s="23">
        <v>387.88759314999999</v>
      </c>
      <c r="S316" s="23">
        <v>401.03581917999998</v>
      </c>
      <c r="T316" s="23">
        <v>406.78534573000002</v>
      </c>
      <c r="U316" s="23">
        <v>410.20990105999999</v>
      </c>
      <c r="V316" s="23">
        <v>409.01189498999997</v>
      </c>
      <c r="W316" s="23">
        <v>415.76279039999997</v>
      </c>
      <c r="X316" s="23">
        <v>418.00338307999999</v>
      </c>
      <c r="Y316" s="23">
        <v>471.04387546999999</v>
      </c>
    </row>
    <row r="317" spans="1:25" x14ac:dyDescent="0.3">
      <c r="A317" s="24">
        <v>42681</v>
      </c>
      <c r="B317" s="23">
        <v>529.27380282000001</v>
      </c>
      <c r="C317" s="23">
        <v>578.64155758000004</v>
      </c>
      <c r="D317" s="23">
        <v>590.01478431999999</v>
      </c>
      <c r="E317" s="23">
        <v>589.68001975000004</v>
      </c>
      <c r="F317" s="23">
        <v>590.09374332000004</v>
      </c>
      <c r="G317" s="23">
        <v>590.76043317999995</v>
      </c>
      <c r="H317" s="23">
        <v>606.09595339999998</v>
      </c>
      <c r="I317" s="23">
        <v>600.55345305000003</v>
      </c>
      <c r="J317" s="23">
        <v>542.13904577999995</v>
      </c>
      <c r="K317" s="23">
        <v>476.77335972999998</v>
      </c>
      <c r="L317" s="23">
        <v>426.25592895</v>
      </c>
      <c r="M317" s="23">
        <v>405.41234078999997</v>
      </c>
      <c r="N317" s="23">
        <v>406.31983011</v>
      </c>
      <c r="O317" s="23">
        <v>399.18273873999999</v>
      </c>
      <c r="P317" s="23">
        <v>394.51710664000001</v>
      </c>
      <c r="Q317" s="23">
        <v>394.54211972000002</v>
      </c>
      <c r="R317" s="23">
        <v>394.13343041000002</v>
      </c>
      <c r="S317" s="23">
        <v>405.70256740999997</v>
      </c>
      <c r="T317" s="23">
        <v>411.86746569000002</v>
      </c>
      <c r="U317" s="23">
        <v>413.69324748000003</v>
      </c>
      <c r="V317" s="23">
        <v>410.96736324</v>
      </c>
      <c r="W317" s="23">
        <v>410.67350384000002</v>
      </c>
      <c r="X317" s="23">
        <v>429.55818943000003</v>
      </c>
      <c r="Y317" s="23">
        <v>473.98766146999998</v>
      </c>
    </row>
    <row r="318" spans="1:25" x14ac:dyDescent="0.3">
      <c r="A318" s="24">
        <v>42682</v>
      </c>
      <c r="B318" s="23">
        <v>519.48508991999995</v>
      </c>
      <c r="C318" s="23">
        <v>579.10286221000001</v>
      </c>
      <c r="D318" s="23">
        <v>593.03266798000004</v>
      </c>
      <c r="E318" s="23">
        <v>587.16997776999995</v>
      </c>
      <c r="F318" s="23">
        <v>590.86860805000003</v>
      </c>
      <c r="G318" s="23">
        <v>597.32256385000005</v>
      </c>
      <c r="H318" s="23">
        <v>607.23794633</v>
      </c>
      <c r="I318" s="23">
        <v>572.18963792</v>
      </c>
      <c r="J318" s="23">
        <v>502.24075828999997</v>
      </c>
      <c r="K318" s="23">
        <v>476.6749471</v>
      </c>
      <c r="L318" s="23">
        <v>418.71085276000002</v>
      </c>
      <c r="M318" s="23">
        <v>406.56350534000001</v>
      </c>
      <c r="N318" s="23">
        <v>395.06710306999997</v>
      </c>
      <c r="O318" s="23">
        <v>394.96308146000001</v>
      </c>
      <c r="P318" s="23">
        <v>389.89499013</v>
      </c>
      <c r="Q318" s="23">
        <v>385.47097172000002</v>
      </c>
      <c r="R318" s="23">
        <v>384.75252697000002</v>
      </c>
      <c r="S318" s="23">
        <v>397.87237787999999</v>
      </c>
      <c r="T318" s="23">
        <v>413.59848254000002</v>
      </c>
      <c r="U318" s="23">
        <v>416.78689219</v>
      </c>
      <c r="V318" s="23">
        <v>417.02287497999998</v>
      </c>
      <c r="W318" s="23">
        <v>419.5969685</v>
      </c>
      <c r="X318" s="23">
        <v>429.74823925999999</v>
      </c>
      <c r="Y318" s="23">
        <v>473.84219995000001</v>
      </c>
    </row>
    <row r="319" spans="1:25" x14ac:dyDescent="0.3">
      <c r="A319" s="24">
        <v>42683</v>
      </c>
      <c r="B319" s="23">
        <v>530.76837581999996</v>
      </c>
      <c r="C319" s="23">
        <v>590.74169395000001</v>
      </c>
      <c r="D319" s="23">
        <v>601.28652058</v>
      </c>
      <c r="E319" s="23">
        <v>599.28629378000005</v>
      </c>
      <c r="F319" s="23">
        <v>597.82132343000001</v>
      </c>
      <c r="G319" s="23">
        <v>595.46224772999994</v>
      </c>
      <c r="H319" s="23">
        <v>587.19218064999995</v>
      </c>
      <c r="I319" s="23">
        <v>565.65632614000003</v>
      </c>
      <c r="J319" s="23">
        <v>522.07566570999995</v>
      </c>
      <c r="K319" s="23">
        <v>480.13536550999999</v>
      </c>
      <c r="L319" s="23">
        <v>431.35272172999998</v>
      </c>
      <c r="M319" s="23">
        <v>409.37319795000002</v>
      </c>
      <c r="N319" s="23">
        <v>404.53827294000001</v>
      </c>
      <c r="O319" s="23">
        <v>406.36328457000002</v>
      </c>
      <c r="P319" s="23">
        <v>403.44779374000001</v>
      </c>
      <c r="Q319" s="23">
        <v>400.03682193999998</v>
      </c>
      <c r="R319" s="23">
        <v>401.24715643000002</v>
      </c>
      <c r="S319" s="23">
        <v>406.05941139999999</v>
      </c>
      <c r="T319" s="23">
        <v>423.18396611999998</v>
      </c>
      <c r="U319" s="23">
        <v>430.49920557000002</v>
      </c>
      <c r="V319" s="23">
        <v>452.33633280999999</v>
      </c>
      <c r="W319" s="23">
        <v>466.98293593</v>
      </c>
      <c r="X319" s="23">
        <v>457.26246653999999</v>
      </c>
      <c r="Y319" s="23">
        <v>460.60392511999999</v>
      </c>
    </row>
    <row r="320" spans="1:25" x14ac:dyDescent="0.3">
      <c r="A320" s="24">
        <v>42684</v>
      </c>
      <c r="B320" s="23">
        <v>524.10440391999998</v>
      </c>
      <c r="C320" s="23">
        <v>585.44757096000001</v>
      </c>
      <c r="D320" s="23">
        <v>597.95224741000004</v>
      </c>
      <c r="E320" s="23">
        <v>596.82057743999997</v>
      </c>
      <c r="F320" s="23">
        <v>601.10870485999999</v>
      </c>
      <c r="G320" s="23">
        <v>603.51508752999996</v>
      </c>
      <c r="H320" s="23">
        <v>582.33267468999998</v>
      </c>
      <c r="I320" s="23">
        <v>571.37989405999997</v>
      </c>
      <c r="J320" s="23">
        <v>535.07539810000003</v>
      </c>
      <c r="K320" s="23">
        <v>478.46221427</v>
      </c>
      <c r="L320" s="23">
        <v>428.41403064999997</v>
      </c>
      <c r="M320" s="23">
        <v>411.04067780000003</v>
      </c>
      <c r="N320" s="23">
        <v>433.06649752999999</v>
      </c>
      <c r="O320" s="23">
        <v>445.73642540999998</v>
      </c>
      <c r="P320" s="23">
        <v>443.02535993999999</v>
      </c>
      <c r="Q320" s="23">
        <v>446.66756813000001</v>
      </c>
      <c r="R320" s="23">
        <v>449.23991297999999</v>
      </c>
      <c r="S320" s="23">
        <v>438.79788386000001</v>
      </c>
      <c r="T320" s="23">
        <v>421.20359239999999</v>
      </c>
      <c r="U320" s="23">
        <v>427.74259436</v>
      </c>
      <c r="V320" s="23">
        <v>418.47085996999999</v>
      </c>
      <c r="W320" s="23">
        <v>419.21918069999998</v>
      </c>
      <c r="X320" s="23">
        <v>424.74854187</v>
      </c>
      <c r="Y320" s="23">
        <v>464.47203804999998</v>
      </c>
    </row>
    <row r="321" spans="1:25" x14ac:dyDescent="0.3">
      <c r="A321" s="24">
        <v>42685</v>
      </c>
      <c r="B321" s="23">
        <v>512.64583660999995</v>
      </c>
      <c r="C321" s="23">
        <v>583.09457630999998</v>
      </c>
      <c r="D321" s="23">
        <v>620.00707848000002</v>
      </c>
      <c r="E321" s="23">
        <v>596.01019737000001</v>
      </c>
      <c r="F321" s="23">
        <v>596.08796851</v>
      </c>
      <c r="G321" s="23">
        <v>603.07943666000006</v>
      </c>
      <c r="H321" s="23">
        <v>600.66084645000001</v>
      </c>
      <c r="I321" s="23">
        <v>577.35602793999999</v>
      </c>
      <c r="J321" s="23">
        <v>525.36785319000001</v>
      </c>
      <c r="K321" s="23">
        <v>468.77936418000002</v>
      </c>
      <c r="L321" s="23">
        <v>417.21030409000002</v>
      </c>
      <c r="M321" s="23">
        <v>402.06036533999998</v>
      </c>
      <c r="N321" s="23">
        <v>412.69317518999998</v>
      </c>
      <c r="O321" s="23">
        <v>414.11657585</v>
      </c>
      <c r="P321" s="23">
        <v>413.56838878999997</v>
      </c>
      <c r="Q321" s="23">
        <v>439.34419179999998</v>
      </c>
      <c r="R321" s="23">
        <v>446.35454090000002</v>
      </c>
      <c r="S321" s="23">
        <v>452.59498574999998</v>
      </c>
      <c r="T321" s="23">
        <v>418.46294640000002</v>
      </c>
      <c r="U321" s="23">
        <v>416.23007322000001</v>
      </c>
      <c r="V321" s="23">
        <v>425.91821627000002</v>
      </c>
      <c r="W321" s="23">
        <v>430.15339617000001</v>
      </c>
      <c r="X321" s="23">
        <v>458.36170340000001</v>
      </c>
      <c r="Y321" s="23">
        <v>509.21793514000001</v>
      </c>
    </row>
    <row r="322" spans="1:25" x14ac:dyDescent="0.3">
      <c r="A322" s="24">
        <v>42686</v>
      </c>
      <c r="B322" s="23">
        <v>502.69812753999997</v>
      </c>
      <c r="C322" s="23">
        <v>562.03470935999997</v>
      </c>
      <c r="D322" s="23">
        <v>601.97815615000002</v>
      </c>
      <c r="E322" s="23">
        <v>607.92124790000003</v>
      </c>
      <c r="F322" s="23">
        <v>611.13059217</v>
      </c>
      <c r="G322" s="23">
        <v>604.53725555999995</v>
      </c>
      <c r="H322" s="23">
        <v>588.08888244000002</v>
      </c>
      <c r="I322" s="23">
        <v>569.67762236999999</v>
      </c>
      <c r="J322" s="23">
        <v>508.52405808999998</v>
      </c>
      <c r="K322" s="23">
        <v>435.52901049000002</v>
      </c>
      <c r="L322" s="23">
        <v>392.55111352</v>
      </c>
      <c r="M322" s="23">
        <v>363.83218866999999</v>
      </c>
      <c r="N322" s="23">
        <v>359.70609175999999</v>
      </c>
      <c r="O322" s="23">
        <v>362.19096565000001</v>
      </c>
      <c r="P322" s="23">
        <v>379.03068414000001</v>
      </c>
      <c r="Q322" s="23">
        <v>380.85544190000002</v>
      </c>
      <c r="R322" s="23">
        <v>378.07314415000002</v>
      </c>
      <c r="S322" s="23">
        <v>378.53326676</v>
      </c>
      <c r="T322" s="23">
        <v>404.83633759999998</v>
      </c>
      <c r="U322" s="23">
        <v>390.71085828000002</v>
      </c>
      <c r="V322" s="23">
        <v>369.08294452000001</v>
      </c>
      <c r="W322" s="23">
        <v>361.65127687</v>
      </c>
      <c r="X322" s="23">
        <v>370.37115526000002</v>
      </c>
      <c r="Y322" s="23">
        <v>428.18058838000002</v>
      </c>
    </row>
    <row r="323" spans="1:25" x14ac:dyDescent="0.3">
      <c r="A323" s="24">
        <v>42687</v>
      </c>
      <c r="B323" s="23">
        <v>490.03836139999999</v>
      </c>
      <c r="C323" s="23">
        <v>557.41280537</v>
      </c>
      <c r="D323" s="23">
        <v>595.34081053</v>
      </c>
      <c r="E323" s="23">
        <v>600.99690415999999</v>
      </c>
      <c r="F323" s="23">
        <v>603.66200644000003</v>
      </c>
      <c r="G323" s="23">
        <v>599.58330278000005</v>
      </c>
      <c r="H323" s="23">
        <v>583.94994956999994</v>
      </c>
      <c r="I323" s="23">
        <v>572.73679107999999</v>
      </c>
      <c r="J323" s="23">
        <v>516.44384556</v>
      </c>
      <c r="K323" s="23">
        <v>455.66895556999998</v>
      </c>
      <c r="L323" s="23">
        <v>401.39580100000001</v>
      </c>
      <c r="M323" s="23">
        <v>394.65515783000001</v>
      </c>
      <c r="N323" s="23">
        <v>383.18411449000001</v>
      </c>
      <c r="O323" s="23">
        <v>375.20962851000002</v>
      </c>
      <c r="P323" s="23">
        <v>368.10773646000001</v>
      </c>
      <c r="Q323" s="23">
        <v>367.25320196000001</v>
      </c>
      <c r="R323" s="23">
        <v>368.52005675999999</v>
      </c>
      <c r="S323" s="23">
        <v>390.71471286000002</v>
      </c>
      <c r="T323" s="23">
        <v>430.78695111000002</v>
      </c>
      <c r="U323" s="23">
        <v>384.05099691999999</v>
      </c>
      <c r="V323" s="23">
        <v>335.24138985000002</v>
      </c>
      <c r="W323" s="23">
        <v>344.44814933999999</v>
      </c>
      <c r="X323" s="23">
        <v>374.66333907000001</v>
      </c>
      <c r="Y323" s="23">
        <v>420.35004547</v>
      </c>
    </row>
    <row r="324" spans="1:25" x14ac:dyDescent="0.3">
      <c r="A324" s="24">
        <v>42688</v>
      </c>
      <c r="B324" s="23">
        <v>496.32362919000002</v>
      </c>
      <c r="C324" s="23">
        <v>570.39152847000003</v>
      </c>
      <c r="D324" s="23">
        <v>592.03037438000001</v>
      </c>
      <c r="E324" s="23">
        <v>590.92728819000001</v>
      </c>
      <c r="F324" s="23">
        <v>629.44274662999999</v>
      </c>
      <c r="G324" s="23">
        <v>659.11754857999995</v>
      </c>
      <c r="H324" s="23">
        <v>659.24964477000003</v>
      </c>
      <c r="I324" s="23">
        <v>624.84108141000002</v>
      </c>
      <c r="J324" s="23">
        <v>565.46550391999995</v>
      </c>
      <c r="K324" s="23">
        <v>517.27302680000003</v>
      </c>
      <c r="L324" s="23">
        <v>467.13114445999997</v>
      </c>
      <c r="M324" s="23">
        <v>444.37151587</v>
      </c>
      <c r="N324" s="23">
        <v>451.36391032</v>
      </c>
      <c r="O324" s="23">
        <v>451.89997252000001</v>
      </c>
      <c r="P324" s="23">
        <v>456.95942338999998</v>
      </c>
      <c r="Q324" s="23">
        <v>458.369756</v>
      </c>
      <c r="R324" s="23">
        <v>454.88507463000002</v>
      </c>
      <c r="S324" s="23">
        <v>450.01253285000001</v>
      </c>
      <c r="T324" s="23">
        <v>443.58627362999999</v>
      </c>
      <c r="U324" s="23">
        <v>442.20939550999998</v>
      </c>
      <c r="V324" s="23">
        <v>441.41137671000001</v>
      </c>
      <c r="W324" s="23">
        <v>442.45276009000003</v>
      </c>
      <c r="X324" s="23">
        <v>455.18215630999998</v>
      </c>
      <c r="Y324" s="23">
        <v>518.94627824999998</v>
      </c>
    </row>
    <row r="325" spans="1:25" x14ac:dyDescent="0.3">
      <c r="A325" s="24">
        <v>42689</v>
      </c>
      <c r="B325" s="23">
        <v>586.24920960999998</v>
      </c>
      <c r="C325" s="23">
        <v>642.98135719000004</v>
      </c>
      <c r="D325" s="23">
        <v>652.53875572000004</v>
      </c>
      <c r="E325" s="23">
        <v>654.32865620999996</v>
      </c>
      <c r="F325" s="23">
        <v>657.51151656000002</v>
      </c>
      <c r="G325" s="23">
        <v>661.07677860000001</v>
      </c>
      <c r="H325" s="23">
        <v>656.70290775000001</v>
      </c>
      <c r="I325" s="23">
        <v>603.28177178999999</v>
      </c>
      <c r="J325" s="23">
        <v>557.66347641000004</v>
      </c>
      <c r="K325" s="23">
        <v>512.50053931000002</v>
      </c>
      <c r="L325" s="23">
        <v>462.98942321999999</v>
      </c>
      <c r="M325" s="23">
        <v>440.40828490000001</v>
      </c>
      <c r="N325" s="23">
        <v>437.13508401000001</v>
      </c>
      <c r="O325" s="23">
        <v>437.13898763999998</v>
      </c>
      <c r="P325" s="23">
        <v>445.30313940000002</v>
      </c>
      <c r="Q325" s="23">
        <v>445.73698911999998</v>
      </c>
      <c r="R325" s="23">
        <v>443.12533366000002</v>
      </c>
      <c r="S325" s="23">
        <v>440.17051928000001</v>
      </c>
      <c r="T325" s="23">
        <v>435.13472247999999</v>
      </c>
      <c r="U325" s="23">
        <v>438.24860718000002</v>
      </c>
      <c r="V325" s="23">
        <v>459.26762883999999</v>
      </c>
      <c r="W325" s="23">
        <v>466.09343811000002</v>
      </c>
      <c r="X325" s="23">
        <v>471.09268407000002</v>
      </c>
      <c r="Y325" s="23">
        <v>509.78499190000002</v>
      </c>
    </row>
    <row r="326" spans="1:25" x14ac:dyDescent="0.3">
      <c r="A326" s="24">
        <v>42690</v>
      </c>
      <c r="B326" s="23">
        <v>547.74641412999995</v>
      </c>
      <c r="C326" s="23">
        <v>598.76231021000001</v>
      </c>
      <c r="D326" s="23">
        <v>607.51036804</v>
      </c>
      <c r="E326" s="23">
        <v>611.75438339000004</v>
      </c>
      <c r="F326" s="23">
        <v>611.78217901000005</v>
      </c>
      <c r="G326" s="23">
        <v>646.41141435999998</v>
      </c>
      <c r="H326" s="23">
        <v>654.36492401999999</v>
      </c>
      <c r="I326" s="23">
        <v>616.08869254000001</v>
      </c>
      <c r="J326" s="23">
        <v>563.61669242000005</v>
      </c>
      <c r="K326" s="23">
        <v>503.48915470999998</v>
      </c>
      <c r="L326" s="23">
        <v>465.36444089999998</v>
      </c>
      <c r="M326" s="23">
        <v>448.34800895000001</v>
      </c>
      <c r="N326" s="23">
        <v>453.25694098000002</v>
      </c>
      <c r="O326" s="23">
        <v>469.18439004999999</v>
      </c>
      <c r="P326" s="23">
        <v>472.76288828000003</v>
      </c>
      <c r="Q326" s="23">
        <v>472.02083563999997</v>
      </c>
      <c r="R326" s="23">
        <v>463.30347784000003</v>
      </c>
      <c r="S326" s="23">
        <v>463.98436007999999</v>
      </c>
      <c r="T326" s="23">
        <v>460.30005820999997</v>
      </c>
      <c r="U326" s="23">
        <v>461.74444603000001</v>
      </c>
      <c r="V326" s="23">
        <v>463.67759896000001</v>
      </c>
      <c r="W326" s="23">
        <v>472.44164699999999</v>
      </c>
      <c r="X326" s="23">
        <v>480.97194037999998</v>
      </c>
      <c r="Y326" s="23">
        <v>543.33077772000001</v>
      </c>
    </row>
    <row r="327" spans="1:25" x14ac:dyDescent="0.3">
      <c r="A327" s="24">
        <v>42691</v>
      </c>
      <c r="B327" s="23">
        <v>603.66494657999999</v>
      </c>
      <c r="C327" s="23">
        <v>656.67816540000001</v>
      </c>
      <c r="D327" s="23">
        <v>667.53836512999999</v>
      </c>
      <c r="E327" s="23">
        <v>671.81564580999998</v>
      </c>
      <c r="F327" s="23">
        <v>671.39612383999997</v>
      </c>
      <c r="G327" s="23">
        <v>675.08458002999998</v>
      </c>
      <c r="H327" s="23">
        <v>667.81300972999998</v>
      </c>
      <c r="I327" s="23">
        <v>615.83709937000003</v>
      </c>
      <c r="J327" s="23">
        <v>561.18189462999999</v>
      </c>
      <c r="K327" s="23">
        <v>503.65111846999997</v>
      </c>
      <c r="L327" s="23">
        <v>466.15035594</v>
      </c>
      <c r="M327" s="23">
        <v>455.72051443999999</v>
      </c>
      <c r="N327" s="23">
        <v>458.04188736999998</v>
      </c>
      <c r="O327" s="23">
        <v>464.82035464000001</v>
      </c>
      <c r="P327" s="23">
        <v>466.36046765999998</v>
      </c>
      <c r="Q327" s="23">
        <v>463.68678089999997</v>
      </c>
      <c r="R327" s="23">
        <v>479.32491630999999</v>
      </c>
      <c r="S327" s="23">
        <v>501.37802034999999</v>
      </c>
      <c r="T327" s="23">
        <v>473.71417781000002</v>
      </c>
      <c r="U327" s="23">
        <v>426.68202081999999</v>
      </c>
      <c r="V327" s="23">
        <v>432.14980869999999</v>
      </c>
      <c r="W327" s="23">
        <v>444.31176264999999</v>
      </c>
      <c r="X327" s="23">
        <v>471.91152870000002</v>
      </c>
      <c r="Y327" s="23">
        <v>510.64427324000002</v>
      </c>
    </row>
    <row r="328" spans="1:25" x14ac:dyDescent="0.3">
      <c r="A328" s="24">
        <v>42692</v>
      </c>
      <c r="B328" s="23">
        <v>585.14624287000004</v>
      </c>
      <c r="C328" s="23">
        <v>654.44112086999996</v>
      </c>
      <c r="D328" s="23">
        <v>670.35388829999999</v>
      </c>
      <c r="E328" s="23">
        <v>670.61752949000004</v>
      </c>
      <c r="F328" s="23">
        <v>670.68482078</v>
      </c>
      <c r="G328" s="23">
        <v>672.48546068999997</v>
      </c>
      <c r="H328" s="23">
        <v>671.54542739999999</v>
      </c>
      <c r="I328" s="23">
        <v>616.79927083999996</v>
      </c>
      <c r="J328" s="23">
        <v>557.06352202000005</v>
      </c>
      <c r="K328" s="23">
        <v>501.24446947000001</v>
      </c>
      <c r="L328" s="23">
        <v>454.22490748000001</v>
      </c>
      <c r="M328" s="23">
        <v>448.01885802999999</v>
      </c>
      <c r="N328" s="23">
        <v>461.40543652999997</v>
      </c>
      <c r="O328" s="23">
        <v>462.95569506999999</v>
      </c>
      <c r="P328" s="23">
        <v>484.54816346000001</v>
      </c>
      <c r="Q328" s="23">
        <v>485.44773271000003</v>
      </c>
      <c r="R328" s="23">
        <v>484.80038796000002</v>
      </c>
      <c r="S328" s="23">
        <v>462.37665645999999</v>
      </c>
      <c r="T328" s="23">
        <v>438.64651788999998</v>
      </c>
      <c r="U328" s="23">
        <v>435.18384400000002</v>
      </c>
      <c r="V328" s="23">
        <v>432.38631736000002</v>
      </c>
      <c r="W328" s="23">
        <v>444.65599973000002</v>
      </c>
      <c r="X328" s="23">
        <v>462.27729403000001</v>
      </c>
      <c r="Y328" s="23">
        <v>525.31830448999995</v>
      </c>
    </row>
    <row r="329" spans="1:25" x14ac:dyDescent="0.3">
      <c r="A329" s="24">
        <v>42693</v>
      </c>
      <c r="B329" s="23">
        <v>501.58286958999997</v>
      </c>
      <c r="C329" s="23">
        <v>544.59163174000003</v>
      </c>
      <c r="D329" s="23">
        <v>589.00895002000004</v>
      </c>
      <c r="E329" s="23">
        <v>594.70566998000004</v>
      </c>
      <c r="F329" s="23">
        <v>592.78230799999994</v>
      </c>
      <c r="G329" s="23">
        <v>588.20073683999999</v>
      </c>
      <c r="H329" s="23">
        <v>567.34183223000002</v>
      </c>
      <c r="I329" s="23">
        <v>546.49718756000004</v>
      </c>
      <c r="J329" s="23">
        <v>496.28841462999998</v>
      </c>
      <c r="K329" s="23">
        <v>448.26265797000002</v>
      </c>
      <c r="L329" s="23">
        <v>427.04613737</v>
      </c>
      <c r="M329" s="23">
        <v>425.97621898</v>
      </c>
      <c r="N329" s="23">
        <v>418.16741099000001</v>
      </c>
      <c r="O329" s="23">
        <v>429.43943618999998</v>
      </c>
      <c r="P329" s="23">
        <v>442.61424011000003</v>
      </c>
      <c r="Q329" s="23">
        <v>444.91485229</v>
      </c>
      <c r="R329" s="23">
        <v>512.86634468</v>
      </c>
      <c r="S329" s="23">
        <v>508.27944523000002</v>
      </c>
      <c r="T329" s="23">
        <v>439.34003030999997</v>
      </c>
      <c r="U329" s="23">
        <v>403.04527216000002</v>
      </c>
      <c r="V329" s="23">
        <v>405.67811304000003</v>
      </c>
      <c r="W329" s="23">
        <v>418.55785600000002</v>
      </c>
      <c r="X329" s="23">
        <v>422.19424421000002</v>
      </c>
      <c r="Y329" s="23">
        <v>474.62948655999998</v>
      </c>
    </row>
    <row r="330" spans="1:25" x14ac:dyDescent="0.3">
      <c r="A330" s="24">
        <v>42694</v>
      </c>
      <c r="B330" s="23">
        <v>588.29631089999998</v>
      </c>
      <c r="C330" s="23">
        <v>651.32754198999999</v>
      </c>
      <c r="D330" s="23">
        <v>686.22406384999999</v>
      </c>
      <c r="E330" s="23">
        <v>681.14590755999996</v>
      </c>
      <c r="F330" s="23">
        <v>679.63019443999997</v>
      </c>
      <c r="G330" s="23">
        <v>669.69474345000003</v>
      </c>
      <c r="H330" s="23">
        <v>652.64624588000004</v>
      </c>
      <c r="I330" s="23">
        <v>660.83267439999997</v>
      </c>
      <c r="J330" s="23">
        <v>606.11568482999996</v>
      </c>
      <c r="K330" s="23">
        <v>523.32508208000002</v>
      </c>
      <c r="L330" s="23">
        <v>462.73846165999998</v>
      </c>
      <c r="M330" s="23">
        <v>443.44387962000002</v>
      </c>
      <c r="N330" s="23">
        <v>451.34692354999999</v>
      </c>
      <c r="O330" s="23">
        <v>457.81119036000001</v>
      </c>
      <c r="P330" s="23">
        <v>462.77260840000002</v>
      </c>
      <c r="Q330" s="23">
        <v>463.56623065999997</v>
      </c>
      <c r="R330" s="23">
        <v>460.61693747999999</v>
      </c>
      <c r="S330" s="23">
        <v>445.34266184000001</v>
      </c>
      <c r="T330" s="23">
        <v>424.27611098</v>
      </c>
      <c r="U330" s="23">
        <v>424.18289793000002</v>
      </c>
      <c r="V330" s="23">
        <v>425.51077998</v>
      </c>
      <c r="W330" s="23">
        <v>429.75655786999999</v>
      </c>
      <c r="X330" s="23">
        <v>450.79134095000001</v>
      </c>
      <c r="Y330" s="23">
        <v>516.98390548999998</v>
      </c>
    </row>
    <row r="331" spans="1:25" x14ac:dyDescent="0.3">
      <c r="A331" s="24">
        <v>42695</v>
      </c>
      <c r="B331" s="23">
        <v>592.11626799999999</v>
      </c>
      <c r="C331" s="23">
        <v>658.05380323999998</v>
      </c>
      <c r="D331" s="23">
        <v>671.12667189000001</v>
      </c>
      <c r="E331" s="23">
        <v>679.60004227000002</v>
      </c>
      <c r="F331" s="23">
        <v>677.80832171999998</v>
      </c>
      <c r="G331" s="23">
        <v>686.28063610000004</v>
      </c>
      <c r="H331" s="23">
        <v>691.12064748</v>
      </c>
      <c r="I331" s="23">
        <v>653.78556359000004</v>
      </c>
      <c r="J331" s="23">
        <v>603.8907236</v>
      </c>
      <c r="K331" s="23">
        <v>548.30368324000005</v>
      </c>
      <c r="L331" s="23">
        <v>498.56392484999998</v>
      </c>
      <c r="M331" s="23">
        <v>456.47850387</v>
      </c>
      <c r="N331" s="23">
        <v>451.70375338999997</v>
      </c>
      <c r="O331" s="23">
        <v>453.48848032000001</v>
      </c>
      <c r="P331" s="23">
        <v>467.43996865000003</v>
      </c>
      <c r="Q331" s="23">
        <v>473.71309258999997</v>
      </c>
      <c r="R331" s="23">
        <v>470.48073925</v>
      </c>
      <c r="S331" s="23">
        <v>456.96184940000001</v>
      </c>
      <c r="T331" s="23">
        <v>442.37397747</v>
      </c>
      <c r="U331" s="23">
        <v>444.91453414</v>
      </c>
      <c r="V331" s="23">
        <v>435.53647497999998</v>
      </c>
      <c r="W331" s="23">
        <v>441.23071912</v>
      </c>
      <c r="X331" s="23">
        <v>463.94560130999997</v>
      </c>
      <c r="Y331" s="23">
        <v>531.52037179000001</v>
      </c>
    </row>
    <row r="332" spans="1:25" x14ac:dyDescent="0.3">
      <c r="A332" s="24">
        <v>42696</v>
      </c>
      <c r="B332" s="23">
        <v>544.44690705000005</v>
      </c>
      <c r="C332" s="23">
        <v>606.59549040000002</v>
      </c>
      <c r="D332" s="23">
        <v>648.63580558000001</v>
      </c>
      <c r="E332" s="23">
        <v>648.89777177999997</v>
      </c>
      <c r="F332" s="23">
        <v>646.28086761999998</v>
      </c>
      <c r="G332" s="23">
        <v>640.28827233000004</v>
      </c>
      <c r="H332" s="23">
        <v>602.61053561999995</v>
      </c>
      <c r="I332" s="23">
        <v>555.03341556999999</v>
      </c>
      <c r="J332" s="23">
        <v>508.67723245000002</v>
      </c>
      <c r="K332" s="23">
        <v>458.06910353000001</v>
      </c>
      <c r="L332" s="23">
        <v>441.72706797000001</v>
      </c>
      <c r="M332" s="23">
        <v>455.70292562999998</v>
      </c>
      <c r="N332" s="23">
        <v>460.08813966999998</v>
      </c>
      <c r="O332" s="23">
        <v>476.47416063999998</v>
      </c>
      <c r="P332" s="23">
        <v>526.17008936000002</v>
      </c>
      <c r="Q332" s="23">
        <v>556.36546800999997</v>
      </c>
      <c r="R332" s="23">
        <v>577.19006519000004</v>
      </c>
      <c r="S332" s="23">
        <v>551.44465089000005</v>
      </c>
      <c r="T332" s="23">
        <v>544.35910795999996</v>
      </c>
      <c r="U332" s="23">
        <v>542.73597653000002</v>
      </c>
      <c r="V332" s="23">
        <v>540.93995260999998</v>
      </c>
      <c r="W332" s="23">
        <v>550.63183193999998</v>
      </c>
      <c r="X332" s="23">
        <v>572.51739127999997</v>
      </c>
      <c r="Y332" s="23">
        <v>605.59455108999998</v>
      </c>
    </row>
    <row r="333" spans="1:25" x14ac:dyDescent="0.3">
      <c r="A333" s="24">
        <v>42697</v>
      </c>
      <c r="B333" s="23">
        <v>671.64345650999996</v>
      </c>
      <c r="C333" s="23">
        <v>695.85118777000002</v>
      </c>
      <c r="D333" s="23">
        <v>708.64837382999997</v>
      </c>
      <c r="E333" s="23">
        <v>713.61329482999997</v>
      </c>
      <c r="F333" s="23">
        <v>708.28726615000005</v>
      </c>
      <c r="G333" s="23">
        <v>700.77264332000004</v>
      </c>
      <c r="H333" s="23">
        <v>663.88469162000001</v>
      </c>
      <c r="I333" s="23">
        <v>611.37050352000006</v>
      </c>
      <c r="J333" s="23">
        <v>555.45076803999996</v>
      </c>
      <c r="K333" s="23">
        <v>500.33846783000001</v>
      </c>
      <c r="L333" s="23">
        <v>458.38334191000001</v>
      </c>
      <c r="M333" s="23">
        <v>452.45752116</v>
      </c>
      <c r="N333" s="23">
        <v>466.05660675000001</v>
      </c>
      <c r="O333" s="23">
        <v>474.22609197999998</v>
      </c>
      <c r="P333" s="23">
        <v>472.22843610000001</v>
      </c>
      <c r="Q333" s="23">
        <v>473.99226936000002</v>
      </c>
      <c r="R333" s="23">
        <v>474.36957324000002</v>
      </c>
      <c r="S333" s="23">
        <v>458.76505135000002</v>
      </c>
      <c r="T333" s="23">
        <v>453.03960941999998</v>
      </c>
      <c r="U333" s="23">
        <v>450.82614261999998</v>
      </c>
      <c r="V333" s="23">
        <v>454.86552563999999</v>
      </c>
      <c r="W333" s="23">
        <v>455.63921434999997</v>
      </c>
      <c r="X333" s="23">
        <v>471.00433156999998</v>
      </c>
      <c r="Y333" s="23">
        <v>522.77045784999996</v>
      </c>
    </row>
    <row r="334" spans="1:25" x14ac:dyDescent="0.3">
      <c r="A334" s="24">
        <v>42698</v>
      </c>
      <c r="B334" s="23">
        <v>604.20677982999996</v>
      </c>
      <c r="C334" s="23">
        <v>669.69121983000002</v>
      </c>
      <c r="D334" s="23">
        <v>708.10605698999996</v>
      </c>
      <c r="E334" s="23">
        <v>710.54505831999995</v>
      </c>
      <c r="F334" s="23">
        <v>711.94646766999995</v>
      </c>
      <c r="G334" s="23">
        <v>701.62084492999998</v>
      </c>
      <c r="H334" s="23">
        <v>662.06914891999998</v>
      </c>
      <c r="I334" s="23">
        <v>626.39903178999998</v>
      </c>
      <c r="J334" s="23">
        <v>579.14159872000005</v>
      </c>
      <c r="K334" s="23">
        <v>522.96592563000002</v>
      </c>
      <c r="L334" s="23">
        <v>471.85273991000003</v>
      </c>
      <c r="M334" s="23">
        <v>459.10843108</v>
      </c>
      <c r="N334" s="23">
        <v>467.17701245000001</v>
      </c>
      <c r="O334" s="23">
        <v>477.61557901999998</v>
      </c>
      <c r="P334" s="23">
        <v>481.47809465</v>
      </c>
      <c r="Q334" s="23">
        <v>481.23433647000002</v>
      </c>
      <c r="R334" s="23">
        <v>477.16446845000002</v>
      </c>
      <c r="S334" s="23">
        <v>457.80200824999997</v>
      </c>
      <c r="T334" s="23">
        <v>445.80032649999998</v>
      </c>
      <c r="U334" s="23">
        <v>447.00185226999997</v>
      </c>
      <c r="V334" s="23">
        <v>450.78065594999998</v>
      </c>
      <c r="W334" s="23">
        <v>455.71411747000002</v>
      </c>
      <c r="X334" s="23">
        <v>471.73204385999998</v>
      </c>
      <c r="Y334" s="23">
        <v>536.55917333000002</v>
      </c>
    </row>
    <row r="335" spans="1:25" x14ac:dyDescent="0.3">
      <c r="A335" s="24">
        <v>42699</v>
      </c>
      <c r="B335" s="23">
        <v>602.68192179000005</v>
      </c>
      <c r="C335" s="23">
        <v>665.42983644000003</v>
      </c>
      <c r="D335" s="23">
        <v>699.05934543000001</v>
      </c>
      <c r="E335" s="23">
        <v>700.97422341000004</v>
      </c>
      <c r="F335" s="23">
        <v>701.11623612999995</v>
      </c>
      <c r="G335" s="23">
        <v>692.20778633999998</v>
      </c>
      <c r="H335" s="23">
        <v>655.16423562</v>
      </c>
      <c r="I335" s="23">
        <v>623.98004483</v>
      </c>
      <c r="J335" s="23">
        <v>568.20913701999996</v>
      </c>
      <c r="K335" s="23">
        <v>509.35548754000001</v>
      </c>
      <c r="L335" s="23">
        <v>459.41110950000001</v>
      </c>
      <c r="M335" s="23">
        <v>450.63401256999998</v>
      </c>
      <c r="N335" s="23">
        <v>461.14300887000002</v>
      </c>
      <c r="O335" s="23">
        <v>466.02687395999999</v>
      </c>
      <c r="P335" s="23">
        <v>468.36050181000002</v>
      </c>
      <c r="Q335" s="23">
        <v>470.33533798000002</v>
      </c>
      <c r="R335" s="23">
        <v>470.14877224999998</v>
      </c>
      <c r="S335" s="23">
        <v>455.80411049999998</v>
      </c>
      <c r="T335" s="23">
        <v>436.66584287000001</v>
      </c>
      <c r="U335" s="23">
        <v>435.23766151000001</v>
      </c>
      <c r="V335" s="23">
        <v>444.35503124000002</v>
      </c>
      <c r="W335" s="23">
        <v>455.63039849</v>
      </c>
      <c r="X335" s="23">
        <v>474.67473304999999</v>
      </c>
      <c r="Y335" s="23">
        <v>541.41281957000001</v>
      </c>
    </row>
    <row r="336" spans="1:25" x14ac:dyDescent="0.3">
      <c r="A336" s="24">
        <v>42700</v>
      </c>
      <c r="B336" s="23">
        <v>610.6464919</v>
      </c>
      <c r="C336" s="23">
        <v>655.10140870999999</v>
      </c>
      <c r="D336" s="23">
        <v>679.98240654999995</v>
      </c>
      <c r="E336" s="23">
        <v>681.03600563999998</v>
      </c>
      <c r="F336" s="23">
        <v>684.20831293000003</v>
      </c>
      <c r="G336" s="23">
        <v>682.19054561999997</v>
      </c>
      <c r="H336" s="23">
        <v>675.44781151999996</v>
      </c>
      <c r="I336" s="23">
        <v>662.56822892000002</v>
      </c>
      <c r="J336" s="23">
        <v>597.24750601000005</v>
      </c>
      <c r="K336" s="23">
        <v>521.86195443999998</v>
      </c>
      <c r="L336" s="23">
        <v>459.14472583000003</v>
      </c>
      <c r="M336" s="23">
        <v>441.82722192</v>
      </c>
      <c r="N336" s="23">
        <v>450.67490126000001</v>
      </c>
      <c r="O336" s="23">
        <v>454.95486785999998</v>
      </c>
      <c r="P336" s="23">
        <v>461.60758908000003</v>
      </c>
      <c r="Q336" s="23">
        <v>462.58949034</v>
      </c>
      <c r="R336" s="23">
        <v>459.09315838999999</v>
      </c>
      <c r="S336" s="23">
        <v>441.12764205000002</v>
      </c>
      <c r="T336" s="23">
        <v>427.94548021999998</v>
      </c>
      <c r="U336" s="23">
        <v>430.07140973999998</v>
      </c>
      <c r="V336" s="23">
        <v>436.22517503</v>
      </c>
      <c r="W336" s="23">
        <v>443.23990915000002</v>
      </c>
      <c r="X336" s="23">
        <v>451.52951127</v>
      </c>
      <c r="Y336" s="23">
        <v>503.22764475999998</v>
      </c>
    </row>
    <row r="337" spans="1:25" x14ac:dyDescent="0.3">
      <c r="A337" s="24">
        <v>42701</v>
      </c>
      <c r="B337" s="23">
        <v>587.54474391999997</v>
      </c>
      <c r="C337" s="23">
        <v>640.08815270000002</v>
      </c>
      <c r="D337" s="23">
        <v>679.56480670999997</v>
      </c>
      <c r="E337" s="23">
        <v>676.69525579000003</v>
      </c>
      <c r="F337" s="23">
        <v>675.12397153999996</v>
      </c>
      <c r="G337" s="23">
        <v>675.91623693999998</v>
      </c>
      <c r="H337" s="23">
        <v>673.45938475000003</v>
      </c>
      <c r="I337" s="23">
        <v>659.76512933000004</v>
      </c>
      <c r="J337" s="23">
        <v>602.35176201000002</v>
      </c>
      <c r="K337" s="23">
        <v>528.64277584000001</v>
      </c>
      <c r="L337" s="23">
        <v>465.76587608</v>
      </c>
      <c r="M337" s="23">
        <v>445.91438025999997</v>
      </c>
      <c r="N337" s="23">
        <v>452.09432762</v>
      </c>
      <c r="O337" s="23">
        <v>458.71650984000001</v>
      </c>
      <c r="P337" s="23">
        <v>467.23361082000002</v>
      </c>
      <c r="Q337" s="23">
        <v>466.69080360999999</v>
      </c>
      <c r="R337" s="23">
        <v>461.55190442000003</v>
      </c>
      <c r="S337" s="23">
        <v>447.56693732999997</v>
      </c>
      <c r="T337" s="23">
        <v>425.05889617000003</v>
      </c>
      <c r="U337" s="23">
        <v>426.62303727</v>
      </c>
      <c r="V337" s="23">
        <v>435.23968313</v>
      </c>
      <c r="W337" s="23">
        <v>448.01985612999999</v>
      </c>
      <c r="X337" s="23">
        <v>467.4182902</v>
      </c>
      <c r="Y337" s="23">
        <v>532.32787586999996</v>
      </c>
    </row>
    <row r="338" spans="1:25" x14ac:dyDescent="0.3">
      <c r="A338" s="24">
        <v>42702</v>
      </c>
      <c r="B338" s="23">
        <v>562.89995954999995</v>
      </c>
      <c r="C338" s="23">
        <v>624.06228335000003</v>
      </c>
      <c r="D338" s="23">
        <v>671.26359097</v>
      </c>
      <c r="E338" s="23">
        <v>680.46114991000002</v>
      </c>
      <c r="F338" s="23">
        <v>680.03757583000004</v>
      </c>
      <c r="G338" s="23">
        <v>672.17474264999998</v>
      </c>
      <c r="H338" s="23">
        <v>650.71701412000004</v>
      </c>
      <c r="I338" s="23">
        <v>626.63431380999998</v>
      </c>
      <c r="J338" s="23">
        <v>576.66731350999999</v>
      </c>
      <c r="K338" s="23">
        <v>519.15912032999995</v>
      </c>
      <c r="L338" s="23">
        <v>485.68838655000002</v>
      </c>
      <c r="M338" s="23">
        <v>464.45023371000002</v>
      </c>
      <c r="N338" s="23">
        <v>471.58112192999999</v>
      </c>
      <c r="O338" s="23">
        <v>481.14450868</v>
      </c>
      <c r="P338" s="23">
        <v>484.01467422000002</v>
      </c>
      <c r="Q338" s="23">
        <v>484.94123631000002</v>
      </c>
      <c r="R338" s="23">
        <v>483.24949050999999</v>
      </c>
      <c r="S338" s="23">
        <v>477.05067186999997</v>
      </c>
      <c r="T338" s="23">
        <v>444.61869567999997</v>
      </c>
      <c r="U338" s="23">
        <v>444.32740488000002</v>
      </c>
      <c r="V338" s="23">
        <v>460.39938970999998</v>
      </c>
      <c r="W338" s="23">
        <v>466.49860149</v>
      </c>
      <c r="X338" s="23">
        <v>486.60278266</v>
      </c>
      <c r="Y338" s="23">
        <v>530.30216261999999</v>
      </c>
    </row>
    <row r="339" spans="1:25" x14ac:dyDescent="0.3">
      <c r="A339" s="24">
        <v>42703</v>
      </c>
      <c r="B339" s="23">
        <v>590.41807363999999</v>
      </c>
      <c r="C339" s="23">
        <v>653.95169618</v>
      </c>
      <c r="D339" s="23">
        <v>697.27885636999997</v>
      </c>
      <c r="E339" s="23">
        <v>701.06127716000003</v>
      </c>
      <c r="F339" s="23">
        <v>698.14601871000002</v>
      </c>
      <c r="G339" s="23">
        <v>690.30211896000003</v>
      </c>
      <c r="H339" s="23">
        <v>649.09469697999998</v>
      </c>
      <c r="I339" s="23">
        <v>599.36094155000001</v>
      </c>
      <c r="J339" s="23">
        <v>543.68604558000004</v>
      </c>
      <c r="K339" s="23">
        <v>516.04835646000004</v>
      </c>
      <c r="L339" s="23">
        <v>494.60690340999997</v>
      </c>
      <c r="M339" s="23">
        <v>498.70192994000001</v>
      </c>
      <c r="N339" s="23">
        <v>520.23748138999997</v>
      </c>
      <c r="O339" s="23">
        <v>524.86305617999994</v>
      </c>
      <c r="P339" s="23">
        <v>524.94302646999995</v>
      </c>
      <c r="Q339" s="23">
        <v>524.69091652999998</v>
      </c>
      <c r="R339" s="23">
        <v>523.10238301000004</v>
      </c>
      <c r="S339" s="23">
        <v>505.84098690000002</v>
      </c>
      <c r="T339" s="23">
        <v>478.18866860000003</v>
      </c>
      <c r="U339" s="23">
        <v>475.65303986999999</v>
      </c>
      <c r="V339" s="23">
        <v>470.19320783000001</v>
      </c>
      <c r="W339" s="23">
        <v>476.44350333</v>
      </c>
      <c r="X339" s="23">
        <v>494.84024735000003</v>
      </c>
      <c r="Y339" s="23">
        <v>551.19731394999997</v>
      </c>
    </row>
    <row r="340" spans="1:25" x14ac:dyDescent="0.3">
      <c r="A340" s="24">
        <v>42704</v>
      </c>
      <c r="B340" s="23">
        <v>618.97313034000001</v>
      </c>
      <c r="C340" s="23">
        <v>678.66030073000002</v>
      </c>
      <c r="D340" s="23">
        <v>714.76031567999996</v>
      </c>
      <c r="E340" s="23">
        <v>715.01195767000002</v>
      </c>
      <c r="F340" s="23">
        <v>716.65748133</v>
      </c>
      <c r="G340" s="23">
        <v>710.58715296000003</v>
      </c>
      <c r="H340" s="23">
        <v>675.59905194999999</v>
      </c>
      <c r="I340" s="23">
        <v>625.64824384999997</v>
      </c>
      <c r="J340" s="23">
        <v>572.84462535</v>
      </c>
      <c r="K340" s="23">
        <v>539.68360146999999</v>
      </c>
      <c r="L340" s="23">
        <v>492.38117950999998</v>
      </c>
      <c r="M340" s="23">
        <v>485.57063634999997</v>
      </c>
      <c r="N340" s="23">
        <v>500.36221934999998</v>
      </c>
      <c r="O340" s="23">
        <v>502.59987883000002</v>
      </c>
      <c r="P340" s="23">
        <v>505.27294454000003</v>
      </c>
      <c r="Q340" s="23">
        <v>505.23654606999997</v>
      </c>
      <c r="R340" s="23">
        <v>502.04729097000001</v>
      </c>
      <c r="S340" s="23">
        <v>490.28249935000002</v>
      </c>
      <c r="T340" s="23">
        <v>470.30931704</v>
      </c>
      <c r="U340" s="23">
        <v>469.86130226</v>
      </c>
      <c r="V340" s="23">
        <v>462.18810095999999</v>
      </c>
      <c r="W340" s="23">
        <v>467.43422183000001</v>
      </c>
      <c r="X340" s="23">
        <v>477.74211322999997</v>
      </c>
      <c r="Y340" s="23">
        <v>536.76404080999998</v>
      </c>
    </row>
    <row r="342" spans="1:25" ht="15.75" customHeight="1" x14ac:dyDescent="0.3">
      <c r="A342" s="198" t="s">
        <v>73</v>
      </c>
      <c r="B342" s="229" t="s">
        <v>182</v>
      </c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  <c r="Y342" s="197"/>
    </row>
    <row r="343" spans="1:25" x14ac:dyDescent="0.3">
      <c r="A343" s="199"/>
      <c r="B343" s="114" t="s">
        <v>113</v>
      </c>
      <c r="C343" s="115" t="s">
        <v>114</v>
      </c>
      <c r="D343" s="116" t="s">
        <v>115</v>
      </c>
      <c r="E343" s="115" t="s">
        <v>116</v>
      </c>
      <c r="F343" s="115" t="s">
        <v>117</v>
      </c>
      <c r="G343" s="115" t="s">
        <v>118</v>
      </c>
      <c r="H343" s="115" t="s">
        <v>119</v>
      </c>
      <c r="I343" s="115" t="s">
        <v>120</v>
      </c>
      <c r="J343" s="115" t="s">
        <v>121</v>
      </c>
      <c r="K343" s="114" t="s">
        <v>122</v>
      </c>
      <c r="L343" s="115" t="s">
        <v>123</v>
      </c>
      <c r="M343" s="117" t="s">
        <v>124</v>
      </c>
      <c r="N343" s="114" t="s">
        <v>125</v>
      </c>
      <c r="O343" s="115" t="s">
        <v>126</v>
      </c>
      <c r="P343" s="117" t="s">
        <v>127</v>
      </c>
      <c r="Q343" s="116" t="s">
        <v>128</v>
      </c>
      <c r="R343" s="115" t="s">
        <v>129</v>
      </c>
      <c r="S343" s="116" t="s">
        <v>130</v>
      </c>
      <c r="T343" s="115" t="s">
        <v>131</v>
      </c>
      <c r="U343" s="116" t="s">
        <v>132</v>
      </c>
      <c r="V343" s="115" t="s">
        <v>133</v>
      </c>
      <c r="W343" s="116" t="s">
        <v>134</v>
      </c>
      <c r="X343" s="115" t="s">
        <v>135</v>
      </c>
      <c r="Y343" s="115" t="s">
        <v>136</v>
      </c>
    </row>
    <row r="344" spans="1:25" x14ac:dyDescent="0.3">
      <c r="A344" s="24">
        <v>42675</v>
      </c>
      <c r="B344" s="23">
        <v>591.87805666999998</v>
      </c>
      <c r="C344" s="23">
        <v>663.39484817000005</v>
      </c>
      <c r="D344" s="23">
        <v>686.41699673000005</v>
      </c>
      <c r="E344" s="23">
        <v>695.36690868999995</v>
      </c>
      <c r="F344" s="23">
        <v>694.23408436</v>
      </c>
      <c r="G344" s="23">
        <v>685.02808390999996</v>
      </c>
      <c r="H344" s="23">
        <v>659.68929729000001</v>
      </c>
      <c r="I344" s="23">
        <v>634.38489547999995</v>
      </c>
      <c r="J344" s="23">
        <v>578.38805630000002</v>
      </c>
      <c r="K344" s="23">
        <v>521.70358285999998</v>
      </c>
      <c r="L344" s="23">
        <v>462.06429507000001</v>
      </c>
      <c r="M344" s="23">
        <v>428.28207588999999</v>
      </c>
      <c r="N344" s="23">
        <v>429.12830059999999</v>
      </c>
      <c r="O344" s="23">
        <v>432.72473675999998</v>
      </c>
      <c r="P344" s="23">
        <v>440.15202715999999</v>
      </c>
      <c r="Q344" s="23">
        <v>440.02401414000002</v>
      </c>
      <c r="R344" s="23">
        <v>438.93957355999999</v>
      </c>
      <c r="S344" s="23">
        <v>427.52682575</v>
      </c>
      <c r="T344" s="23">
        <v>435.79634136999999</v>
      </c>
      <c r="U344" s="23">
        <v>440.44769193000002</v>
      </c>
      <c r="V344" s="23">
        <v>432.09425784000001</v>
      </c>
      <c r="W344" s="23">
        <v>427.57827767999999</v>
      </c>
      <c r="X344" s="23">
        <v>433.42539855000001</v>
      </c>
      <c r="Y344" s="23">
        <v>498.57421749000002</v>
      </c>
    </row>
    <row r="345" spans="1:25" x14ac:dyDescent="0.3">
      <c r="A345" s="24">
        <v>42676</v>
      </c>
      <c r="B345" s="23">
        <v>592.75042379000001</v>
      </c>
      <c r="C345" s="23">
        <v>675.62558604000003</v>
      </c>
      <c r="D345" s="23">
        <v>701.46566897000002</v>
      </c>
      <c r="E345" s="23">
        <v>706.68498478000004</v>
      </c>
      <c r="F345" s="23">
        <v>707.23245000999998</v>
      </c>
      <c r="G345" s="23">
        <v>686.15213625000001</v>
      </c>
      <c r="H345" s="23">
        <v>687.95364029999996</v>
      </c>
      <c r="I345" s="23">
        <v>667.02345621999996</v>
      </c>
      <c r="J345" s="23">
        <v>566.33408582000004</v>
      </c>
      <c r="K345" s="23">
        <v>489.07489836000002</v>
      </c>
      <c r="L345" s="23">
        <v>469.13783597000003</v>
      </c>
      <c r="M345" s="23">
        <v>460.44508435</v>
      </c>
      <c r="N345" s="23">
        <v>472.51385850999998</v>
      </c>
      <c r="O345" s="23">
        <v>492.13879195999999</v>
      </c>
      <c r="P345" s="23">
        <v>488.29476278999999</v>
      </c>
      <c r="Q345" s="23">
        <v>486.39890935</v>
      </c>
      <c r="R345" s="23">
        <v>486.34257957</v>
      </c>
      <c r="S345" s="23">
        <v>479.53386397999998</v>
      </c>
      <c r="T345" s="23">
        <v>491.96433051999998</v>
      </c>
      <c r="U345" s="23">
        <v>503.90526605000002</v>
      </c>
      <c r="V345" s="23">
        <v>497.25008754999999</v>
      </c>
      <c r="W345" s="23">
        <v>487.30177947999999</v>
      </c>
      <c r="X345" s="23">
        <v>486.23622690000002</v>
      </c>
      <c r="Y345" s="23">
        <v>518.52559239000004</v>
      </c>
    </row>
    <row r="346" spans="1:25" x14ac:dyDescent="0.3">
      <c r="A346" s="24">
        <v>42677</v>
      </c>
      <c r="B346" s="23">
        <v>592.97482761000003</v>
      </c>
      <c r="C346" s="23">
        <v>682.23229076999996</v>
      </c>
      <c r="D346" s="23">
        <v>694.90034000000003</v>
      </c>
      <c r="E346" s="23">
        <v>693.06791271999998</v>
      </c>
      <c r="F346" s="23">
        <v>691.64958604000003</v>
      </c>
      <c r="G346" s="23">
        <v>697.32192654000005</v>
      </c>
      <c r="H346" s="23">
        <v>694.64402349</v>
      </c>
      <c r="I346" s="23">
        <v>673.3119987</v>
      </c>
      <c r="J346" s="23">
        <v>604.05698833999998</v>
      </c>
      <c r="K346" s="23">
        <v>540.30877217</v>
      </c>
      <c r="L346" s="23">
        <v>482.43871809000001</v>
      </c>
      <c r="M346" s="23">
        <v>474.06605685</v>
      </c>
      <c r="N346" s="23">
        <v>488.91858612999999</v>
      </c>
      <c r="O346" s="23">
        <v>509.98101761999999</v>
      </c>
      <c r="P346" s="23">
        <v>520.40696507999996</v>
      </c>
      <c r="Q346" s="23">
        <v>527.76930768</v>
      </c>
      <c r="R346" s="23">
        <v>525.48515968000004</v>
      </c>
      <c r="S346" s="23">
        <v>527.52154204999999</v>
      </c>
      <c r="T346" s="23">
        <v>491.25947129999997</v>
      </c>
      <c r="U346" s="23">
        <v>493.25295990000001</v>
      </c>
      <c r="V346" s="23">
        <v>496.26952201</v>
      </c>
      <c r="W346" s="23">
        <v>514.85545065999997</v>
      </c>
      <c r="X346" s="23">
        <v>532.16862361000005</v>
      </c>
      <c r="Y346" s="23">
        <v>587.84393101000001</v>
      </c>
    </row>
    <row r="347" spans="1:25" x14ac:dyDescent="0.3">
      <c r="A347" s="24">
        <v>42678</v>
      </c>
      <c r="B347" s="23">
        <v>648.11354368000002</v>
      </c>
      <c r="C347" s="23">
        <v>692.98559898999997</v>
      </c>
      <c r="D347" s="23">
        <v>695.56835831000001</v>
      </c>
      <c r="E347" s="23">
        <v>694.78350307999995</v>
      </c>
      <c r="F347" s="23">
        <v>692.96915430000001</v>
      </c>
      <c r="G347" s="23">
        <v>696.67786742999999</v>
      </c>
      <c r="H347" s="23">
        <v>704.07795666000004</v>
      </c>
      <c r="I347" s="23">
        <v>695.12176779000004</v>
      </c>
      <c r="J347" s="23">
        <v>636.20818526000005</v>
      </c>
      <c r="K347" s="23">
        <v>578.11417462999998</v>
      </c>
      <c r="L347" s="23">
        <v>517.34155762</v>
      </c>
      <c r="M347" s="23">
        <v>496.64689941</v>
      </c>
      <c r="N347" s="23">
        <v>485.32601283000002</v>
      </c>
      <c r="O347" s="23">
        <v>480.17425112000001</v>
      </c>
      <c r="P347" s="23">
        <v>476.87054202000002</v>
      </c>
      <c r="Q347" s="23">
        <v>475.44510925999998</v>
      </c>
      <c r="R347" s="23">
        <v>477.28197813999998</v>
      </c>
      <c r="S347" s="23">
        <v>476.86046321999999</v>
      </c>
      <c r="T347" s="23">
        <v>464.98463866999998</v>
      </c>
      <c r="U347" s="23">
        <v>454.60265453</v>
      </c>
      <c r="V347" s="23">
        <v>459.7895863</v>
      </c>
      <c r="W347" s="23">
        <v>475.02802993</v>
      </c>
      <c r="X347" s="23">
        <v>477.38697230000002</v>
      </c>
      <c r="Y347" s="23">
        <v>538.44683094000004</v>
      </c>
    </row>
    <row r="348" spans="1:25" x14ac:dyDescent="0.3">
      <c r="A348" s="24">
        <v>42679</v>
      </c>
      <c r="B348" s="23">
        <v>611.74730041999999</v>
      </c>
      <c r="C348" s="23">
        <v>661.15421678999996</v>
      </c>
      <c r="D348" s="23">
        <v>699.09029172999999</v>
      </c>
      <c r="E348" s="23">
        <v>698.98545455999999</v>
      </c>
      <c r="F348" s="23">
        <v>697.39933289999999</v>
      </c>
      <c r="G348" s="23">
        <v>699.97683375999998</v>
      </c>
      <c r="H348" s="23">
        <v>707.13015365000001</v>
      </c>
      <c r="I348" s="23">
        <v>701.82926513999996</v>
      </c>
      <c r="J348" s="23">
        <v>638.65271032999999</v>
      </c>
      <c r="K348" s="23">
        <v>580.32686534000004</v>
      </c>
      <c r="L348" s="23">
        <v>525.78556177999997</v>
      </c>
      <c r="M348" s="23">
        <v>509.82378814999998</v>
      </c>
      <c r="N348" s="23">
        <v>499.18890356000003</v>
      </c>
      <c r="O348" s="23">
        <v>492.01321403999998</v>
      </c>
      <c r="P348" s="23">
        <v>487.50347278999999</v>
      </c>
      <c r="Q348" s="23">
        <v>484.91776255000002</v>
      </c>
      <c r="R348" s="23">
        <v>481.37530576</v>
      </c>
      <c r="S348" s="23">
        <v>474.94099395000001</v>
      </c>
      <c r="T348" s="23">
        <v>463.03123405000002</v>
      </c>
      <c r="U348" s="23">
        <v>453.81126748999998</v>
      </c>
      <c r="V348" s="23">
        <v>458.94124038000001</v>
      </c>
      <c r="W348" s="23">
        <v>474.95441841000002</v>
      </c>
      <c r="X348" s="23">
        <v>476.44968396000002</v>
      </c>
      <c r="Y348" s="23">
        <v>537.63324664000004</v>
      </c>
    </row>
    <row r="349" spans="1:25" x14ac:dyDescent="0.3">
      <c r="A349" s="24">
        <v>42680</v>
      </c>
      <c r="B349" s="23">
        <v>598.51690630999997</v>
      </c>
      <c r="C349" s="23">
        <v>667.76498919999995</v>
      </c>
      <c r="D349" s="23">
        <v>691.71093723000001</v>
      </c>
      <c r="E349" s="23">
        <v>693.09926306</v>
      </c>
      <c r="F349" s="23">
        <v>693.04368380000005</v>
      </c>
      <c r="G349" s="23">
        <v>686.41011023999999</v>
      </c>
      <c r="H349" s="23">
        <v>683.26426128000003</v>
      </c>
      <c r="I349" s="23">
        <v>677.16997357000002</v>
      </c>
      <c r="J349" s="23">
        <v>607.65713654000001</v>
      </c>
      <c r="K349" s="23">
        <v>540.77960091</v>
      </c>
      <c r="L349" s="23">
        <v>499.45101682000001</v>
      </c>
      <c r="M349" s="23">
        <v>468.28213854000001</v>
      </c>
      <c r="N349" s="23">
        <v>464.65986083000001</v>
      </c>
      <c r="O349" s="23">
        <v>464.69406423999999</v>
      </c>
      <c r="P349" s="23">
        <v>460.19714398999997</v>
      </c>
      <c r="Q349" s="23">
        <v>460.31615098999998</v>
      </c>
      <c r="R349" s="23">
        <v>458.41261008999999</v>
      </c>
      <c r="S349" s="23">
        <v>473.95142267</v>
      </c>
      <c r="T349" s="23">
        <v>480.74631768</v>
      </c>
      <c r="U349" s="23">
        <v>484.79351943</v>
      </c>
      <c r="V349" s="23">
        <v>483.37769408000003</v>
      </c>
      <c r="W349" s="23">
        <v>491.35602502</v>
      </c>
      <c r="X349" s="23">
        <v>494.00399818</v>
      </c>
      <c r="Y349" s="23">
        <v>556.68821647000004</v>
      </c>
    </row>
    <row r="350" spans="1:25" x14ac:dyDescent="0.3">
      <c r="A350" s="24">
        <v>42681</v>
      </c>
      <c r="B350" s="23">
        <v>625.50540333000004</v>
      </c>
      <c r="C350" s="23">
        <v>683.84911351000005</v>
      </c>
      <c r="D350" s="23">
        <v>697.29019964999998</v>
      </c>
      <c r="E350" s="23">
        <v>696.89456878999999</v>
      </c>
      <c r="F350" s="23">
        <v>697.38351482999997</v>
      </c>
      <c r="G350" s="23">
        <v>698.17142103000003</v>
      </c>
      <c r="H350" s="23">
        <v>716.29521766000005</v>
      </c>
      <c r="I350" s="23">
        <v>709.74498997000001</v>
      </c>
      <c r="J350" s="23">
        <v>640.70978137999998</v>
      </c>
      <c r="K350" s="23">
        <v>563.45942513</v>
      </c>
      <c r="L350" s="23">
        <v>503.75700694</v>
      </c>
      <c r="M350" s="23">
        <v>479.12367547999997</v>
      </c>
      <c r="N350" s="23">
        <v>480.19616286000002</v>
      </c>
      <c r="O350" s="23">
        <v>471.76141851</v>
      </c>
      <c r="P350" s="23">
        <v>466.24748965999999</v>
      </c>
      <c r="Q350" s="23">
        <v>466.27705057999998</v>
      </c>
      <c r="R350" s="23">
        <v>465.79405412</v>
      </c>
      <c r="S350" s="23">
        <v>479.46667058000003</v>
      </c>
      <c r="T350" s="23">
        <v>486.75245945</v>
      </c>
      <c r="U350" s="23">
        <v>488.91020157000003</v>
      </c>
      <c r="V350" s="23">
        <v>485.68870200999999</v>
      </c>
      <c r="W350" s="23">
        <v>485.34141362999998</v>
      </c>
      <c r="X350" s="23">
        <v>507.65967841999998</v>
      </c>
      <c r="Y350" s="23">
        <v>560.16723628</v>
      </c>
    </row>
    <row r="351" spans="1:25" x14ac:dyDescent="0.3">
      <c r="A351" s="24">
        <v>42682</v>
      </c>
      <c r="B351" s="23">
        <v>613.93692444999999</v>
      </c>
      <c r="C351" s="23">
        <v>684.39429170000005</v>
      </c>
      <c r="D351" s="23">
        <v>700.85678943000005</v>
      </c>
      <c r="E351" s="23">
        <v>693.92815554000003</v>
      </c>
      <c r="F351" s="23">
        <v>698.29926406000004</v>
      </c>
      <c r="G351" s="23">
        <v>705.92666637000002</v>
      </c>
      <c r="H351" s="23">
        <v>717.64484565999999</v>
      </c>
      <c r="I351" s="23">
        <v>676.22411753999995</v>
      </c>
      <c r="J351" s="23">
        <v>593.5572598</v>
      </c>
      <c r="K351" s="23">
        <v>563.34311930000001</v>
      </c>
      <c r="L351" s="23">
        <v>494.84009871000001</v>
      </c>
      <c r="M351" s="23">
        <v>480.48414267999999</v>
      </c>
      <c r="N351" s="23">
        <v>466.89748544000003</v>
      </c>
      <c r="O351" s="23">
        <v>466.77455082</v>
      </c>
      <c r="P351" s="23">
        <v>460.78498832999998</v>
      </c>
      <c r="Q351" s="23">
        <v>455.55660294</v>
      </c>
      <c r="R351" s="23">
        <v>454.70753187999998</v>
      </c>
      <c r="S351" s="23">
        <v>470.21281021999999</v>
      </c>
      <c r="T351" s="23">
        <v>488.79820663999999</v>
      </c>
      <c r="U351" s="23">
        <v>492.56632714</v>
      </c>
      <c r="V351" s="23">
        <v>492.84521588000001</v>
      </c>
      <c r="W351" s="23">
        <v>495.88732641000001</v>
      </c>
      <c r="X351" s="23">
        <v>507.88428276000002</v>
      </c>
      <c r="Y351" s="23">
        <v>559.99532721000003</v>
      </c>
    </row>
    <row r="352" spans="1:25" x14ac:dyDescent="0.3">
      <c r="A352" s="24">
        <v>42683</v>
      </c>
      <c r="B352" s="23">
        <v>627.27171687999999</v>
      </c>
      <c r="C352" s="23">
        <v>698.14927466999995</v>
      </c>
      <c r="D352" s="23">
        <v>710.61134249999998</v>
      </c>
      <c r="E352" s="23">
        <v>708.24743810999996</v>
      </c>
      <c r="F352" s="23">
        <v>706.51610950999998</v>
      </c>
      <c r="G352" s="23">
        <v>703.72811095999998</v>
      </c>
      <c r="H352" s="23">
        <v>693.95439531</v>
      </c>
      <c r="I352" s="23">
        <v>668.50293089000002</v>
      </c>
      <c r="J352" s="23">
        <v>616.99851402000002</v>
      </c>
      <c r="K352" s="23">
        <v>567.43270470000004</v>
      </c>
      <c r="L352" s="23">
        <v>509.78048932000002</v>
      </c>
      <c r="M352" s="23">
        <v>483.80468847999998</v>
      </c>
      <c r="N352" s="23">
        <v>478.09068619999999</v>
      </c>
      <c r="O352" s="23">
        <v>480.24751813</v>
      </c>
      <c r="P352" s="23">
        <v>476.80193804999999</v>
      </c>
      <c r="Q352" s="23">
        <v>472.77078956000003</v>
      </c>
      <c r="R352" s="23">
        <v>474.20118487000002</v>
      </c>
      <c r="S352" s="23">
        <v>479.88839529000001</v>
      </c>
      <c r="T352" s="23">
        <v>500.12650540999999</v>
      </c>
      <c r="U352" s="23">
        <v>508.77178839999999</v>
      </c>
      <c r="V352" s="23">
        <v>534.57930240999997</v>
      </c>
      <c r="W352" s="23">
        <v>551.88892427999997</v>
      </c>
      <c r="X352" s="23">
        <v>540.40109682000002</v>
      </c>
      <c r="Y352" s="23">
        <v>544.35009333000005</v>
      </c>
    </row>
    <row r="353" spans="1:25" x14ac:dyDescent="0.3">
      <c r="A353" s="24">
        <v>42684</v>
      </c>
      <c r="B353" s="23">
        <v>619.39611373000002</v>
      </c>
      <c r="C353" s="23">
        <v>691.89258385999995</v>
      </c>
      <c r="D353" s="23">
        <v>706.67083785</v>
      </c>
      <c r="E353" s="23">
        <v>705.33340969999995</v>
      </c>
      <c r="F353" s="23">
        <v>710.40119664999997</v>
      </c>
      <c r="G353" s="23">
        <v>713.24510343999998</v>
      </c>
      <c r="H353" s="23">
        <v>688.21134282000003</v>
      </c>
      <c r="I353" s="23">
        <v>675.26714751999998</v>
      </c>
      <c r="J353" s="23">
        <v>632.36183412000003</v>
      </c>
      <c r="K353" s="23">
        <v>565.45534413999997</v>
      </c>
      <c r="L353" s="23">
        <v>506.30749077000002</v>
      </c>
      <c r="M353" s="23">
        <v>485.77534649</v>
      </c>
      <c r="N353" s="23">
        <v>511.80586072</v>
      </c>
      <c r="O353" s="23">
        <v>526.77941184999997</v>
      </c>
      <c r="P353" s="23">
        <v>523.57542537999996</v>
      </c>
      <c r="Q353" s="23">
        <v>527.87985323999999</v>
      </c>
      <c r="R353" s="23">
        <v>530.91989716</v>
      </c>
      <c r="S353" s="23">
        <v>518.57931728999995</v>
      </c>
      <c r="T353" s="23">
        <v>497.78606374999998</v>
      </c>
      <c r="U353" s="23">
        <v>505.51397515000002</v>
      </c>
      <c r="V353" s="23">
        <v>494.55647087</v>
      </c>
      <c r="W353" s="23">
        <v>495.44084992000001</v>
      </c>
      <c r="X353" s="23">
        <v>501.97554947999998</v>
      </c>
      <c r="Y353" s="23">
        <v>548.92149952</v>
      </c>
    </row>
    <row r="354" spans="1:25" x14ac:dyDescent="0.3">
      <c r="A354" s="24">
        <v>42685</v>
      </c>
      <c r="B354" s="23">
        <v>605.85417054000004</v>
      </c>
      <c r="C354" s="23">
        <v>689.11177199999997</v>
      </c>
      <c r="D354" s="23">
        <v>732.73563820000004</v>
      </c>
      <c r="E354" s="23">
        <v>704.37568780000004</v>
      </c>
      <c r="F354" s="23">
        <v>704.46759914999996</v>
      </c>
      <c r="G354" s="23">
        <v>712.73024332</v>
      </c>
      <c r="H354" s="23">
        <v>709.87190943999997</v>
      </c>
      <c r="I354" s="23">
        <v>682.32985120000001</v>
      </c>
      <c r="J354" s="23">
        <v>620.88928104000001</v>
      </c>
      <c r="K354" s="23">
        <v>554.01197585</v>
      </c>
      <c r="L354" s="23">
        <v>493.06672301999998</v>
      </c>
      <c r="M354" s="23">
        <v>475.16224994999999</v>
      </c>
      <c r="N354" s="23">
        <v>487.72829795000001</v>
      </c>
      <c r="O354" s="23">
        <v>489.41049872999997</v>
      </c>
      <c r="P354" s="23">
        <v>488.76264129999998</v>
      </c>
      <c r="Q354" s="23">
        <v>519.22495393999998</v>
      </c>
      <c r="R354" s="23">
        <v>527.50991196999996</v>
      </c>
      <c r="S354" s="23">
        <v>534.88498316000005</v>
      </c>
      <c r="T354" s="23">
        <v>494.54711846999999</v>
      </c>
      <c r="U354" s="23">
        <v>491.90826835000001</v>
      </c>
      <c r="V354" s="23">
        <v>503.35789196000002</v>
      </c>
      <c r="W354" s="23">
        <v>508.36310457000002</v>
      </c>
      <c r="X354" s="23">
        <v>541.70019492999995</v>
      </c>
      <c r="Y354" s="23">
        <v>601.80301425000005</v>
      </c>
    </row>
    <row r="355" spans="1:25" x14ac:dyDescent="0.3">
      <c r="A355" s="24">
        <v>42686</v>
      </c>
      <c r="B355" s="23">
        <v>594.09778709</v>
      </c>
      <c r="C355" s="23">
        <v>664.22283832999995</v>
      </c>
      <c r="D355" s="23">
        <v>711.42872999999997</v>
      </c>
      <c r="E355" s="23">
        <v>718.45238387999996</v>
      </c>
      <c r="F355" s="23">
        <v>722.24524528999996</v>
      </c>
      <c r="G355" s="23">
        <v>714.45312020999995</v>
      </c>
      <c r="H355" s="23">
        <v>695.01413378999996</v>
      </c>
      <c r="I355" s="23">
        <v>673.25537188999999</v>
      </c>
      <c r="J355" s="23">
        <v>600.98297774000002</v>
      </c>
      <c r="K355" s="23">
        <v>514.71610330999999</v>
      </c>
      <c r="L355" s="23">
        <v>463.92404325000001</v>
      </c>
      <c r="M355" s="23">
        <v>429.98349569999999</v>
      </c>
      <c r="N355" s="23">
        <v>425.10719934999997</v>
      </c>
      <c r="O355" s="23">
        <v>428.04386849000002</v>
      </c>
      <c r="P355" s="23">
        <v>447.94535399</v>
      </c>
      <c r="Q355" s="23">
        <v>450.10188588</v>
      </c>
      <c r="R355" s="23">
        <v>446.81371581000002</v>
      </c>
      <c r="S355" s="23">
        <v>447.35749707999997</v>
      </c>
      <c r="T355" s="23">
        <v>478.44294444000002</v>
      </c>
      <c r="U355" s="23">
        <v>461.74919614999999</v>
      </c>
      <c r="V355" s="23">
        <v>436.18893443000002</v>
      </c>
      <c r="W355" s="23">
        <v>427.40605448000002</v>
      </c>
      <c r="X355" s="23">
        <v>437.71136531000002</v>
      </c>
      <c r="Y355" s="23">
        <v>506.03160444999997</v>
      </c>
    </row>
    <row r="356" spans="1:25" x14ac:dyDescent="0.3">
      <c r="A356" s="24">
        <v>42687</v>
      </c>
      <c r="B356" s="23">
        <v>579.13624529000003</v>
      </c>
      <c r="C356" s="23">
        <v>658.76058817000001</v>
      </c>
      <c r="D356" s="23">
        <v>703.58459426000002</v>
      </c>
      <c r="E356" s="23">
        <v>710.26906855000004</v>
      </c>
      <c r="F356" s="23">
        <v>713.41873487999999</v>
      </c>
      <c r="G356" s="23">
        <v>708.59844873999998</v>
      </c>
      <c r="H356" s="23">
        <v>690.12266767999995</v>
      </c>
      <c r="I356" s="23">
        <v>676.87075308999999</v>
      </c>
      <c r="J356" s="23">
        <v>610.34272656999997</v>
      </c>
      <c r="K356" s="23">
        <v>538.51785657999994</v>
      </c>
      <c r="L356" s="23">
        <v>474.37685572999999</v>
      </c>
      <c r="M356" s="23">
        <v>466.41064107</v>
      </c>
      <c r="N356" s="23">
        <v>452.85395348999998</v>
      </c>
      <c r="O356" s="23">
        <v>443.42956096</v>
      </c>
      <c r="P356" s="23">
        <v>435.03641580999999</v>
      </c>
      <c r="Q356" s="23">
        <v>434.02651141000001</v>
      </c>
      <c r="R356" s="23">
        <v>435.52370345000003</v>
      </c>
      <c r="S356" s="23">
        <v>461.75375156000001</v>
      </c>
      <c r="T356" s="23">
        <v>509.11185131000002</v>
      </c>
      <c r="U356" s="23">
        <v>453.87845090000002</v>
      </c>
      <c r="V356" s="23">
        <v>396.19436982000002</v>
      </c>
      <c r="W356" s="23">
        <v>407.07508559000001</v>
      </c>
      <c r="X356" s="23">
        <v>442.78394617999999</v>
      </c>
      <c r="Y356" s="23">
        <v>496.77732646999999</v>
      </c>
    </row>
    <row r="357" spans="1:25" x14ac:dyDescent="0.3">
      <c r="A357" s="24">
        <v>42688</v>
      </c>
      <c r="B357" s="23">
        <v>586.56428903999995</v>
      </c>
      <c r="C357" s="23">
        <v>674.09907910000004</v>
      </c>
      <c r="D357" s="23">
        <v>699.67226062999998</v>
      </c>
      <c r="E357" s="23">
        <v>698.36861331</v>
      </c>
      <c r="F357" s="23">
        <v>743.88688237999997</v>
      </c>
      <c r="G357" s="23">
        <v>778.95710286999997</v>
      </c>
      <c r="H357" s="23">
        <v>779.11321654999995</v>
      </c>
      <c r="I357" s="23">
        <v>738.44855075999999</v>
      </c>
      <c r="J357" s="23">
        <v>668.27741373000003</v>
      </c>
      <c r="K357" s="23">
        <v>611.32266803000005</v>
      </c>
      <c r="L357" s="23">
        <v>552.06407981999996</v>
      </c>
      <c r="M357" s="23">
        <v>525.16633693999995</v>
      </c>
      <c r="N357" s="23">
        <v>533.43007582999996</v>
      </c>
      <c r="O357" s="23">
        <v>534.06360388999997</v>
      </c>
      <c r="P357" s="23">
        <v>540.04295491000005</v>
      </c>
      <c r="Q357" s="23">
        <v>541.70971163000002</v>
      </c>
      <c r="R357" s="23">
        <v>537.59145182999998</v>
      </c>
      <c r="S357" s="23">
        <v>531.83299337000005</v>
      </c>
      <c r="T357" s="23">
        <v>524.23832338</v>
      </c>
      <c r="U357" s="23">
        <v>522.61110379000002</v>
      </c>
      <c r="V357" s="23">
        <v>521.66799065999999</v>
      </c>
      <c r="W357" s="23">
        <v>522.89871646999995</v>
      </c>
      <c r="X357" s="23">
        <v>537.94254836000005</v>
      </c>
      <c r="Y357" s="23">
        <v>613.30014702000005</v>
      </c>
    </row>
    <row r="358" spans="1:25" x14ac:dyDescent="0.3">
      <c r="A358" s="24">
        <v>42689</v>
      </c>
      <c r="B358" s="23">
        <v>692.83997498999997</v>
      </c>
      <c r="C358" s="23">
        <v>759.88705849999997</v>
      </c>
      <c r="D358" s="23">
        <v>771.18216585000005</v>
      </c>
      <c r="E358" s="23">
        <v>773.29750278999995</v>
      </c>
      <c r="F358" s="23">
        <v>777.05906503000006</v>
      </c>
      <c r="G358" s="23">
        <v>781.27255652999997</v>
      </c>
      <c r="H358" s="23">
        <v>776.10343642999999</v>
      </c>
      <c r="I358" s="23">
        <v>712.96936665999999</v>
      </c>
      <c r="J358" s="23">
        <v>659.05683576000001</v>
      </c>
      <c r="K358" s="23">
        <v>605.68245554999999</v>
      </c>
      <c r="L358" s="23">
        <v>547.16931835000003</v>
      </c>
      <c r="M358" s="23">
        <v>520.48251851999999</v>
      </c>
      <c r="N358" s="23">
        <v>516.61419019000004</v>
      </c>
      <c r="O358" s="23">
        <v>516.61880357999996</v>
      </c>
      <c r="P358" s="23">
        <v>526.26734655999996</v>
      </c>
      <c r="Q358" s="23">
        <v>526.78007805000004</v>
      </c>
      <c r="R358" s="23">
        <v>523.69357614</v>
      </c>
      <c r="S358" s="23">
        <v>520.20152278</v>
      </c>
      <c r="T358" s="23">
        <v>514.25012657000002</v>
      </c>
      <c r="U358" s="23">
        <v>517.93017211999995</v>
      </c>
      <c r="V358" s="23">
        <v>542.77083408999999</v>
      </c>
      <c r="W358" s="23">
        <v>550.83769959000006</v>
      </c>
      <c r="X358" s="23">
        <v>556.74589935999995</v>
      </c>
      <c r="Y358" s="23">
        <v>602.47317224000005</v>
      </c>
    </row>
    <row r="359" spans="1:25" x14ac:dyDescent="0.3">
      <c r="A359" s="24">
        <v>42690</v>
      </c>
      <c r="B359" s="23">
        <v>647.33667123999999</v>
      </c>
      <c r="C359" s="23">
        <v>707.62818479999999</v>
      </c>
      <c r="D359" s="23">
        <v>717.96679859000005</v>
      </c>
      <c r="E359" s="23">
        <v>722.98245310000004</v>
      </c>
      <c r="F359" s="23">
        <v>723.01530246000004</v>
      </c>
      <c r="G359" s="23">
        <v>763.94076242999995</v>
      </c>
      <c r="H359" s="23">
        <v>773.34036475000005</v>
      </c>
      <c r="I359" s="23">
        <v>728.10481846000005</v>
      </c>
      <c r="J359" s="23">
        <v>666.09245467999995</v>
      </c>
      <c r="K359" s="23">
        <v>595.03263738999999</v>
      </c>
      <c r="L359" s="23">
        <v>549.97615742999994</v>
      </c>
      <c r="M359" s="23">
        <v>529.86582876</v>
      </c>
      <c r="N359" s="23">
        <v>535.66729389</v>
      </c>
      <c r="O359" s="23">
        <v>554.49064278000003</v>
      </c>
      <c r="P359" s="23">
        <v>558.71977705999996</v>
      </c>
      <c r="Q359" s="23">
        <v>557.84280576000003</v>
      </c>
      <c r="R359" s="23">
        <v>547.54047380999998</v>
      </c>
      <c r="S359" s="23">
        <v>548.34515281999995</v>
      </c>
      <c r="T359" s="23">
        <v>543.99097788999995</v>
      </c>
      <c r="U359" s="23">
        <v>545.69798166999999</v>
      </c>
      <c r="V359" s="23">
        <v>547.98261694999997</v>
      </c>
      <c r="W359" s="23">
        <v>558.34012827000004</v>
      </c>
      <c r="X359" s="23">
        <v>568.42138408000005</v>
      </c>
      <c r="Y359" s="23">
        <v>642.11819185000002</v>
      </c>
    </row>
    <row r="360" spans="1:25" x14ac:dyDescent="0.3">
      <c r="A360" s="24">
        <v>42691</v>
      </c>
      <c r="B360" s="23">
        <v>713.42220958999997</v>
      </c>
      <c r="C360" s="23">
        <v>776.07419546999995</v>
      </c>
      <c r="D360" s="23">
        <v>788.90897697000003</v>
      </c>
      <c r="E360" s="23">
        <v>793.96394505000001</v>
      </c>
      <c r="F360" s="23">
        <v>793.46814635999999</v>
      </c>
      <c r="G360" s="23">
        <v>797.82723094000005</v>
      </c>
      <c r="H360" s="23">
        <v>789.23355695999999</v>
      </c>
      <c r="I360" s="23">
        <v>727.80748106999999</v>
      </c>
      <c r="J360" s="23">
        <v>663.21496637999996</v>
      </c>
      <c r="K360" s="23">
        <v>595.2240491</v>
      </c>
      <c r="L360" s="23">
        <v>550.90496611000003</v>
      </c>
      <c r="M360" s="23">
        <v>538.57878978999997</v>
      </c>
      <c r="N360" s="23">
        <v>541.32223052999996</v>
      </c>
      <c r="O360" s="23">
        <v>549.33314639000002</v>
      </c>
      <c r="P360" s="23">
        <v>551.15327995999996</v>
      </c>
      <c r="Q360" s="23">
        <v>547.99346834000005</v>
      </c>
      <c r="R360" s="23">
        <v>566.47490109</v>
      </c>
      <c r="S360" s="23">
        <v>592.53766040999994</v>
      </c>
      <c r="T360" s="23">
        <v>559.84402832000001</v>
      </c>
      <c r="U360" s="23">
        <v>504.26057006000002</v>
      </c>
      <c r="V360" s="23">
        <v>510.72250119</v>
      </c>
      <c r="W360" s="23">
        <v>525.09571948999996</v>
      </c>
      <c r="X360" s="23">
        <v>557.71362482999996</v>
      </c>
      <c r="Y360" s="23">
        <v>603.48868655000001</v>
      </c>
    </row>
    <row r="361" spans="1:25" x14ac:dyDescent="0.3">
      <c r="A361" s="24">
        <v>42692</v>
      </c>
      <c r="B361" s="23">
        <v>691.53646884</v>
      </c>
      <c r="C361" s="23">
        <v>773.43041558000004</v>
      </c>
      <c r="D361" s="23">
        <v>792.23641343999998</v>
      </c>
      <c r="E361" s="23">
        <v>792.54798940000001</v>
      </c>
      <c r="F361" s="23">
        <v>792.62751547000005</v>
      </c>
      <c r="G361" s="23">
        <v>794.75554445</v>
      </c>
      <c r="H361" s="23">
        <v>793.64459601999999</v>
      </c>
      <c r="I361" s="23">
        <v>728.94459281000002</v>
      </c>
      <c r="J361" s="23">
        <v>658.34779875000004</v>
      </c>
      <c r="K361" s="23">
        <v>592.37982754999996</v>
      </c>
      <c r="L361" s="23">
        <v>536.81125429999997</v>
      </c>
      <c r="M361" s="23">
        <v>529.47683222000001</v>
      </c>
      <c r="N361" s="23">
        <v>545.29733408000004</v>
      </c>
      <c r="O361" s="23">
        <v>547.12945780999996</v>
      </c>
      <c r="P361" s="23">
        <v>572.64782954999998</v>
      </c>
      <c r="Q361" s="23">
        <v>573.71095683999999</v>
      </c>
      <c r="R361" s="23">
        <v>572.94591304000005</v>
      </c>
      <c r="S361" s="23">
        <v>546.44513945000006</v>
      </c>
      <c r="T361" s="23">
        <v>518.40043022999998</v>
      </c>
      <c r="U361" s="23">
        <v>514.30817926999998</v>
      </c>
      <c r="V361" s="23">
        <v>511.00201141999997</v>
      </c>
      <c r="W361" s="23">
        <v>525.50254514000005</v>
      </c>
      <c r="X361" s="23">
        <v>546.32771112</v>
      </c>
      <c r="Y361" s="23">
        <v>620.83072348999997</v>
      </c>
    </row>
    <row r="362" spans="1:25" x14ac:dyDescent="0.3">
      <c r="A362" s="24">
        <v>42693</v>
      </c>
      <c r="B362" s="23">
        <v>592.77975497</v>
      </c>
      <c r="C362" s="23">
        <v>643.60829205000005</v>
      </c>
      <c r="D362" s="23">
        <v>696.10148638999999</v>
      </c>
      <c r="E362" s="23">
        <v>702.83397361000004</v>
      </c>
      <c r="F362" s="23">
        <v>700.56090945999995</v>
      </c>
      <c r="G362" s="23">
        <v>695.14632534999998</v>
      </c>
      <c r="H362" s="23">
        <v>670.49489262999998</v>
      </c>
      <c r="I362" s="23">
        <v>645.86031257000002</v>
      </c>
      <c r="J362" s="23">
        <v>586.52267184000004</v>
      </c>
      <c r="K362" s="23">
        <v>529.76495941999997</v>
      </c>
      <c r="L362" s="23">
        <v>504.69088962000001</v>
      </c>
      <c r="M362" s="23">
        <v>503.42644060999999</v>
      </c>
      <c r="N362" s="23">
        <v>494.19784935000001</v>
      </c>
      <c r="O362" s="23">
        <v>507.51933367999999</v>
      </c>
      <c r="P362" s="23">
        <v>523.08955649999996</v>
      </c>
      <c r="Q362" s="23">
        <v>525.80846180000003</v>
      </c>
      <c r="R362" s="23">
        <v>606.11477099000001</v>
      </c>
      <c r="S362" s="23">
        <v>600.69388981999998</v>
      </c>
      <c r="T362" s="23">
        <v>519.22003582000002</v>
      </c>
      <c r="U362" s="23">
        <v>476.32623074000003</v>
      </c>
      <c r="V362" s="23">
        <v>479.43776996000003</v>
      </c>
      <c r="W362" s="23">
        <v>494.65928436000002</v>
      </c>
      <c r="X362" s="23">
        <v>498.95683406000001</v>
      </c>
      <c r="Y362" s="23">
        <v>560.92575684999997</v>
      </c>
    </row>
    <row r="363" spans="1:25" x14ac:dyDescent="0.3">
      <c r="A363" s="24">
        <v>42694</v>
      </c>
      <c r="B363" s="23">
        <v>695.25927651999996</v>
      </c>
      <c r="C363" s="23">
        <v>769.75073143999998</v>
      </c>
      <c r="D363" s="23">
        <v>810.99207546000002</v>
      </c>
      <c r="E363" s="23">
        <v>804.99061802000006</v>
      </c>
      <c r="F363" s="23">
        <v>803.19932070000004</v>
      </c>
      <c r="G363" s="23">
        <v>791.45742408000001</v>
      </c>
      <c r="H363" s="23">
        <v>771.30919967</v>
      </c>
      <c r="I363" s="23">
        <v>780.98406975</v>
      </c>
      <c r="J363" s="23">
        <v>716.31853662000003</v>
      </c>
      <c r="K363" s="23">
        <v>618.47509701000001</v>
      </c>
      <c r="L363" s="23">
        <v>546.87272742000005</v>
      </c>
      <c r="M363" s="23">
        <v>524.07003955000005</v>
      </c>
      <c r="N363" s="23">
        <v>533.41000055999996</v>
      </c>
      <c r="O363" s="23">
        <v>541.04958861</v>
      </c>
      <c r="P363" s="23">
        <v>546.91308265999999</v>
      </c>
      <c r="Q363" s="23">
        <v>547.85099987000001</v>
      </c>
      <c r="R363" s="23">
        <v>544.36547156999995</v>
      </c>
      <c r="S363" s="23">
        <v>526.31405489999997</v>
      </c>
      <c r="T363" s="23">
        <v>501.41722206999998</v>
      </c>
      <c r="U363" s="23">
        <v>501.30706119000001</v>
      </c>
      <c r="V363" s="23">
        <v>502.87637633999998</v>
      </c>
      <c r="W363" s="23">
        <v>507.89411383999999</v>
      </c>
      <c r="X363" s="23">
        <v>532.75340294</v>
      </c>
      <c r="Y363" s="23">
        <v>610.98097920999999</v>
      </c>
    </row>
    <row r="364" spans="1:25" x14ac:dyDescent="0.3">
      <c r="A364" s="24">
        <v>42695</v>
      </c>
      <c r="B364" s="23">
        <v>699.77377127</v>
      </c>
      <c r="C364" s="23">
        <v>777.69994928000006</v>
      </c>
      <c r="D364" s="23">
        <v>793.14970314000004</v>
      </c>
      <c r="E364" s="23">
        <v>803.16368632000001</v>
      </c>
      <c r="F364" s="23">
        <v>801.04619839999998</v>
      </c>
      <c r="G364" s="23">
        <v>811.05893357000002</v>
      </c>
      <c r="H364" s="23">
        <v>816.77894702000003</v>
      </c>
      <c r="I364" s="23">
        <v>772.65566606000004</v>
      </c>
      <c r="J364" s="23">
        <v>713.68903697999997</v>
      </c>
      <c r="K364" s="23">
        <v>647.99526201000003</v>
      </c>
      <c r="L364" s="23">
        <v>589.21191119000002</v>
      </c>
      <c r="M364" s="23">
        <v>539.47459547999995</v>
      </c>
      <c r="N364" s="23">
        <v>533.83170855000003</v>
      </c>
      <c r="O364" s="23">
        <v>535.94093128999998</v>
      </c>
      <c r="P364" s="23">
        <v>552.42905385999995</v>
      </c>
      <c r="Q364" s="23">
        <v>559.84274578999998</v>
      </c>
      <c r="R364" s="23">
        <v>556.02269183999999</v>
      </c>
      <c r="S364" s="23">
        <v>540.04582201999995</v>
      </c>
      <c r="T364" s="23">
        <v>522.80560974000002</v>
      </c>
      <c r="U364" s="23">
        <v>525.80808579999996</v>
      </c>
      <c r="V364" s="23">
        <v>514.72492497999997</v>
      </c>
      <c r="W364" s="23">
        <v>521.45448623000004</v>
      </c>
      <c r="X364" s="23">
        <v>548.29934700000001</v>
      </c>
      <c r="Y364" s="23">
        <v>628.16043938999996</v>
      </c>
    </row>
    <row r="365" spans="1:25" x14ac:dyDescent="0.3">
      <c r="A365" s="24">
        <v>42696</v>
      </c>
      <c r="B365" s="23">
        <v>643.43725377999999</v>
      </c>
      <c r="C365" s="23">
        <v>716.88557956</v>
      </c>
      <c r="D365" s="23">
        <v>766.56958841000005</v>
      </c>
      <c r="E365" s="23">
        <v>766.87918482999999</v>
      </c>
      <c r="F365" s="23">
        <v>763.78647992000003</v>
      </c>
      <c r="G365" s="23">
        <v>756.70432184000003</v>
      </c>
      <c r="H365" s="23">
        <v>712.17608755000003</v>
      </c>
      <c r="I365" s="23">
        <v>655.94858204000002</v>
      </c>
      <c r="J365" s="23">
        <v>601.16400198999997</v>
      </c>
      <c r="K365" s="23">
        <v>541.35439508000002</v>
      </c>
      <c r="L365" s="23">
        <v>522.04108033</v>
      </c>
      <c r="M365" s="23">
        <v>538.55800302</v>
      </c>
      <c r="N365" s="23">
        <v>543.74052870000003</v>
      </c>
      <c r="O365" s="23">
        <v>563.10582621000003</v>
      </c>
      <c r="P365" s="23">
        <v>621.83737832999998</v>
      </c>
      <c r="Q365" s="23">
        <v>657.52282582999999</v>
      </c>
      <c r="R365" s="23">
        <v>682.13371341000004</v>
      </c>
      <c r="S365" s="23">
        <v>651.70731468999998</v>
      </c>
      <c r="T365" s="23">
        <v>643.33349122000004</v>
      </c>
      <c r="U365" s="23">
        <v>641.41524499000002</v>
      </c>
      <c r="V365" s="23">
        <v>639.29267127000003</v>
      </c>
      <c r="W365" s="23">
        <v>650.74671047000004</v>
      </c>
      <c r="X365" s="23">
        <v>676.61146241999995</v>
      </c>
      <c r="Y365" s="23">
        <v>715.70265128999995</v>
      </c>
    </row>
    <row r="366" spans="1:25" x14ac:dyDescent="0.3">
      <c r="A366" s="24">
        <v>42697</v>
      </c>
      <c r="B366" s="23">
        <v>793.76044860000002</v>
      </c>
      <c r="C366" s="23">
        <v>822.36958555000001</v>
      </c>
      <c r="D366" s="23">
        <v>837.49353270999995</v>
      </c>
      <c r="E366" s="23">
        <v>843.36116661999995</v>
      </c>
      <c r="F366" s="23">
        <v>837.06676907999997</v>
      </c>
      <c r="G366" s="23">
        <v>828.1858512</v>
      </c>
      <c r="H366" s="23">
        <v>784.59099919000005</v>
      </c>
      <c r="I366" s="23">
        <v>722.52877689000002</v>
      </c>
      <c r="J366" s="23">
        <v>656.44181677999995</v>
      </c>
      <c r="K366" s="23">
        <v>591.30909835</v>
      </c>
      <c r="L366" s="23">
        <v>541.72576771000001</v>
      </c>
      <c r="M366" s="23">
        <v>534.72252501000003</v>
      </c>
      <c r="N366" s="23">
        <v>550.79417161000003</v>
      </c>
      <c r="O366" s="23">
        <v>560.44901778999997</v>
      </c>
      <c r="P366" s="23">
        <v>558.08815175999996</v>
      </c>
      <c r="Q366" s="23">
        <v>560.17268196999999</v>
      </c>
      <c r="R366" s="23">
        <v>560.61858656000004</v>
      </c>
      <c r="S366" s="23">
        <v>542.17687887</v>
      </c>
      <c r="T366" s="23">
        <v>535.41044749000002</v>
      </c>
      <c r="U366" s="23">
        <v>532.79453219000004</v>
      </c>
      <c r="V366" s="23">
        <v>537.56834848999995</v>
      </c>
      <c r="W366" s="23">
        <v>538.48270787000001</v>
      </c>
      <c r="X366" s="23">
        <v>556.64148277000004</v>
      </c>
      <c r="Y366" s="23">
        <v>617.81963199999996</v>
      </c>
    </row>
    <row r="367" spans="1:25" x14ac:dyDescent="0.3">
      <c r="A367" s="24">
        <v>42698</v>
      </c>
      <c r="B367" s="23">
        <v>714.06255797999995</v>
      </c>
      <c r="C367" s="23">
        <v>791.45325979999996</v>
      </c>
      <c r="D367" s="23">
        <v>836.85261279999997</v>
      </c>
      <c r="E367" s="23">
        <v>839.73506893000001</v>
      </c>
      <c r="F367" s="23">
        <v>841.39127997000003</v>
      </c>
      <c r="G367" s="23">
        <v>829.18827127999998</v>
      </c>
      <c r="H367" s="23">
        <v>782.44535781000002</v>
      </c>
      <c r="I367" s="23">
        <v>740.28976483999998</v>
      </c>
      <c r="J367" s="23">
        <v>684.44007121000004</v>
      </c>
      <c r="K367" s="23">
        <v>618.05063938000001</v>
      </c>
      <c r="L367" s="23">
        <v>557.64414715999999</v>
      </c>
      <c r="M367" s="23">
        <v>542.58269127999995</v>
      </c>
      <c r="N367" s="23">
        <v>552.11828744000002</v>
      </c>
      <c r="O367" s="23">
        <v>564.45477519999997</v>
      </c>
      <c r="P367" s="23">
        <v>569.01956641000004</v>
      </c>
      <c r="Q367" s="23">
        <v>568.73148854999999</v>
      </c>
      <c r="R367" s="23">
        <v>563.92164452999998</v>
      </c>
      <c r="S367" s="23">
        <v>541.03873701999999</v>
      </c>
      <c r="T367" s="23">
        <v>526.85493131999999</v>
      </c>
      <c r="U367" s="23">
        <v>528.27491631999999</v>
      </c>
      <c r="V367" s="23">
        <v>532.74077522000005</v>
      </c>
      <c r="W367" s="23">
        <v>538.57122974000004</v>
      </c>
      <c r="X367" s="23">
        <v>557.50150638000002</v>
      </c>
      <c r="Y367" s="23">
        <v>634.11538666000001</v>
      </c>
    </row>
    <row r="368" spans="1:25" x14ac:dyDescent="0.3">
      <c r="A368" s="24">
        <v>42699</v>
      </c>
      <c r="B368" s="23">
        <v>712.26045302</v>
      </c>
      <c r="C368" s="23">
        <v>786.41707942999994</v>
      </c>
      <c r="D368" s="23">
        <v>826.16104459999997</v>
      </c>
      <c r="E368" s="23">
        <v>828.42408221000005</v>
      </c>
      <c r="F368" s="23">
        <v>828.59191542999997</v>
      </c>
      <c r="G368" s="23">
        <v>818.06374748999997</v>
      </c>
      <c r="H368" s="23">
        <v>774.28500572999997</v>
      </c>
      <c r="I368" s="23">
        <v>737.43096206999996</v>
      </c>
      <c r="J368" s="23">
        <v>671.51988920999997</v>
      </c>
      <c r="K368" s="23">
        <v>601.96557618999998</v>
      </c>
      <c r="L368" s="23">
        <v>542.94040213000005</v>
      </c>
      <c r="M368" s="23">
        <v>532.56746940000005</v>
      </c>
      <c r="N368" s="23">
        <v>544.98719229999995</v>
      </c>
      <c r="O368" s="23">
        <v>550.75903286000005</v>
      </c>
      <c r="P368" s="23">
        <v>553.51695669000003</v>
      </c>
      <c r="Q368" s="23">
        <v>555.85085397</v>
      </c>
      <c r="R368" s="23">
        <v>555.63036720000002</v>
      </c>
      <c r="S368" s="23">
        <v>538.67758513000001</v>
      </c>
      <c r="T368" s="23">
        <v>516.05963248</v>
      </c>
      <c r="U368" s="23">
        <v>514.37178179</v>
      </c>
      <c r="V368" s="23">
        <v>525.14685510000004</v>
      </c>
      <c r="W368" s="23">
        <v>538.47228912000003</v>
      </c>
      <c r="X368" s="23">
        <v>560.97922997000001</v>
      </c>
      <c r="Y368" s="23">
        <v>639.85151403999998</v>
      </c>
    </row>
    <row r="369" spans="1:25" x14ac:dyDescent="0.3">
      <c r="A369" s="24">
        <v>42700</v>
      </c>
      <c r="B369" s="23">
        <v>721.67312678999997</v>
      </c>
      <c r="C369" s="23">
        <v>774.21075574999998</v>
      </c>
      <c r="D369" s="23">
        <v>803.61557138000001</v>
      </c>
      <c r="E369" s="23">
        <v>804.86073394000005</v>
      </c>
      <c r="F369" s="23">
        <v>808.60982436999996</v>
      </c>
      <c r="G369" s="23">
        <v>806.22519027999999</v>
      </c>
      <c r="H369" s="23">
        <v>798.25650453000003</v>
      </c>
      <c r="I369" s="23">
        <v>783.03517963000002</v>
      </c>
      <c r="J369" s="23">
        <v>705.83796165000001</v>
      </c>
      <c r="K369" s="23">
        <v>616.74594616000002</v>
      </c>
      <c r="L369" s="23">
        <v>542.62558507000006</v>
      </c>
      <c r="M369" s="23">
        <v>522.15944408999997</v>
      </c>
      <c r="N369" s="23">
        <v>532.61579240000003</v>
      </c>
      <c r="O369" s="23">
        <v>537.67393474000005</v>
      </c>
      <c r="P369" s="23">
        <v>545.53624163999996</v>
      </c>
      <c r="Q369" s="23">
        <v>546.69667040000002</v>
      </c>
      <c r="R369" s="23">
        <v>542.56464172999995</v>
      </c>
      <c r="S369" s="23">
        <v>521.33266788000003</v>
      </c>
      <c r="T369" s="23">
        <v>505.75374935000002</v>
      </c>
      <c r="U369" s="23">
        <v>508.26621151000001</v>
      </c>
      <c r="V369" s="23">
        <v>515.53884321999999</v>
      </c>
      <c r="W369" s="23">
        <v>523.82898353999997</v>
      </c>
      <c r="X369" s="23">
        <v>533.62578603999998</v>
      </c>
      <c r="Y369" s="23">
        <v>594.72358016999999</v>
      </c>
    </row>
    <row r="370" spans="1:25" x14ac:dyDescent="0.3">
      <c r="A370" s="24">
        <v>42701</v>
      </c>
      <c r="B370" s="23">
        <v>694.37106100000005</v>
      </c>
      <c r="C370" s="23">
        <v>756.46781682999995</v>
      </c>
      <c r="D370" s="23">
        <v>803.12204429999997</v>
      </c>
      <c r="E370" s="23">
        <v>799.73075684000003</v>
      </c>
      <c r="F370" s="23">
        <v>797.87378454999998</v>
      </c>
      <c r="G370" s="23">
        <v>798.81009819999997</v>
      </c>
      <c r="H370" s="23">
        <v>795.90654560999997</v>
      </c>
      <c r="I370" s="23">
        <v>779.72242557000004</v>
      </c>
      <c r="J370" s="23">
        <v>711.87026418999994</v>
      </c>
      <c r="K370" s="23">
        <v>624.75964417</v>
      </c>
      <c r="L370" s="23">
        <v>550.45058082000003</v>
      </c>
      <c r="M370" s="23">
        <v>526.98972213000002</v>
      </c>
      <c r="N370" s="23">
        <v>534.29329628000005</v>
      </c>
      <c r="O370" s="23">
        <v>542.11951163000003</v>
      </c>
      <c r="P370" s="23">
        <v>552.18517641999995</v>
      </c>
      <c r="Q370" s="23">
        <v>551.543677</v>
      </c>
      <c r="R370" s="23">
        <v>545.47043250000002</v>
      </c>
      <c r="S370" s="23">
        <v>528.94274412000004</v>
      </c>
      <c r="T370" s="23">
        <v>502.34233183999999</v>
      </c>
      <c r="U370" s="23">
        <v>504.19086222999999</v>
      </c>
      <c r="V370" s="23">
        <v>514.37417097000002</v>
      </c>
      <c r="W370" s="23">
        <v>529.47801178999998</v>
      </c>
      <c r="X370" s="23">
        <v>552.40343386999996</v>
      </c>
      <c r="Y370" s="23">
        <v>629.11476239000001</v>
      </c>
    </row>
    <row r="371" spans="1:25" x14ac:dyDescent="0.3">
      <c r="A371" s="24">
        <v>42702</v>
      </c>
      <c r="B371" s="23">
        <v>665.24540674000002</v>
      </c>
      <c r="C371" s="23">
        <v>737.52815305000001</v>
      </c>
      <c r="D371" s="23">
        <v>793.3115166</v>
      </c>
      <c r="E371" s="23">
        <v>804.18135898000003</v>
      </c>
      <c r="F371" s="23">
        <v>803.68077143999994</v>
      </c>
      <c r="G371" s="23">
        <v>794.38833222000005</v>
      </c>
      <c r="H371" s="23">
        <v>769.02919851000001</v>
      </c>
      <c r="I371" s="23">
        <v>740.56782540999995</v>
      </c>
      <c r="J371" s="23">
        <v>681.51591596000003</v>
      </c>
      <c r="K371" s="23">
        <v>613.55168765999997</v>
      </c>
      <c r="L371" s="23">
        <v>573.99536592000004</v>
      </c>
      <c r="M371" s="23">
        <v>548.89573074999998</v>
      </c>
      <c r="N371" s="23">
        <v>557.32314410000004</v>
      </c>
      <c r="O371" s="23">
        <v>568.62532843999998</v>
      </c>
      <c r="P371" s="23">
        <v>572.01734225999996</v>
      </c>
      <c r="Q371" s="23">
        <v>573.11237018999998</v>
      </c>
      <c r="R371" s="23">
        <v>571.11303424000005</v>
      </c>
      <c r="S371" s="23">
        <v>563.78715766000005</v>
      </c>
      <c r="T371" s="23">
        <v>525.45845853000003</v>
      </c>
      <c r="U371" s="23">
        <v>525.11420577000001</v>
      </c>
      <c r="V371" s="23">
        <v>544.10836965999999</v>
      </c>
      <c r="W371" s="23">
        <v>551.31652903999998</v>
      </c>
      <c r="X371" s="23">
        <v>575.07601586999999</v>
      </c>
      <c r="Y371" s="23">
        <v>626.72073764000004</v>
      </c>
    </row>
    <row r="372" spans="1:25" x14ac:dyDescent="0.3">
      <c r="A372" s="24">
        <v>42703</v>
      </c>
      <c r="B372" s="23">
        <v>697.76681429999996</v>
      </c>
      <c r="C372" s="23">
        <v>772.85200457999997</v>
      </c>
      <c r="D372" s="23">
        <v>824.05683024999996</v>
      </c>
      <c r="E372" s="23">
        <v>828.52696391999996</v>
      </c>
      <c r="F372" s="23">
        <v>825.08165846999998</v>
      </c>
      <c r="G372" s="23">
        <v>815.81159514000001</v>
      </c>
      <c r="H372" s="23">
        <v>767.11191460999999</v>
      </c>
      <c r="I372" s="23">
        <v>708.33565819</v>
      </c>
      <c r="J372" s="23">
        <v>642.53805387</v>
      </c>
      <c r="K372" s="23">
        <v>609.87533036000002</v>
      </c>
      <c r="L372" s="23">
        <v>584.53543130000003</v>
      </c>
      <c r="M372" s="23">
        <v>589.37500810999995</v>
      </c>
      <c r="N372" s="23">
        <v>614.82611437000003</v>
      </c>
      <c r="O372" s="23">
        <v>620.29270276</v>
      </c>
      <c r="P372" s="23">
        <v>620.38721310000005</v>
      </c>
      <c r="Q372" s="23">
        <v>620.08926498999995</v>
      </c>
      <c r="R372" s="23">
        <v>618.21190720000004</v>
      </c>
      <c r="S372" s="23">
        <v>597.81207543000005</v>
      </c>
      <c r="T372" s="23">
        <v>565.13206289000004</v>
      </c>
      <c r="U372" s="23">
        <v>562.13541076000001</v>
      </c>
      <c r="V372" s="23">
        <v>555.68288198000005</v>
      </c>
      <c r="W372" s="23">
        <v>563.06959485000004</v>
      </c>
      <c r="X372" s="23">
        <v>584.81120140999997</v>
      </c>
      <c r="Y372" s="23">
        <v>651.41500740000004</v>
      </c>
    </row>
    <row r="373" spans="1:25" x14ac:dyDescent="0.3">
      <c r="A373" s="24">
        <v>42704</v>
      </c>
      <c r="B373" s="23">
        <v>731.51369949000002</v>
      </c>
      <c r="C373" s="23">
        <v>802.05308267999999</v>
      </c>
      <c r="D373" s="23">
        <v>844.71673670999996</v>
      </c>
      <c r="E373" s="23">
        <v>845.01413178999996</v>
      </c>
      <c r="F373" s="23">
        <v>846.95884157</v>
      </c>
      <c r="G373" s="23">
        <v>839.78481713999997</v>
      </c>
      <c r="H373" s="23">
        <v>798.43524321999996</v>
      </c>
      <c r="I373" s="23">
        <v>739.40246999999999</v>
      </c>
      <c r="J373" s="23">
        <v>676.99819360000004</v>
      </c>
      <c r="K373" s="23">
        <v>637.80789264999999</v>
      </c>
      <c r="L373" s="23">
        <v>581.90503033000005</v>
      </c>
      <c r="M373" s="23">
        <v>573.85620659000006</v>
      </c>
      <c r="N373" s="23">
        <v>591.33716832000005</v>
      </c>
      <c r="O373" s="23">
        <v>593.98167497999998</v>
      </c>
      <c r="P373" s="23">
        <v>597.14075263999996</v>
      </c>
      <c r="Q373" s="23">
        <v>597.09773627000004</v>
      </c>
      <c r="R373" s="23">
        <v>593.32861660000003</v>
      </c>
      <c r="S373" s="23">
        <v>579.42477196000004</v>
      </c>
      <c r="T373" s="23">
        <v>555.82010195999999</v>
      </c>
      <c r="U373" s="23">
        <v>555.29062994000003</v>
      </c>
      <c r="V373" s="23">
        <v>546.22230114000001</v>
      </c>
      <c r="W373" s="23">
        <v>552.42226215999995</v>
      </c>
      <c r="X373" s="23">
        <v>564.60431562999997</v>
      </c>
      <c r="Y373" s="23">
        <v>634.35750277</v>
      </c>
    </row>
    <row r="375" spans="1:25" ht="15.75" customHeight="1" x14ac:dyDescent="0.3">
      <c r="A375" s="198" t="s">
        <v>73</v>
      </c>
      <c r="B375" s="229" t="s">
        <v>184</v>
      </c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7"/>
    </row>
    <row r="376" spans="1:25" x14ac:dyDescent="0.3">
      <c r="A376" s="199"/>
      <c r="B376" s="114" t="s">
        <v>113</v>
      </c>
      <c r="C376" s="115" t="s">
        <v>114</v>
      </c>
      <c r="D376" s="116" t="s">
        <v>115</v>
      </c>
      <c r="E376" s="115" t="s">
        <v>116</v>
      </c>
      <c r="F376" s="115" t="s">
        <v>117</v>
      </c>
      <c r="G376" s="115" t="s">
        <v>118</v>
      </c>
      <c r="H376" s="115" t="s">
        <v>119</v>
      </c>
      <c r="I376" s="115" t="s">
        <v>120</v>
      </c>
      <c r="J376" s="115" t="s">
        <v>121</v>
      </c>
      <c r="K376" s="114" t="s">
        <v>122</v>
      </c>
      <c r="L376" s="115" t="s">
        <v>123</v>
      </c>
      <c r="M376" s="117" t="s">
        <v>124</v>
      </c>
      <c r="N376" s="114" t="s">
        <v>125</v>
      </c>
      <c r="O376" s="115" t="s">
        <v>126</v>
      </c>
      <c r="P376" s="117" t="s">
        <v>127</v>
      </c>
      <c r="Q376" s="116" t="s">
        <v>128</v>
      </c>
      <c r="R376" s="115" t="s">
        <v>129</v>
      </c>
      <c r="S376" s="116" t="s">
        <v>130</v>
      </c>
      <c r="T376" s="115" t="s">
        <v>131</v>
      </c>
      <c r="U376" s="116" t="s">
        <v>132</v>
      </c>
      <c r="V376" s="115" t="s">
        <v>133</v>
      </c>
      <c r="W376" s="116" t="s">
        <v>134</v>
      </c>
      <c r="X376" s="115" t="s">
        <v>135</v>
      </c>
      <c r="Y376" s="115" t="s">
        <v>136</v>
      </c>
    </row>
    <row r="377" spans="1:25" x14ac:dyDescent="0.3">
      <c r="A377" s="24">
        <v>42675</v>
      </c>
      <c r="B377" s="23">
        <v>682.93621923000001</v>
      </c>
      <c r="C377" s="23">
        <v>765.45559404000005</v>
      </c>
      <c r="D377" s="23">
        <v>792.01961160999997</v>
      </c>
      <c r="E377" s="23">
        <v>802.34643311000002</v>
      </c>
      <c r="F377" s="23">
        <v>801.03932810000003</v>
      </c>
      <c r="G377" s="23">
        <v>790.41701990000001</v>
      </c>
      <c r="H377" s="23">
        <v>761.17995841000004</v>
      </c>
      <c r="I377" s="23">
        <v>731.98257169999999</v>
      </c>
      <c r="J377" s="23">
        <v>667.37083418999998</v>
      </c>
      <c r="K377" s="23">
        <v>601.96567253000001</v>
      </c>
      <c r="L377" s="23">
        <v>533.15110970000001</v>
      </c>
      <c r="M377" s="23">
        <v>494.17162603000003</v>
      </c>
      <c r="N377" s="23">
        <v>495.14803916</v>
      </c>
      <c r="O377" s="23">
        <v>499.29777318999999</v>
      </c>
      <c r="P377" s="23">
        <v>507.86772365000002</v>
      </c>
      <c r="Q377" s="23">
        <v>507.72001631000001</v>
      </c>
      <c r="R377" s="23">
        <v>506.46873871999998</v>
      </c>
      <c r="S377" s="23">
        <v>493.30018355999999</v>
      </c>
      <c r="T377" s="23">
        <v>502.84193234999998</v>
      </c>
      <c r="U377" s="23">
        <v>508.20887531</v>
      </c>
      <c r="V377" s="23">
        <v>498.57029749999998</v>
      </c>
      <c r="W377" s="23">
        <v>493.35955116999997</v>
      </c>
      <c r="X377" s="23">
        <v>500.10622910000001</v>
      </c>
      <c r="Y377" s="23">
        <v>575.27794325000002</v>
      </c>
    </row>
    <row r="378" spans="1:25" x14ac:dyDescent="0.3">
      <c r="A378" s="24">
        <v>42676</v>
      </c>
      <c r="B378" s="23">
        <v>683.94279668000001</v>
      </c>
      <c r="C378" s="23">
        <v>779.56798389000005</v>
      </c>
      <c r="D378" s="23">
        <v>809.38346420000005</v>
      </c>
      <c r="E378" s="23">
        <v>815.40575166999997</v>
      </c>
      <c r="F378" s="23">
        <v>816.03744231999997</v>
      </c>
      <c r="G378" s="23">
        <v>791.71400335999999</v>
      </c>
      <c r="H378" s="23">
        <v>793.79266188999998</v>
      </c>
      <c r="I378" s="23">
        <v>769.64244948999999</v>
      </c>
      <c r="J378" s="23">
        <v>653.46240671999999</v>
      </c>
      <c r="K378" s="23">
        <v>564.31719040999997</v>
      </c>
      <c r="L378" s="23">
        <v>541.31288766</v>
      </c>
      <c r="M378" s="23">
        <v>531.28278964000003</v>
      </c>
      <c r="N378" s="23">
        <v>545.20829828000001</v>
      </c>
      <c r="O378" s="23">
        <v>567.85245226999996</v>
      </c>
      <c r="P378" s="23">
        <v>563.41703399000005</v>
      </c>
      <c r="Q378" s="23">
        <v>561.22951078999995</v>
      </c>
      <c r="R378" s="23">
        <v>561.16451488999996</v>
      </c>
      <c r="S378" s="23">
        <v>553.30830459000003</v>
      </c>
      <c r="T378" s="23">
        <v>567.65115060000005</v>
      </c>
      <c r="U378" s="23">
        <v>581.42915314000004</v>
      </c>
      <c r="V378" s="23">
        <v>573.75010101999999</v>
      </c>
      <c r="W378" s="23">
        <v>562.27128401000004</v>
      </c>
      <c r="X378" s="23">
        <v>561.04180026999995</v>
      </c>
      <c r="Y378" s="23">
        <v>598.29876045000003</v>
      </c>
    </row>
    <row r="379" spans="1:25" x14ac:dyDescent="0.3">
      <c r="A379" s="24">
        <v>42677</v>
      </c>
      <c r="B379" s="23">
        <v>684.20172417000003</v>
      </c>
      <c r="C379" s="23">
        <v>787.19110474000001</v>
      </c>
      <c r="D379" s="23">
        <v>801.80808461000004</v>
      </c>
      <c r="E379" s="23">
        <v>799.69374545000005</v>
      </c>
      <c r="F379" s="23">
        <v>798.05721467000001</v>
      </c>
      <c r="G379" s="23">
        <v>804.60222293000004</v>
      </c>
      <c r="H379" s="23">
        <v>801.51233479999996</v>
      </c>
      <c r="I379" s="23">
        <v>776.89846004000003</v>
      </c>
      <c r="J379" s="23">
        <v>696.98883269999999</v>
      </c>
      <c r="K379" s="23">
        <v>623.43319866000002</v>
      </c>
      <c r="L379" s="23">
        <v>556.66005933999998</v>
      </c>
      <c r="M379" s="23">
        <v>546.99929636000002</v>
      </c>
      <c r="N379" s="23">
        <v>564.13683015000004</v>
      </c>
      <c r="O379" s="23">
        <v>588.43963571999996</v>
      </c>
      <c r="P379" s="23">
        <v>600.46957509000003</v>
      </c>
      <c r="Q379" s="23">
        <v>608.96458579</v>
      </c>
      <c r="R379" s="23">
        <v>606.32903039999997</v>
      </c>
      <c r="S379" s="23">
        <v>608.67870235999999</v>
      </c>
      <c r="T379" s="23">
        <v>566.83785150000006</v>
      </c>
      <c r="U379" s="23">
        <v>569.13803066000003</v>
      </c>
      <c r="V379" s="23">
        <v>572.61867924000001</v>
      </c>
      <c r="W379" s="23">
        <v>594.06398152999998</v>
      </c>
      <c r="X379" s="23">
        <v>614.04071954999995</v>
      </c>
      <c r="Y379" s="23">
        <v>678.28145885000004</v>
      </c>
    </row>
    <row r="380" spans="1:25" x14ac:dyDescent="0.3">
      <c r="A380" s="24">
        <v>42678</v>
      </c>
      <c r="B380" s="23">
        <v>747.82331963000001</v>
      </c>
      <c r="C380" s="23">
        <v>799.59876806</v>
      </c>
      <c r="D380" s="23">
        <v>802.57887497000002</v>
      </c>
      <c r="E380" s="23">
        <v>801.67327279000006</v>
      </c>
      <c r="F380" s="23">
        <v>799.57979341999999</v>
      </c>
      <c r="G380" s="23">
        <v>803.85907781000003</v>
      </c>
      <c r="H380" s="23">
        <v>812.39764230000003</v>
      </c>
      <c r="I380" s="23">
        <v>802.06357821999995</v>
      </c>
      <c r="J380" s="23">
        <v>734.08636760000002</v>
      </c>
      <c r="K380" s="23">
        <v>667.05481687999998</v>
      </c>
      <c r="L380" s="23">
        <v>596.93256649</v>
      </c>
      <c r="M380" s="23">
        <v>573.05411471000002</v>
      </c>
      <c r="N380" s="23">
        <v>559.99155327000005</v>
      </c>
      <c r="O380" s="23">
        <v>554.04721283000003</v>
      </c>
      <c r="P380" s="23">
        <v>550.23524079000003</v>
      </c>
      <c r="Q380" s="23">
        <v>548.59051067999997</v>
      </c>
      <c r="R380" s="23">
        <v>550.70997478000004</v>
      </c>
      <c r="S380" s="23">
        <v>550.22361139999998</v>
      </c>
      <c r="T380" s="23">
        <v>536.52073693</v>
      </c>
      <c r="U380" s="23">
        <v>524.54152446000001</v>
      </c>
      <c r="V380" s="23">
        <v>530.52644572999998</v>
      </c>
      <c r="W380" s="23">
        <v>548.10926530999996</v>
      </c>
      <c r="X380" s="23">
        <v>550.83112187999996</v>
      </c>
      <c r="Y380" s="23">
        <v>621.28480492999995</v>
      </c>
    </row>
    <row r="381" spans="1:25" x14ac:dyDescent="0.3">
      <c r="A381" s="24">
        <v>42679</v>
      </c>
      <c r="B381" s="23">
        <v>705.86226971999997</v>
      </c>
      <c r="C381" s="23">
        <v>762.87025014999995</v>
      </c>
      <c r="D381" s="23">
        <v>806.64264431000004</v>
      </c>
      <c r="E381" s="23">
        <v>806.52167833999999</v>
      </c>
      <c r="F381" s="23">
        <v>804.69153797000001</v>
      </c>
      <c r="G381" s="23">
        <v>807.66557741999998</v>
      </c>
      <c r="H381" s="23">
        <v>815.91940805000002</v>
      </c>
      <c r="I381" s="23">
        <v>809.80299823999997</v>
      </c>
      <c r="J381" s="23">
        <v>736.90697345000001</v>
      </c>
      <c r="K381" s="23">
        <v>669.60792155000001</v>
      </c>
      <c r="L381" s="23">
        <v>606.67564819999996</v>
      </c>
      <c r="M381" s="23">
        <v>588.25821710000002</v>
      </c>
      <c r="N381" s="23">
        <v>575.98719642000003</v>
      </c>
      <c r="O381" s="23">
        <v>567.70755467000004</v>
      </c>
      <c r="P381" s="23">
        <v>562.50400706000005</v>
      </c>
      <c r="Q381" s="23">
        <v>559.52049524999995</v>
      </c>
      <c r="R381" s="23">
        <v>555.43304509999996</v>
      </c>
      <c r="S381" s="23">
        <v>548.00883916999999</v>
      </c>
      <c r="T381" s="23">
        <v>534.26680852000004</v>
      </c>
      <c r="U381" s="23">
        <v>523.62838556999998</v>
      </c>
      <c r="V381" s="23">
        <v>529.54758505999996</v>
      </c>
      <c r="W381" s="23">
        <v>548.02432894000003</v>
      </c>
      <c r="X381" s="23">
        <v>549.74963534000005</v>
      </c>
      <c r="Y381" s="23">
        <v>620.34605381999995</v>
      </c>
    </row>
    <row r="382" spans="1:25" x14ac:dyDescent="0.3">
      <c r="A382" s="24">
        <v>42680</v>
      </c>
      <c r="B382" s="23">
        <v>690.59643036</v>
      </c>
      <c r="C382" s="23">
        <v>770.49806446000002</v>
      </c>
      <c r="D382" s="23">
        <v>798.12800449999997</v>
      </c>
      <c r="E382" s="23">
        <v>799.72991891000004</v>
      </c>
      <c r="F382" s="23">
        <v>799.66578900000002</v>
      </c>
      <c r="G382" s="23">
        <v>792.01166565999995</v>
      </c>
      <c r="H382" s="23">
        <v>788.38183993999996</v>
      </c>
      <c r="I382" s="23">
        <v>781.34996951000005</v>
      </c>
      <c r="J382" s="23">
        <v>701.14284985999996</v>
      </c>
      <c r="K382" s="23">
        <v>623.97646258999998</v>
      </c>
      <c r="L382" s="23">
        <v>576.28963479000004</v>
      </c>
      <c r="M382" s="23">
        <v>540.32554446999995</v>
      </c>
      <c r="N382" s="23">
        <v>536.14599326999996</v>
      </c>
      <c r="O382" s="23">
        <v>536.18545873999994</v>
      </c>
      <c r="P382" s="23">
        <v>530.99670461000005</v>
      </c>
      <c r="Q382" s="23">
        <v>531.13402037000003</v>
      </c>
      <c r="R382" s="23">
        <v>528.93762703000004</v>
      </c>
      <c r="S382" s="23">
        <v>546.86702615000002</v>
      </c>
      <c r="T382" s="23">
        <v>554.70728962999999</v>
      </c>
      <c r="U382" s="23">
        <v>559.37713781000002</v>
      </c>
      <c r="V382" s="23">
        <v>557.74349316999997</v>
      </c>
      <c r="W382" s="23">
        <v>566.94925964000004</v>
      </c>
      <c r="X382" s="23">
        <v>570.00461328999995</v>
      </c>
      <c r="Y382" s="23">
        <v>642.33255745999998</v>
      </c>
    </row>
    <row r="383" spans="1:25" x14ac:dyDescent="0.3">
      <c r="A383" s="24">
        <v>42681</v>
      </c>
      <c r="B383" s="23">
        <v>721.73700384999995</v>
      </c>
      <c r="C383" s="23">
        <v>789.05666943000006</v>
      </c>
      <c r="D383" s="23">
        <v>804.56561497999996</v>
      </c>
      <c r="E383" s="23">
        <v>804.10911783999995</v>
      </c>
      <c r="F383" s="23">
        <v>804.67328635000001</v>
      </c>
      <c r="G383" s="23">
        <v>805.58240888</v>
      </c>
      <c r="H383" s="23">
        <v>826.49448190999999</v>
      </c>
      <c r="I383" s="23">
        <v>818.93652688999998</v>
      </c>
      <c r="J383" s="23">
        <v>739.28051698000002</v>
      </c>
      <c r="K383" s="23">
        <v>650.14549053999997</v>
      </c>
      <c r="L383" s="23">
        <v>581.25808493</v>
      </c>
      <c r="M383" s="23">
        <v>552.83501017000003</v>
      </c>
      <c r="N383" s="23">
        <v>554.07249560000002</v>
      </c>
      <c r="O383" s="23">
        <v>544.34009828000001</v>
      </c>
      <c r="P383" s="23">
        <v>537.97787269000003</v>
      </c>
      <c r="Q383" s="23">
        <v>538.01198144</v>
      </c>
      <c r="R383" s="23">
        <v>537.45467783000004</v>
      </c>
      <c r="S383" s="23">
        <v>553.23077375000003</v>
      </c>
      <c r="T383" s="23">
        <v>561.63745322</v>
      </c>
      <c r="U383" s="23">
        <v>564.12715565999997</v>
      </c>
      <c r="V383" s="23">
        <v>560.41004078000003</v>
      </c>
      <c r="W383" s="23">
        <v>560.00932341999999</v>
      </c>
      <c r="X383" s="23">
        <v>585.76116740999998</v>
      </c>
      <c r="Y383" s="23">
        <v>646.34681108999996</v>
      </c>
    </row>
    <row r="384" spans="1:25" x14ac:dyDescent="0.3">
      <c r="A384" s="24">
        <v>42682</v>
      </c>
      <c r="B384" s="23">
        <v>708.38875898000003</v>
      </c>
      <c r="C384" s="23">
        <v>789.68572119999999</v>
      </c>
      <c r="D384" s="23">
        <v>808.68091088000006</v>
      </c>
      <c r="E384" s="23">
        <v>800.68633332000002</v>
      </c>
      <c r="F384" s="23">
        <v>805.72992007000005</v>
      </c>
      <c r="G384" s="23">
        <v>814.53076888999999</v>
      </c>
      <c r="H384" s="23">
        <v>828.05174498999997</v>
      </c>
      <c r="I384" s="23">
        <v>780.25859717000003</v>
      </c>
      <c r="J384" s="23">
        <v>684.87376130999996</v>
      </c>
      <c r="K384" s="23">
        <v>650.01129149999997</v>
      </c>
      <c r="L384" s="23">
        <v>570.96934467000005</v>
      </c>
      <c r="M384" s="23">
        <v>554.40478000999997</v>
      </c>
      <c r="N384" s="23">
        <v>538.72786782000003</v>
      </c>
      <c r="O384" s="23">
        <v>538.58602017999999</v>
      </c>
      <c r="P384" s="23">
        <v>531.67498653999996</v>
      </c>
      <c r="Q384" s="23">
        <v>525.64223417000005</v>
      </c>
      <c r="R384" s="23">
        <v>524.66253677999998</v>
      </c>
      <c r="S384" s="23">
        <v>542.55324255999994</v>
      </c>
      <c r="T384" s="23">
        <v>563.99793074000002</v>
      </c>
      <c r="U384" s="23">
        <v>568.34576207999999</v>
      </c>
      <c r="V384" s="23">
        <v>568.66755679000005</v>
      </c>
      <c r="W384" s="23">
        <v>572.17768432000003</v>
      </c>
      <c r="X384" s="23">
        <v>586.02032626000005</v>
      </c>
      <c r="Y384" s="23">
        <v>646.14845447000005</v>
      </c>
    </row>
    <row r="385" spans="1:25" x14ac:dyDescent="0.3">
      <c r="A385" s="24">
        <v>42683</v>
      </c>
      <c r="B385" s="23">
        <v>723.77505794000001</v>
      </c>
      <c r="C385" s="23">
        <v>805.55685539000001</v>
      </c>
      <c r="D385" s="23">
        <v>819.93616441999995</v>
      </c>
      <c r="E385" s="23">
        <v>817.20858242999998</v>
      </c>
      <c r="F385" s="23">
        <v>815.21089558999995</v>
      </c>
      <c r="G385" s="23">
        <v>811.99397418000001</v>
      </c>
      <c r="H385" s="23">
        <v>800.71660997000004</v>
      </c>
      <c r="I385" s="23">
        <v>771.34953565000001</v>
      </c>
      <c r="J385" s="23">
        <v>711.92136232999997</v>
      </c>
      <c r="K385" s="23">
        <v>654.73004388000004</v>
      </c>
      <c r="L385" s="23">
        <v>588.20825691000005</v>
      </c>
      <c r="M385" s="23">
        <v>558.23617902000001</v>
      </c>
      <c r="N385" s="23">
        <v>551.64309947000004</v>
      </c>
      <c r="O385" s="23">
        <v>554.13175168999999</v>
      </c>
      <c r="P385" s="23">
        <v>550.15608237000004</v>
      </c>
      <c r="Q385" s="23">
        <v>545.50475718999996</v>
      </c>
      <c r="R385" s="23">
        <v>547.15521332000003</v>
      </c>
      <c r="S385" s="23">
        <v>553.71737917999997</v>
      </c>
      <c r="T385" s="23">
        <v>577.06904470999996</v>
      </c>
      <c r="U385" s="23">
        <v>587.04437123000002</v>
      </c>
      <c r="V385" s="23">
        <v>616.82227202000001</v>
      </c>
      <c r="W385" s="23">
        <v>636.79491263</v>
      </c>
      <c r="X385" s="23">
        <v>623.53972710000005</v>
      </c>
      <c r="Y385" s="23">
        <v>628.09626152999999</v>
      </c>
    </row>
    <row r="386" spans="1:25" x14ac:dyDescent="0.3">
      <c r="A386" s="24">
        <v>42684</v>
      </c>
      <c r="B386" s="23">
        <v>714.68782352999995</v>
      </c>
      <c r="C386" s="23">
        <v>798.33759677</v>
      </c>
      <c r="D386" s="23">
        <v>815.38942828999996</v>
      </c>
      <c r="E386" s="23">
        <v>813.84624196000004</v>
      </c>
      <c r="F386" s="23">
        <v>819.69368844999997</v>
      </c>
      <c r="G386" s="23">
        <v>822.97511936000001</v>
      </c>
      <c r="H386" s="23">
        <v>794.09001094999996</v>
      </c>
      <c r="I386" s="23">
        <v>779.15440099</v>
      </c>
      <c r="J386" s="23">
        <v>729.64827014000002</v>
      </c>
      <c r="K386" s="23">
        <v>652.44847401000004</v>
      </c>
      <c r="L386" s="23">
        <v>584.20095088999994</v>
      </c>
      <c r="M386" s="23">
        <v>560.51001517999998</v>
      </c>
      <c r="N386" s="23">
        <v>590.54522391</v>
      </c>
      <c r="O386" s="23">
        <v>607.82239829000002</v>
      </c>
      <c r="P386" s="23">
        <v>604.12549081999998</v>
      </c>
      <c r="Q386" s="23">
        <v>609.09213836000004</v>
      </c>
      <c r="R386" s="23">
        <v>612.59988134000002</v>
      </c>
      <c r="S386" s="23">
        <v>598.36075072000006</v>
      </c>
      <c r="T386" s="23">
        <v>574.36853510000003</v>
      </c>
      <c r="U386" s="23">
        <v>583.28535595000005</v>
      </c>
      <c r="V386" s="23">
        <v>570.64208177</v>
      </c>
      <c r="W386" s="23">
        <v>571.66251913999997</v>
      </c>
      <c r="X386" s="23">
        <v>579.20255709000003</v>
      </c>
      <c r="Y386" s="23">
        <v>633.37096097999995</v>
      </c>
    </row>
    <row r="387" spans="1:25" x14ac:dyDescent="0.3">
      <c r="A387" s="24">
        <v>42685</v>
      </c>
      <c r="B387" s="23">
        <v>699.06250447000002</v>
      </c>
      <c r="C387" s="23">
        <v>795.12896769999998</v>
      </c>
      <c r="D387" s="23">
        <v>845.46419791999995</v>
      </c>
      <c r="E387" s="23">
        <v>812.74117822999995</v>
      </c>
      <c r="F387" s="23">
        <v>812.84722979000003</v>
      </c>
      <c r="G387" s="23">
        <v>822.38104998999995</v>
      </c>
      <c r="H387" s="23">
        <v>819.08297243000004</v>
      </c>
      <c r="I387" s="23">
        <v>787.30367446000002</v>
      </c>
      <c r="J387" s="23">
        <v>716.41070889000002</v>
      </c>
      <c r="K387" s="23">
        <v>639.24458751999998</v>
      </c>
      <c r="L387" s="23">
        <v>568.92314194999994</v>
      </c>
      <c r="M387" s="23">
        <v>548.26413456</v>
      </c>
      <c r="N387" s="23">
        <v>562.76342070999999</v>
      </c>
      <c r="O387" s="23">
        <v>564.70442161000005</v>
      </c>
      <c r="P387" s="23">
        <v>563.95689381</v>
      </c>
      <c r="Q387" s="23">
        <v>599.10571608999999</v>
      </c>
      <c r="R387" s="23">
        <v>608.66528304999997</v>
      </c>
      <c r="S387" s="23">
        <v>617.17498057</v>
      </c>
      <c r="T387" s="23">
        <v>570.63129055000002</v>
      </c>
      <c r="U387" s="23">
        <v>567.58646348000002</v>
      </c>
      <c r="V387" s="23">
        <v>580.79756765000002</v>
      </c>
      <c r="W387" s="23">
        <v>586.57281295999996</v>
      </c>
      <c r="X387" s="23">
        <v>625.03868646000001</v>
      </c>
      <c r="Y387" s="23">
        <v>694.38809336999998</v>
      </c>
    </row>
    <row r="388" spans="1:25" x14ac:dyDescent="0.3">
      <c r="A388" s="24">
        <v>42686</v>
      </c>
      <c r="B388" s="23">
        <v>685.49744665000003</v>
      </c>
      <c r="C388" s="23">
        <v>766.41096731000005</v>
      </c>
      <c r="D388" s="23">
        <v>820.87930385000004</v>
      </c>
      <c r="E388" s="23">
        <v>828.98351987000001</v>
      </c>
      <c r="F388" s="23">
        <v>833.35989842000004</v>
      </c>
      <c r="G388" s="23">
        <v>824.36898484999995</v>
      </c>
      <c r="H388" s="23">
        <v>801.93938514000001</v>
      </c>
      <c r="I388" s="23">
        <v>776.83312142</v>
      </c>
      <c r="J388" s="23">
        <v>693.44189740000002</v>
      </c>
      <c r="K388" s="23">
        <v>593.90319612999997</v>
      </c>
      <c r="L388" s="23">
        <v>535.29697297999996</v>
      </c>
      <c r="M388" s="23">
        <v>496.13480272999999</v>
      </c>
      <c r="N388" s="23">
        <v>490.50830694000001</v>
      </c>
      <c r="O388" s="23">
        <v>493.89677133999999</v>
      </c>
      <c r="P388" s="23">
        <v>516.86002383000005</v>
      </c>
      <c r="Q388" s="23">
        <v>519.34832987000004</v>
      </c>
      <c r="R388" s="23">
        <v>515.55428746999996</v>
      </c>
      <c r="S388" s="23">
        <v>516.1817274</v>
      </c>
      <c r="T388" s="23">
        <v>552.04955127999995</v>
      </c>
      <c r="U388" s="23">
        <v>532.78753401999995</v>
      </c>
      <c r="V388" s="23">
        <v>503.29492434999997</v>
      </c>
      <c r="W388" s="23">
        <v>493.16083208999999</v>
      </c>
      <c r="X388" s="23">
        <v>505.05157536000002</v>
      </c>
      <c r="Y388" s="23">
        <v>583.88262052000005</v>
      </c>
    </row>
    <row r="389" spans="1:25" x14ac:dyDescent="0.3">
      <c r="A389" s="24">
        <v>42687</v>
      </c>
      <c r="B389" s="23">
        <v>668.23412917999997</v>
      </c>
      <c r="C389" s="23">
        <v>760.10837096</v>
      </c>
      <c r="D389" s="23">
        <v>811.82837799000004</v>
      </c>
      <c r="E389" s="23">
        <v>819.54123294999999</v>
      </c>
      <c r="F389" s="23">
        <v>823.17546331999995</v>
      </c>
      <c r="G389" s="23">
        <v>817.61359470000002</v>
      </c>
      <c r="H389" s="23">
        <v>796.29538577999995</v>
      </c>
      <c r="I389" s="23">
        <v>781.00471511000001</v>
      </c>
      <c r="J389" s="23">
        <v>704.24160758000005</v>
      </c>
      <c r="K389" s="23">
        <v>621.36675759000002</v>
      </c>
      <c r="L389" s="23">
        <v>547.35791045999997</v>
      </c>
      <c r="M389" s="23">
        <v>538.16612430999999</v>
      </c>
      <c r="N389" s="23">
        <v>522.52379249000001</v>
      </c>
      <c r="O389" s="23">
        <v>511.64949342</v>
      </c>
      <c r="P389" s="23">
        <v>501.96509516999998</v>
      </c>
      <c r="Q389" s="23">
        <v>500.79982085</v>
      </c>
      <c r="R389" s="23">
        <v>502.52735013</v>
      </c>
      <c r="S389" s="23">
        <v>532.79279025999995</v>
      </c>
      <c r="T389" s="23">
        <v>587.43675152000003</v>
      </c>
      <c r="U389" s="23">
        <v>523.70590489000006</v>
      </c>
      <c r="V389" s="23">
        <v>457.14734979999997</v>
      </c>
      <c r="W389" s="23">
        <v>469.70202182999998</v>
      </c>
      <c r="X389" s="23">
        <v>510.90455328000002</v>
      </c>
      <c r="Y389" s="23">
        <v>573.20460746000003</v>
      </c>
    </row>
    <row r="390" spans="1:25" x14ac:dyDescent="0.3">
      <c r="A390" s="24">
        <v>42688</v>
      </c>
      <c r="B390" s="23">
        <v>676.8049489</v>
      </c>
      <c r="C390" s="23">
        <v>777.80662973000005</v>
      </c>
      <c r="D390" s="23">
        <v>807.31414687999995</v>
      </c>
      <c r="E390" s="23">
        <v>805.80993844</v>
      </c>
      <c r="F390" s="23">
        <v>858.33101812999996</v>
      </c>
      <c r="G390" s="23">
        <v>898.79665714999999</v>
      </c>
      <c r="H390" s="23">
        <v>898.97678832999998</v>
      </c>
      <c r="I390" s="23">
        <v>852.05602010999996</v>
      </c>
      <c r="J390" s="23">
        <v>771.08932353</v>
      </c>
      <c r="K390" s="23">
        <v>705.37230926999996</v>
      </c>
      <c r="L390" s="23">
        <v>636.99701517999995</v>
      </c>
      <c r="M390" s="23">
        <v>605.96115799999995</v>
      </c>
      <c r="N390" s="23">
        <v>615.49624133999998</v>
      </c>
      <c r="O390" s="23">
        <v>616.22723526000004</v>
      </c>
      <c r="P390" s="23">
        <v>623.12648644000001</v>
      </c>
      <c r="Q390" s="23">
        <v>625.04966726999999</v>
      </c>
      <c r="R390" s="23">
        <v>620.29782904000001</v>
      </c>
      <c r="S390" s="23">
        <v>613.65345389000004</v>
      </c>
      <c r="T390" s="23">
        <v>604.89037312999994</v>
      </c>
      <c r="U390" s="23">
        <v>603.01281205999999</v>
      </c>
      <c r="V390" s="23">
        <v>601.92460459999995</v>
      </c>
      <c r="W390" s="23">
        <v>603.34467285000005</v>
      </c>
      <c r="X390" s="23">
        <v>620.70294042</v>
      </c>
      <c r="Y390" s="23">
        <v>707.65401580000002</v>
      </c>
    </row>
    <row r="391" spans="1:25" x14ac:dyDescent="0.3">
      <c r="A391" s="24">
        <v>42689</v>
      </c>
      <c r="B391" s="23">
        <v>799.43074036999997</v>
      </c>
      <c r="C391" s="23">
        <v>876.79275981000001</v>
      </c>
      <c r="D391" s="23">
        <v>889.82557598000005</v>
      </c>
      <c r="E391" s="23">
        <v>892.26634936999994</v>
      </c>
      <c r="F391" s="23">
        <v>896.60661349999998</v>
      </c>
      <c r="G391" s="23">
        <v>901.46833445000004</v>
      </c>
      <c r="H391" s="23">
        <v>895.50396510999997</v>
      </c>
      <c r="I391" s="23">
        <v>822.65696152999999</v>
      </c>
      <c r="J391" s="23">
        <v>760.45019509999997</v>
      </c>
      <c r="K391" s="23">
        <v>698.86437178999995</v>
      </c>
      <c r="L391" s="23">
        <v>631.34921348</v>
      </c>
      <c r="M391" s="23">
        <v>600.55675213999996</v>
      </c>
      <c r="N391" s="23">
        <v>596.09329636999996</v>
      </c>
      <c r="O391" s="23">
        <v>596.09861951000005</v>
      </c>
      <c r="P391" s="23">
        <v>607.23155371999997</v>
      </c>
      <c r="Q391" s="23">
        <v>607.82316698</v>
      </c>
      <c r="R391" s="23">
        <v>604.26181861999999</v>
      </c>
      <c r="S391" s="23">
        <v>600.23252629000001</v>
      </c>
      <c r="T391" s="23">
        <v>593.36553064999998</v>
      </c>
      <c r="U391" s="23">
        <v>597.61173706</v>
      </c>
      <c r="V391" s="23">
        <v>626.27403933000005</v>
      </c>
      <c r="W391" s="23">
        <v>635.58196106000003</v>
      </c>
      <c r="X391" s="23">
        <v>642.39911465</v>
      </c>
      <c r="Y391" s="23">
        <v>695.16135258999998</v>
      </c>
    </row>
    <row r="392" spans="1:25" x14ac:dyDescent="0.3">
      <c r="A392" s="24">
        <v>42690</v>
      </c>
      <c r="B392" s="23">
        <v>746.92692836000003</v>
      </c>
      <c r="C392" s="23">
        <v>816.49405937999995</v>
      </c>
      <c r="D392" s="23">
        <v>828.42322915</v>
      </c>
      <c r="E392" s="23">
        <v>834.21052281000004</v>
      </c>
      <c r="F392" s="23">
        <v>834.24842592000005</v>
      </c>
      <c r="G392" s="23">
        <v>881.47011050000003</v>
      </c>
      <c r="H392" s="23">
        <v>892.31580547999999</v>
      </c>
      <c r="I392" s="23">
        <v>840.12094437999997</v>
      </c>
      <c r="J392" s="23">
        <v>768.56821693999996</v>
      </c>
      <c r="K392" s="23">
        <v>686.57612005999999</v>
      </c>
      <c r="L392" s="23">
        <v>634.58787396000002</v>
      </c>
      <c r="M392" s="23">
        <v>611.38364856999999</v>
      </c>
      <c r="N392" s="23">
        <v>618.07764680000002</v>
      </c>
      <c r="O392" s="23">
        <v>639.79689552000002</v>
      </c>
      <c r="P392" s="23">
        <v>644.67666584000006</v>
      </c>
      <c r="Q392" s="23">
        <v>643.66477587999998</v>
      </c>
      <c r="R392" s="23">
        <v>631.77746978000005</v>
      </c>
      <c r="S392" s="23">
        <v>632.70594557000004</v>
      </c>
      <c r="T392" s="23">
        <v>627.68189756000004</v>
      </c>
      <c r="U392" s="23">
        <v>629.65151732000004</v>
      </c>
      <c r="V392" s="23">
        <v>632.28763493999998</v>
      </c>
      <c r="W392" s="23">
        <v>644.23860954999998</v>
      </c>
      <c r="X392" s="23">
        <v>655.87082779000002</v>
      </c>
      <c r="Y392" s="23">
        <v>740.90560598000002</v>
      </c>
    </row>
    <row r="393" spans="1:25" x14ac:dyDescent="0.3">
      <c r="A393" s="24">
        <v>42691</v>
      </c>
      <c r="B393" s="23">
        <v>823.17947260999995</v>
      </c>
      <c r="C393" s="23">
        <v>895.47022554</v>
      </c>
      <c r="D393" s="23">
        <v>910.27958881999996</v>
      </c>
      <c r="E393" s="23">
        <v>916.11224429000004</v>
      </c>
      <c r="F393" s="23">
        <v>915.54016888000001</v>
      </c>
      <c r="G393" s="23">
        <v>920.56988186000001</v>
      </c>
      <c r="H393" s="23">
        <v>910.65410417999999</v>
      </c>
      <c r="I393" s="23">
        <v>839.77786276999996</v>
      </c>
      <c r="J393" s="23">
        <v>765.24803813000005</v>
      </c>
      <c r="K393" s="23">
        <v>686.79697972999998</v>
      </c>
      <c r="L393" s="23">
        <v>635.65957628000001</v>
      </c>
      <c r="M393" s="23">
        <v>621.43706513999996</v>
      </c>
      <c r="N393" s="23">
        <v>624.60257368999999</v>
      </c>
      <c r="O393" s="23">
        <v>633.84593815000005</v>
      </c>
      <c r="P393" s="23">
        <v>635.94609227000001</v>
      </c>
      <c r="Q393" s="23">
        <v>632.30015577999995</v>
      </c>
      <c r="R393" s="23">
        <v>653.62488586999996</v>
      </c>
      <c r="S393" s="23">
        <v>683.69730046999996</v>
      </c>
      <c r="T393" s="23">
        <v>645.97387882999999</v>
      </c>
      <c r="U393" s="23">
        <v>581.83911929999999</v>
      </c>
      <c r="V393" s="23">
        <v>589.29519368000001</v>
      </c>
      <c r="W393" s="23">
        <v>605.87967633999995</v>
      </c>
      <c r="X393" s="23">
        <v>643.51572095999995</v>
      </c>
      <c r="Y393" s="23">
        <v>696.33309986999996</v>
      </c>
    </row>
    <row r="394" spans="1:25" x14ac:dyDescent="0.3">
      <c r="A394" s="24">
        <v>42692</v>
      </c>
      <c r="B394" s="23">
        <v>797.92669481999997</v>
      </c>
      <c r="C394" s="23">
        <v>892.41971028</v>
      </c>
      <c r="D394" s="23">
        <v>914.11893858999997</v>
      </c>
      <c r="E394" s="23">
        <v>914.47844929999997</v>
      </c>
      <c r="F394" s="23">
        <v>914.57021015999999</v>
      </c>
      <c r="G394" s="23">
        <v>917.02562822000004</v>
      </c>
      <c r="H394" s="23">
        <v>915.74376463999999</v>
      </c>
      <c r="I394" s="23">
        <v>841.08991477999996</v>
      </c>
      <c r="J394" s="23">
        <v>759.63207548000003</v>
      </c>
      <c r="K394" s="23">
        <v>683.51518564000003</v>
      </c>
      <c r="L394" s="23">
        <v>619.39760110999998</v>
      </c>
      <c r="M394" s="23">
        <v>610.93480639999996</v>
      </c>
      <c r="N394" s="23">
        <v>629.18923162999999</v>
      </c>
      <c r="O394" s="23">
        <v>631.30322054999999</v>
      </c>
      <c r="P394" s="23">
        <v>660.74749563</v>
      </c>
      <c r="Q394" s="23">
        <v>661.97418097000002</v>
      </c>
      <c r="R394" s="23">
        <v>661.09143812000002</v>
      </c>
      <c r="S394" s="23">
        <v>630.51362243999995</v>
      </c>
      <c r="T394" s="23">
        <v>598.15434257000004</v>
      </c>
      <c r="U394" s="23">
        <v>593.43251454999995</v>
      </c>
      <c r="V394" s="23">
        <v>589.61770549000005</v>
      </c>
      <c r="W394" s="23">
        <v>606.34909055000003</v>
      </c>
      <c r="X394" s="23">
        <v>630.37812822000001</v>
      </c>
      <c r="Y394" s="23">
        <v>716.34314248999999</v>
      </c>
    </row>
    <row r="395" spans="1:25" x14ac:dyDescent="0.3">
      <c r="A395" s="24">
        <v>42693</v>
      </c>
      <c r="B395" s="23">
        <v>683.97664035000003</v>
      </c>
      <c r="C395" s="23">
        <v>742.62495236999996</v>
      </c>
      <c r="D395" s="23">
        <v>803.19402276000005</v>
      </c>
      <c r="E395" s="23">
        <v>810.96227724000005</v>
      </c>
      <c r="F395" s="23">
        <v>808.33951090999994</v>
      </c>
      <c r="G395" s="23">
        <v>802.09191386999998</v>
      </c>
      <c r="H395" s="23">
        <v>773.64795303999995</v>
      </c>
      <c r="I395" s="23">
        <v>745.22343758</v>
      </c>
      <c r="J395" s="23">
        <v>676.75692905000005</v>
      </c>
      <c r="K395" s="23">
        <v>611.26726086999997</v>
      </c>
      <c r="L395" s="23">
        <v>582.33564187000002</v>
      </c>
      <c r="M395" s="23">
        <v>580.87666224999998</v>
      </c>
      <c r="N395" s="23">
        <v>570.22828771000002</v>
      </c>
      <c r="O395" s="23">
        <v>585.59923117000005</v>
      </c>
      <c r="P395" s="23">
        <v>603.56487288000005</v>
      </c>
      <c r="Q395" s="23">
        <v>606.70207130999995</v>
      </c>
      <c r="R395" s="23">
        <v>699.36319730000002</v>
      </c>
      <c r="S395" s="23">
        <v>693.10833441</v>
      </c>
      <c r="T395" s="23">
        <v>599.10004132999995</v>
      </c>
      <c r="U395" s="23">
        <v>549.60718930999997</v>
      </c>
      <c r="V395" s="23">
        <v>553.19742687999997</v>
      </c>
      <c r="W395" s="23">
        <v>570.76071272000001</v>
      </c>
      <c r="X395" s="23">
        <v>575.71942392000005</v>
      </c>
      <c r="Y395" s="23">
        <v>647.22202713000001</v>
      </c>
    </row>
    <row r="396" spans="1:25" x14ac:dyDescent="0.3">
      <c r="A396" s="24">
        <v>42694</v>
      </c>
      <c r="B396" s="23">
        <v>802.22224214000005</v>
      </c>
      <c r="C396" s="23">
        <v>888.17392089999998</v>
      </c>
      <c r="D396" s="23">
        <v>935.76008707000005</v>
      </c>
      <c r="E396" s="23">
        <v>928.83532849000005</v>
      </c>
      <c r="F396" s="23">
        <v>926.76844697000001</v>
      </c>
      <c r="G396" s="23">
        <v>913.22010469999998</v>
      </c>
      <c r="H396" s="23">
        <v>889.97215346999997</v>
      </c>
      <c r="I396" s="23">
        <v>901.13546510000003</v>
      </c>
      <c r="J396" s="23">
        <v>826.52138840999999</v>
      </c>
      <c r="K396" s="23">
        <v>713.62511193</v>
      </c>
      <c r="L396" s="23">
        <v>631.00699317999999</v>
      </c>
      <c r="M396" s="23">
        <v>604.69619948000002</v>
      </c>
      <c r="N396" s="23">
        <v>615.47307756999999</v>
      </c>
      <c r="O396" s="23">
        <v>624.28798685000004</v>
      </c>
      <c r="P396" s="23">
        <v>631.05355691</v>
      </c>
      <c r="Q396" s="23">
        <v>632.13576908000005</v>
      </c>
      <c r="R396" s="23">
        <v>628.11400565999998</v>
      </c>
      <c r="S396" s="23">
        <v>607.28544796000006</v>
      </c>
      <c r="T396" s="23">
        <v>578.55833315999996</v>
      </c>
      <c r="U396" s="23">
        <v>578.43122444999995</v>
      </c>
      <c r="V396" s="23">
        <v>580.24197270000002</v>
      </c>
      <c r="W396" s="23">
        <v>586.03166982000005</v>
      </c>
      <c r="X396" s="23">
        <v>614.71546493000005</v>
      </c>
      <c r="Y396" s="23">
        <v>704.97805294</v>
      </c>
    </row>
    <row r="397" spans="1:25" x14ac:dyDescent="0.3">
      <c r="A397" s="24">
        <v>42695</v>
      </c>
      <c r="B397" s="23">
        <v>807.43127455000001</v>
      </c>
      <c r="C397" s="23">
        <v>897.34609532000002</v>
      </c>
      <c r="D397" s="23">
        <v>915.17273439999997</v>
      </c>
      <c r="E397" s="23">
        <v>926.72733037</v>
      </c>
      <c r="F397" s="23">
        <v>924.28407507999998</v>
      </c>
      <c r="G397" s="23">
        <v>935.83723104000001</v>
      </c>
      <c r="H397" s="23">
        <v>942.43724656999996</v>
      </c>
      <c r="I397" s="23">
        <v>891.52576853000005</v>
      </c>
      <c r="J397" s="23">
        <v>823.48735036999994</v>
      </c>
      <c r="K397" s="23">
        <v>747.68684078000001</v>
      </c>
      <c r="L397" s="23">
        <v>679.85989753000001</v>
      </c>
      <c r="M397" s="23">
        <v>622.47068708999996</v>
      </c>
      <c r="N397" s="23">
        <v>615.95966370999997</v>
      </c>
      <c r="O397" s="23">
        <v>618.39338224999995</v>
      </c>
      <c r="P397" s="23">
        <v>637.41813907000005</v>
      </c>
      <c r="Q397" s="23">
        <v>645.97239898999999</v>
      </c>
      <c r="R397" s="23">
        <v>641.56464443000004</v>
      </c>
      <c r="S397" s="23">
        <v>623.12979464</v>
      </c>
      <c r="T397" s="23">
        <v>603.23724201000005</v>
      </c>
      <c r="U397" s="23">
        <v>606.70163746000003</v>
      </c>
      <c r="V397" s="23">
        <v>593.91337497999996</v>
      </c>
      <c r="W397" s="23">
        <v>601.67825334999998</v>
      </c>
      <c r="X397" s="23">
        <v>632.6530927</v>
      </c>
      <c r="Y397" s="23">
        <v>724.80050699000003</v>
      </c>
    </row>
    <row r="398" spans="1:25" x14ac:dyDescent="0.3">
      <c r="A398" s="24">
        <v>42696</v>
      </c>
      <c r="B398" s="23">
        <v>742.42760052000006</v>
      </c>
      <c r="C398" s="23">
        <v>827.17566871999998</v>
      </c>
      <c r="D398" s="23">
        <v>884.50337124999999</v>
      </c>
      <c r="E398" s="23">
        <v>884.86059788</v>
      </c>
      <c r="F398" s="23">
        <v>881.29209220999996</v>
      </c>
      <c r="G398" s="23">
        <v>873.12037136000004</v>
      </c>
      <c r="H398" s="23">
        <v>821.74163948</v>
      </c>
      <c r="I398" s="23">
        <v>756.86374850000004</v>
      </c>
      <c r="J398" s="23">
        <v>693.65077153000004</v>
      </c>
      <c r="K398" s="23">
        <v>624.63968663000003</v>
      </c>
      <c r="L398" s="23">
        <v>602.35509268999999</v>
      </c>
      <c r="M398" s="23">
        <v>621.41308040000001</v>
      </c>
      <c r="N398" s="23">
        <v>627.39291773000002</v>
      </c>
      <c r="O398" s="23">
        <v>649.73749178000003</v>
      </c>
      <c r="P398" s="23">
        <v>717.50466730999995</v>
      </c>
      <c r="Q398" s="23">
        <v>758.68018365</v>
      </c>
      <c r="R398" s="23">
        <v>787.07736163000004</v>
      </c>
      <c r="S398" s="23">
        <v>751.96997849000002</v>
      </c>
      <c r="T398" s="23">
        <v>742.30787449000002</v>
      </c>
      <c r="U398" s="23">
        <v>740.09451345000002</v>
      </c>
      <c r="V398" s="23">
        <v>737.64538992999996</v>
      </c>
      <c r="W398" s="23">
        <v>750.86158900999999</v>
      </c>
      <c r="X398" s="23">
        <v>780.70553356000005</v>
      </c>
      <c r="Y398" s="23">
        <v>825.81075149000003</v>
      </c>
    </row>
    <row r="399" spans="1:25" x14ac:dyDescent="0.3">
      <c r="A399" s="24">
        <v>42697</v>
      </c>
      <c r="B399" s="23">
        <v>915.87744069999997</v>
      </c>
      <c r="C399" s="23">
        <v>948.88798333</v>
      </c>
      <c r="D399" s="23">
        <v>966.33869159000005</v>
      </c>
      <c r="E399" s="23">
        <v>973.10903840000003</v>
      </c>
      <c r="F399" s="23">
        <v>965.84627202000001</v>
      </c>
      <c r="G399" s="23">
        <v>955.59905907999996</v>
      </c>
      <c r="H399" s="23">
        <v>905.29730674999996</v>
      </c>
      <c r="I399" s="23">
        <v>833.68705025999998</v>
      </c>
      <c r="J399" s="23">
        <v>757.43286551000006</v>
      </c>
      <c r="K399" s="23">
        <v>682.27972885999998</v>
      </c>
      <c r="L399" s="23">
        <v>625.06819351000001</v>
      </c>
      <c r="M399" s="23">
        <v>616.98752884999999</v>
      </c>
      <c r="N399" s="23">
        <v>635.53173647000006</v>
      </c>
      <c r="O399" s="23">
        <v>646.67194360999997</v>
      </c>
      <c r="P399" s="23">
        <v>643.94786740999996</v>
      </c>
      <c r="Q399" s="23">
        <v>646.35309457999995</v>
      </c>
      <c r="R399" s="23">
        <v>646.86759987999994</v>
      </c>
      <c r="S399" s="23">
        <v>625.58870638999997</v>
      </c>
      <c r="T399" s="23">
        <v>617.78128557000002</v>
      </c>
      <c r="U399" s="23">
        <v>614.76292176000004</v>
      </c>
      <c r="V399" s="23">
        <v>620.27117133000002</v>
      </c>
      <c r="W399" s="23">
        <v>621.32620139000005</v>
      </c>
      <c r="X399" s="23">
        <v>642.27863395999998</v>
      </c>
      <c r="Y399" s="23">
        <v>712.86880615999996</v>
      </c>
    </row>
    <row r="400" spans="1:25" x14ac:dyDescent="0.3">
      <c r="A400" s="24">
        <v>42698</v>
      </c>
      <c r="B400" s="23">
        <v>823.91833612999994</v>
      </c>
      <c r="C400" s="23">
        <v>913.21529977</v>
      </c>
      <c r="D400" s="23">
        <v>965.59916862</v>
      </c>
      <c r="E400" s="23">
        <v>968.92507952999995</v>
      </c>
      <c r="F400" s="23">
        <v>970.83609226999999</v>
      </c>
      <c r="G400" s="23">
        <v>956.75569762999999</v>
      </c>
      <c r="H400" s="23">
        <v>902.82156670999996</v>
      </c>
      <c r="I400" s="23">
        <v>854.18049788999997</v>
      </c>
      <c r="J400" s="23">
        <v>789.73854371000004</v>
      </c>
      <c r="K400" s="23">
        <v>713.13535313</v>
      </c>
      <c r="L400" s="23">
        <v>643.43555442000002</v>
      </c>
      <c r="M400" s="23">
        <v>626.05695147999995</v>
      </c>
      <c r="N400" s="23">
        <v>637.05956243000003</v>
      </c>
      <c r="O400" s="23">
        <v>651.29397139000002</v>
      </c>
      <c r="P400" s="23">
        <v>656.56103815999995</v>
      </c>
      <c r="Q400" s="23">
        <v>656.22864063999998</v>
      </c>
      <c r="R400" s="23">
        <v>650.67882061</v>
      </c>
      <c r="S400" s="23">
        <v>624.27546579</v>
      </c>
      <c r="T400" s="23">
        <v>607.90953614</v>
      </c>
      <c r="U400" s="23">
        <v>609.54798037</v>
      </c>
      <c r="V400" s="23">
        <v>614.70089447999999</v>
      </c>
      <c r="W400" s="23">
        <v>621.42834201000005</v>
      </c>
      <c r="X400" s="23">
        <v>643.27096889999996</v>
      </c>
      <c r="Y400" s="23">
        <v>731.67159999</v>
      </c>
    </row>
    <row r="401" spans="1:26" x14ac:dyDescent="0.3">
      <c r="A401" s="24">
        <v>42699</v>
      </c>
      <c r="B401" s="23">
        <v>821.83898425999996</v>
      </c>
      <c r="C401" s="23">
        <v>907.40432241999997</v>
      </c>
      <c r="D401" s="23">
        <v>953.26274377000004</v>
      </c>
      <c r="E401" s="23">
        <v>955.87394100999995</v>
      </c>
      <c r="F401" s="23">
        <v>956.06759473</v>
      </c>
      <c r="G401" s="23">
        <v>943.91970864999996</v>
      </c>
      <c r="H401" s="23">
        <v>893.40577584000005</v>
      </c>
      <c r="I401" s="23">
        <v>850.88187932000005</v>
      </c>
      <c r="J401" s="23">
        <v>774.83064139999999</v>
      </c>
      <c r="K401" s="23">
        <v>694.57566483000005</v>
      </c>
      <c r="L401" s="23">
        <v>626.46969477000005</v>
      </c>
      <c r="M401" s="23">
        <v>614.50092623</v>
      </c>
      <c r="N401" s="23">
        <v>628.83137572999999</v>
      </c>
      <c r="O401" s="23">
        <v>635.49119175999999</v>
      </c>
      <c r="P401" s="23">
        <v>638.67341155999998</v>
      </c>
      <c r="Q401" s="23">
        <v>641.36636997000005</v>
      </c>
      <c r="R401" s="23">
        <v>641.11196215999996</v>
      </c>
      <c r="S401" s="23">
        <v>621.55105977000005</v>
      </c>
      <c r="T401" s="23">
        <v>595.45342210000001</v>
      </c>
      <c r="U401" s="23">
        <v>593.50590206000004</v>
      </c>
      <c r="V401" s="23">
        <v>605.93867896999996</v>
      </c>
      <c r="W401" s="23">
        <v>621.31417976</v>
      </c>
      <c r="X401" s="23">
        <v>647.28372689000003</v>
      </c>
      <c r="Y401" s="23">
        <v>738.29020850999996</v>
      </c>
    </row>
    <row r="402" spans="1:26" x14ac:dyDescent="0.3">
      <c r="A402" s="24">
        <v>42700</v>
      </c>
      <c r="B402" s="23">
        <v>832.69976168000005</v>
      </c>
      <c r="C402" s="23">
        <v>893.32010278999996</v>
      </c>
      <c r="D402" s="23">
        <v>927.24873620999995</v>
      </c>
      <c r="E402" s="23">
        <v>928.68546223999999</v>
      </c>
      <c r="F402" s="23">
        <v>933.01133582</v>
      </c>
      <c r="G402" s="23">
        <v>930.25983494000002</v>
      </c>
      <c r="H402" s="23">
        <v>921.06519752999998</v>
      </c>
      <c r="I402" s="23">
        <v>903.50213035000002</v>
      </c>
      <c r="J402" s="23">
        <v>814.42841728999997</v>
      </c>
      <c r="K402" s="23">
        <v>711.62993788000006</v>
      </c>
      <c r="L402" s="23">
        <v>626.10644431000003</v>
      </c>
      <c r="M402" s="23">
        <v>602.49166624999998</v>
      </c>
      <c r="N402" s="23">
        <v>614.55668353999999</v>
      </c>
      <c r="O402" s="23">
        <v>620.39300161999995</v>
      </c>
      <c r="P402" s="23">
        <v>629.4648942</v>
      </c>
      <c r="Q402" s="23">
        <v>630.80385047000004</v>
      </c>
      <c r="R402" s="23">
        <v>626.03612507000003</v>
      </c>
      <c r="S402" s="23">
        <v>601.53769369999998</v>
      </c>
      <c r="T402" s="23">
        <v>583.56201848000001</v>
      </c>
      <c r="U402" s="23">
        <v>586.46101327999997</v>
      </c>
      <c r="V402" s="23">
        <v>594.85251140000003</v>
      </c>
      <c r="W402" s="23">
        <v>604.41805793000003</v>
      </c>
      <c r="X402" s="23">
        <v>615.72206082000002</v>
      </c>
      <c r="Y402" s="23">
        <v>686.21951558000001</v>
      </c>
    </row>
    <row r="403" spans="1:26" x14ac:dyDescent="0.3">
      <c r="A403" s="24">
        <v>42701</v>
      </c>
      <c r="B403" s="23">
        <v>801.19737808000002</v>
      </c>
      <c r="C403" s="23">
        <v>872.84748095999998</v>
      </c>
      <c r="D403" s="23">
        <v>926.67928187999996</v>
      </c>
      <c r="E403" s="23">
        <v>922.76625789000002</v>
      </c>
      <c r="F403" s="23">
        <v>920.62359756000001</v>
      </c>
      <c r="G403" s="23">
        <v>921.70395945999996</v>
      </c>
      <c r="H403" s="23">
        <v>918.35370647000002</v>
      </c>
      <c r="I403" s="23">
        <v>899.67972181000005</v>
      </c>
      <c r="J403" s="23">
        <v>821.38876636999998</v>
      </c>
      <c r="K403" s="23">
        <v>720.87651251</v>
      </c>
      <c r="L403" s="23">
        <v>635.13528556000006</v>
      </c>
      <c r="M403" s="23">
        <v>608.06506400000001</v>
      </c>
      <c r="N403" s="23">
        <v>616.49226494000004</v>
      </c>
      <c r="O403" s="23">
        <v>625.52251342</v>
      </c>
      <c r="P403" s="23">
        <v>637.13674202000004</v>
      </c>
      <c r="Q403" s="23">
        <v>636.39655038000001</v>
      </c>
      <c r="R403" s="23">
        <v>629.38896058</v>
      </c>
      <c r="S403" s="23">
        <v>610.31855091</v>
      </c>
      <c r="T403" s="23">
        <v>579.62576750999995</v>
      </c>
      <c r="U403" s="23">
        <v>581.75868719000005</v>
      </c>
      <c r="V403" s="23">
        <v>593.50865881000004</v>
      </c>
      <c r="W403" s="23">
        <v>610.93616744999997</v>
      </c>
      <c r="X403" s="23">
        <v>637.38857755000004</v>
      </c>
      <c r="Y403" s="23">
        <v>725.90164891999996</v>
      </c>
    </row>
    <row r="404" spans="1:26" x14ac:dyDescent="0.3">
      <c r="A404" s="24">
        <v>42702</v>
      </c>
      <c r="B404" s="23">
        <v>767.59085392999998</v>
      </c>
      <c r="C404" s="23">
        <v>850.99402275</v>
      </c>
      <c r="D404" s="23">
        <v>915.35944223000001</v>
      </c>
      <c r="E404" s="23">
        <v>927.90156806000005</v>
      </c>
      <c r="F404" s="23">
        <v>927.32396704999996</v>
      </c>
      <c r="G404" s="23">
        <v>916.60192180000001</v>
      </c>
      <c r="H404" s="23">
        <v>887.34138289999999</v>
      </c>
      <c r="I404" s="23">
        <v>854.50133702000005</v>
      </c>
      <c r="J404" s="23">
        <v>786.36451841999997</v>
      </c>
      <c r="K404" s="23">
        <v>707.944255</v>
      </c>
      <c r="L404" s="23">
        <v>662.30234528999995</v>
      </c>
      <c r="M404" s="23">
        <v>633.34122778999995</v>
      </c>
      <c r="N404" s="23">
        <v>643.06516626999996</v>
      </c>
      <c r="O404" s="23">
        <v>656.10614820000001</v>
      </c>
      <c r="P404" s="23">
        <v>660.02001029999997</v>
      </c>
      <c r="Q404" s="23">
        <v>661.28350406000004</v>
      </c>
      <c r="R404" s="23">
        <v>658.97657796999999</v>
      </c>
      <c r="S404" s="23">
        <v>650.52364346000002</v>
      </c>
      <c r="T404" s="23">
        <v>606.29822137999997</v>
      </c>
      <c r="U404" s="23">
        <v>605.90100666000001</v>
      </c>
      <c r="V404" s="23">
        <v>627.81734959999994</v>
      </c>
      <c r="W404" s="23">
        <v>636.13445658000001</v>
      </c>
      <c r="X404" s="23">
        <v>663.54924907999998</v>
      </c>
      <c r="Y404" s="23">
        <v>723.13931266999998</v>
      </c>
    </row>
    <row r="405" spans="1:26" x14ac:dyDescent="0.3">
      <c r="A405" s="24">
        <v>42703</v>
      </c>
      <c r="B405" s="23">
        <v>805.11555496000005</v>
      </c>
      <c r="C405" s="23">
        <v>891.75231298000006</v>
      </c>
      <c r="D405" s="23">
        <v>950.83480413999996</v>
      </c>
      <c r="E405" s="23">
        <v>955.99265068</v>
      </c>
      <c r="F405" s="23">
        <v>952.01729823999995</v>
      </c>
      <c r="G405" s="23">
        <v>941.32107130999998</v>
      </c>
      <c r="H405" s="23">
        <v>885.12913225</v>
      </c>
      <c r="I405" s="23">
        <v>817.31037484000001</v>
      </c>
      <c r="J405" s="23">
        <v>741.39006215999996</v>
      </c>
      <c r="K405" s="23">
        <v>703.70230426000001</v>
      </c>
      <c r="L405" s="23">
        <v>674.46395918999997</v>
      </c>
      <c r="M405" s="23">
        <v>680.04808628000001</v>
      </c>
      <c r="N405" s="23">
        <v>709.41474734999997</v>
      </c>
      <c r="O405" s="23">
        <v>715.72234934000005</v>
      </c>
      <c r="P405" s="23">
        <v>715.83139973000004</v>
      </c>
      <c r="Q405" s="23">
        <v>715.48761345000003</v>
      </c>
      <c r="R405" s="23">
        <v>713.32143138000004</v>
      </c>
      <c r="S405" s="23">
        <v>689.78316395000002</v>
      </c>
      <c r="T405" s="23">
        <v>652.07545717999994</v>
      </c>
      <c r="U405" s="23">
        <v>648.61778164999998</v>
      </c>
      <c r="V405" s="23">
        <v>641.17255612999998</v>
      </c>
      <c r="W405" s="23">
        <v>649.69568635999997</v>
      </c>
      <c r="X405" s="23">
        <v>674.78215547000002</v>
      </c>
      <c r="Y405" s="23">
        <v>751.63270084999999</v>
      </c>
    </row>
    <row r="406" spans="1:26" x14ac:dyDescent="0.3">
      <c r="A406" s="24">
        <v>42704</v>
      </c>
      <c r="B406" s="23">
        <v>844.05426865000004</v>
      </c>
      <c r="C406" s="23">
        <v>925.44586462999996</v>
      </c>
      <c r="D406" s="23">
        <v>974.67315773999997</v>
      </c>
      <c r="E406" s="23">
        <v>975.01630591000003</v>
      </c>
      <c r="F406" s="23">
        <v>977.26020181000001</v>
      </c>
      <c r="G406" s="23">
        <v>968.98248131000003</v>
      </c>
      <c r="H406" s="23">
        <v>921.27143448000004</v>
      </c>
      <c r="I406" s="23">
        <v>853.15669616000002</v>
      </c>
      <c r="J406" s="23">
        <v>781.15176184999996</v>
      </c>
      <c r="K406" s="23">
        <v>735.93218382999999</v>
      </c>
      <c r="L406" s="23">
        <v>671.42888115000005</v>
      </c>
      <c r="M406" s="23">
        <v>662.14177684000003</v>
      </c>
      <c r="N406" s="23">
        <v>682.31211728999995</v>
      </c>
      <c r="O406" s="23">
        <v>685.36347112999999</v>
      </c>
      <c r="P406" s="23">
        <v>689.00856074000001</v>
      </c>
      <c r="Q406" s="23">
        <v>688.95892646000004</v>
      </c>
      <c r="R406" s="23">
        <v>684.60994223</v>
      </c>
      <c r="S406" s="23">
        <v>668.56704457000001</v>
      </c>
      <c r="T406" s="23">
        <v>641.33088687999998</v>
      </c>
      <c r="U406" s="23">
        <v>640.71995761999995</v>
      </c>
      <c r="V406" s="23">
        <v>630.25650130999998</v>
      </c>
      <c r="W406" s="23">
        <v>637.41030249999994</v>
      </c>
      <c r="X406" s="23">
        <v>651.46651803999998</v>
      </c>
      <c r="Y406" s="23">
        <v>731.95096474000002</v>
      </c>
    </row>
    <row r="408" spans="1:26" ht="27" customHeight="1" x14ac:dyDescent="0.3">
      <c r="B408" s="214" t="s">
        <v>93</v>
      </c>
      <c r="C408" s="214"/>
      <c r="D408" s="214"/>
      <c r="E408" s="214"/>
      <c r="F408" s="214"/>
      <c r="G408" s="214"/>
      <c r="H408" s="214"/>
      <c r="I408" s="214"/>
      <c r="J408" s="16">
        <v>0</v>
      </c>
    </row>
    <row r="409" spans="1:26" ht="32.25" customHeight="1" x14ac:dyDescent="0.3">
      <c r="B409" s="214" t="s">
        <v>94</v>
      </c>
      <c r="C409" s="214"/>
      <c r="D409" s="214"/>
      <c r="E409" s="214"/>
      <c r="F409" s="214"/>
      <c r="G409" s="214"/>
      <c r="H409" s="214"/>
      <c r="I409" s="214"/>
      <c r="J409" s="27">
        <v>-8.6934894800000002</v>
      </c>
    </row>
    <row r="412" spans="1:26" ht="25.5" customHeight="1" x14ac:dyDescent="0.3">
      <c r="B412" s="231" t="s">
        <v>140</v>
      </c>
      <c r="C412" s="231"/>
      <c r="D412" s="231"/>
      <c r="E412" s="231"/>
      <c r="F412" s="231"/>
      <c r="G412" s="231"/>
      <c r="H412" s="231"/>
      <c r="I412" s="231"/>
      <c r="J412" s="231"/>
      <c r="K412" s="231"/>
      <c r="L412" s="231"/>
      <c r="M412" s="231"/>
      <c r="N412" s="231"/>
      <c r="O412" s="132">
        <v>452930.61593280733</v>
      </c>
      <c r="P412" s="118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4" spans="1:26" ht="15.75" customHeight="1" x14ac:dyDescent="0.3">
      <c r="A414" s="227" t="s">
        <v>216</v>
      </c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</row>
    <row r="415" spans="1:26" ht="15.75" customHeight="1" x14ac:dyDescent="0.3">
      <c r="A415" s="222" t="s">
        <v>90</v>
      </c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</row>
    <row r="416" spans="1:26" ht="15.75" customHeight="1" x14ac:dyDescent="0.3">
      <c r="A416" s="222" t="s">
        <v>185</v>
      </c>
      <c r="B416" s="194"/>
      <c r="C416" s="194"/>
      <c r="D416" s="194"/>
      <c r="E416" s="194"/>
      <c r="F416" s="194"/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</row>
    <row r="417" spans="1:25" ht="15.75" customHeight="1" x14ac:dyDescent="0.3">
      <c r="A417" s="222" t="s">
        <v>176</v>
      </c>
      <c r="B417" s="194"/>
      <c r="C417" s="194"/>
      <c r="D417" s="194"/>
      <c r="E417" s="194"/>
      <c r="F417" s="194"/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</row>
    <row r="418" spans="1:25" ht="15.75" customHeight="1" x14ac:dyDescent="0.3">
      <c r="A418" s="222" t="s">
        <v>142</v>
      </c>
      <c r="B418" s="194"/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</row>
    <row r="419" spans="1:25" x14ac:dyDescent="0.3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</row>
    <row r="420" spans="1:25" ht="15.75" customHeight="1" x14ac:dyDescent="0.3">
      <c r="A420" s="232" t="s">
        <v>110</v>
      </c>
      <c r="B420" s="191"/>
      <c r="C420" s="191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</row>
    <row r="421" spans="1:25" x14ac:dyDescent="0.3">
      <c r="B421" s="189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</row>
    <row r="422" spans="1:25" s="20" customFormat="1" ht="13.5" customHeight="1" x14ac:dyDescent="0.25">
      <c r="A422" s="182" t="s">
        <v>73</v>
      </c>
      <c r="B422" s="233" t="s">
        <v>112</v>
      </c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6"/>
    </row>
    <row r="423" spans="1:25" s="20" customFormat="1" ht="15.75" customHeight="1" x14ac:dyDescent="0.25">
      <c r="A423" s="183"/>
      <c r="B423" s="119" t="s">
        <v>113</v>
      </c>
      <c r="C423" s="120" t="s">
        <v>114</v>
      </c>
      <c r="D423" s="121" t="s">
        <v>115</v>
      </c>
      <c r="E423" s="120" t="s">
        <v>116</v>
      </c>
      <c r="F423" s="120" t="s">
        <v>117</v>
      </c>
      <c r="G423" s="120" t="s">
        <v>118</v>
      </c>
      <c r="H423" s="120" t="s">
        <v>119</v>
      </c>
      <c r="I423" s="120" t="s">
        <v>120</v>
      </c>
      <c r="J423" s="120" t="s">
        <v>121</v>
      </c>
      <c r="K423" s="119" t="s">
        <v>122</v>
      </c>
      <c r="L423" s="120" t="s">
        <v>123</v>
      </c>
      <c r="M423" s="122" t="s">
        <v>124</v>
      </c>
      <c r="N423" s="119" t="s">
        <v>125</v>
      </c>
      <c r="O423" s="120" t="s">
        <v>126</v>
      </c>
      <c r="P423" s="122" t="s">
        <v>127</v>
      </c>
      <c r="Q423" s="121" t="s">
        <v>128</v>
      </c>
      <c r="R423" s="120" t="s">
        <v>129</v>
      </c>
      <c r="S423" s="121" t="s">
        <v>130</v>
      </c>
      <c r="T423" s="120" t="s">
        <v>131</v>
      </c>
      <c r="U423" s="121" t="s">
        <v>132</v>
      </c>
      <c r="V423" s="120" t="s">
        <v>133</v>
      </c>
      <c r="W423" s="121" t="s">
        <v>134</v>
      </c>
      <c r="X423" s="120" t="s">
        <v>135</v>
      </c>
      <c r="Y423" s="120" t="s">
        <v>136</v>
      </c>
    </row>
    <row r="424" spans="1:25" x14ac:dyDescent="0.3">
      <c r="A424" s="24">
        <v>42675</v>
      </c>
      <c r="B424" s="23">
        <v>1081.9524547399999</v>
      </c>
      <c r="C424" s="23">
        <v>1191.9782878199999</v>
      </c>
      <c r="D424" s="23">
        <v>1227.39697791</v>
      </c>
      <c r="E424" s="23">
        <v>1241.1660732400001</v>
      </c>
      <c r="F424" s="23">
        <v>1239.4232665700001</v>
      </c>
      <c r="G424" s="23">
        <v>1225.2601889600001</v>
      </c>
      <c r="H424" s="23">
        <v>1186.27744031</v>
      </c>
      <c r="I424" s="23">
        <v>1147.3475913699999</v>
      </c>
      <c r="J424" s="23">
        <v>1061.1986080199999</v>
      </c>
      <c r="K424" s="23">
        <v>973.99172580999993</v>
      </c>
      <c r="L424" s="23">
        <v>882.23897536000004</v>
      </c>
      <c r="M424" s="23">
        <v>830.26633046999996</v>
      </c>
      <c r="N424" s="23">
        <v>831.56821463999995</v>
      </c>
      <c r="O424" s="23">
        <v>837.1011933499999</v>
      </c>
      <c r="P424" s="23">
        <v>848.52779396000005</v>
      </c>
      <c r="Q424" s="23">
        <v>848.33085084999993</v>
      </c>
      <c r="R424" s="23">
        <v>846.66248072999997</v>
      </c>
      <c r="S424" s="23">
        <v>829.10440717999995</v>
      </c>
      <c r="T424" s="23">
        <v>841.82673890000001</v>
      </c>
      <c r="U424" s="23">
        <v>848.98266283999988</v>
      </c>
      <c r="V424" s="23">
        <v>836.1312257699999</v>
      </c>
      <c r="W424" s="23">
        <v>829.18356399000004</v>
      </c>
      <c r="X424" s="23">
        <v>838.17913455999997</v>
      </c>
      <c r="Y424" s="23">
        <v>938.40808676999995</v>
      </c>
    </row>
    <row r="425" spans="1:25" x14ac:dyDescent="0.3">
      <c r="A425" s="24">
        <v>42676</v>
      </c>
      <c r="B425" s="23">
        <v>1083.2945580000001</v>
      </c>
      <c r="C425" s="23">
        <v>1210.79480762</v>
      </c>
      <c r="D425" s="23">
        <v>1250.54878136</v>
      </c>
      <c r="E425" s="23">
        <v>1258.57849799</v>
      </c>
      <c r="F425" s="23">
        <v>1259.42075219</v>
      </c>
      <c r="G425" s="23">
        <v>1226.98950025</v>
      </c>
      <c r="H425" s="23">
        <v>1229.76104495</v>
      </c>
      <c r="I425" s="23">
        <v>1197.56076175</v>
      </c>
      <c r="J425" s="23">
        <v>1042.6540380599999</v>
      </c>
      <c r="K425" s="23">
        <v>923.79374964999988</v>
      </c>
      <c r="L425" s="23">
        <v>893.12134597999989</v>
      </c>
      <c r="M425" s="23">
        <v>879.74788194999996</v>
      </c>
      <c r="N425" s="23">
        <v>898.31522681000001</v>
      </c>
      <c r="O425" s="23">
        <v>928.50743211999998</v>
      </c>
      <c r="P425" s="23">
        <v>922.59354108999992</v>
      </c>
      <c r="Q425" s="23">
        <v>919.67684347999989</v>
      </c>
      <c r="R425" s="23">
        <v>919.59018227999991</v>
      </c>
      <c r="S425" s="23">
        <v>909.11523521999993</v>
      </c>
      <c r="T425" s="23">
        <v>928.23902989999988</v>
      </c>
      <c r="U425" s="23">
        <v>946.60969995000005</v>
      </c>
      <c r="V425" s="23">
        <v>936.37096378999991</v>
      </c>
      <c r="W425" s="23">
        <v>921.06587444999991</v>
      </c>
      <c r="X425" s="23">
        <v>919.42656278999993</v>
      </c>
      <c r="Y425" s="23">
        <v>969.10250969999993</v>
      </c>
    </row>
    <row r="426" spans="1:25" x14ac:dyDescent="0.3">
      <c r="A426" s="24">
        <v>42677</v>
      </c>
      <c r="B426" s="23">
        <v>1083.63979466</v>
      </c>
      <c r="C426" s="23">
        <v>1220.9589687499999</v>
      </c>
      <c r="D426" s="23">
        <v>1240.4482752500001</v>
      </c>
      <c r="E426" s="23">
        <v>1237.62915636</v>
      </c>
      <c r="F426" s="23">
        <v>1235.44711532</v>
      </c>
      <c r="G426" s="23">
        <v>1244.1737929999999</v>
      </c>
      <c r="H426" s="23">
        <v>1240.0539421600001</v>
      </c>
      <c r="I426" s="23">
        <v>1207.2354424800001</v>
      </c>
      <c r="J426" s="23">
        <v>1100.6892726999999</v>
      </c>
      <c r="K426" s="23">
        <v>1002.61509398</v>
      </c>
      <c r="L426" s="23">
        <v>913.58424154999989</v>
      </c>
      <c r="M426" s="23">
        <v>900.70322424999995</v>
      </c>
      <c r="N426" s="23">
        <v>923.55326930000001</v>
      </c>
      <c r="O426" s="23">
        <v>955.9570100599999</v>
      </c>
      <c r="P426" s="23">
        <v>971.99692922000008</v>
      </c>
      <c r="Q426" s="23">
        <v>983.32361014999992</v>
      </c>
      <c r="R426" s="23">
        <v>979.80953629999999</v>
      </c>
      <c r="S426" s="23">
        <v>982.94243224999991</v>
      </c>
      <c r="T426" s="23">
        <v>927.15463109999996</v>
      </c>
      <c r="U426" s="23">
        <v>930.22153664000007</v>
      </c>
      <c r="V426" s="23">
        <v>934.86240141999997</v>
      </c>
      <c r="W426" s="23">
        <v>963.45613780999997</v>
      </c>
      <c r="X426" s="23">
        <v>990.09178849999989</v>
      </c>
      <c r="Y426" s="23">
        <v>1075.74610757</v>
      </c>
    </row>
    <row r="427" spans="1:25" x14ac:dyDescent="0.3">
      <c r="A427" s="24">
        <v>42678</v>
      </c>
      <c r="B427" s="23">
        <v>1168.4685886</v>
      </c>
      <c r="C427" s="23">
        <v>1237.50251985</v>
      </c>
      <c r="D427" s="23">
        <v>1241.47599573</v>
      </c>
      <c r="E427" s="23">
        <v>1240.2685261500001</v>
      </c>
      <c r="F427" s="23">
        <v>1237.4772203300001</v>
      </c>
      <c r="G427" s="23">
        <v>1243.1829328400001</v>
      </c>
      <c r="H427" s="23">
        <v>1254.5676854999999</v>
      </c>
      <c r="I427" s="23">
        <v>1240.78893339</v>
      </c>
      <c r="J427" s="23">
        <v>1150.1526525699999</v>
      </c>
      <c r="K427" s="23">
        <v>1060.7772516</v>
      </c>
      <c r="L427" s="23">
        <v>967.28091775000007</v>
      </c>
      <c r="M427" s="23">
        <v>935.44298204000006</v>
      </c>
      <c r="N427" s="23">
        <v>918.02623345999996</v>
      </c>
      <c r="O427" s="23">
        <v>910.10044620000008</v>
      </c>
      <c r="P427" s="23">
        <v>905.01781682000001</v>
      </c>
      <c r="Q427" s="23">
        <v>902.82484333999992</v>
      </c>
      <c r="R427" s="23">
        <v>905.65079547000005</v>
      </c>
      <c r="S427" s="23">
        <v>905.00231097000005</v>
      </c>
      <c r="T427" s="23">
        <v>886.73181167000007</v>
      </c>
      <c r="U427" s="23">
        <v>870.75952837999989</v>
      </c>
      <c r="V427" s="23">
        <v>878.73942340000008</v>
      </c>
      <c r="W427" s="23">
        <v>902.18318283999997</v>
      </c>
      <c r="X427" s="23">
        <v>905.81232494000005</v>
      </c>
      <c r="Y427" s="23">
        <v>999.75056900000004</v>
      </c>
    </row>
    <row r="428" spans="1:25" x14ac:dyDescent="0.3">
      <c r="A428" s="24">
        <v>42679</v>
      </c>
      <c r="B428" s="23">
        <v>1112.5205220600001</v>
      </c>
      <c r="C428" s="23">
        <v>1188.5311626299999</v>
      </c>
      <c r="D428" s="23">
        <v>1246.89435484</v>
      </c>
      <c r="E428" s="23">
        <v>1246.73306688</v>
      </c>
      <c r="F428" s="23">
        <v>1244.29287972</v>
      </c>
      <c r="G428" s="23">
        <v>1248.25826566</v>
      </c>
      <c r="H428" s="23">
        <v>1259.26337317</v>
      </c>
      <c r="I428" s="23">
        <v>1251.10816009</v>
      </c>
      <c r="J428" s="23">
        <v>1153.9134603699999</v>
      </c>
      <c r="K428" s="23">
        <v>1064.18139116</v>
      </c>
      <c r="L428" s="23">
        <v>980.27169337000009</v>
      </c>
      <c r="M428" s="23">
        <v>955.71511856000006</v>
      </c>
      <c r="N428" s="23">
        <v>939.35375765999993</v>
      </c>
      <c r="O428" s="23">
        <v>928.31423532000008</v>
      </c>
      <c r="P428" s="23">
        <v>921.37617184999999</v>
      </c>
      <c r="Q428" s="23">
        <v>917.39815610000005</v>
      </c>
      <c r="R428" s="23">
        <v>911.94822256999987</v>
      </c>
      <c r="S428" s="23">
        <v>902.04928132999999</v>
      </c>
      <c r="T428" s="23">
        <v>883.72657378999997</v>
      </c>
      <c r="U428" s="23">
        <v>869.54200986000001</v>
      </c>
      <c r="V428" s="23">
        <v>877.43427584000005</v>
      </c>
      <c r="W428" s="23">
        <v>902.06993435000004</v>
      </c>
      <c r="X428" s="23">
        <v>904.37034287999995</v>
      </c>
      <c r="Y428" s="23">
        <v>998.49890086000005</v>
      </c>
    </row>
    <row r="429" spans="1:25" x14ac:dyDescent="0.3">
      <c r="A429" s="24">
        <v>42680</v>
      </c>
      <c r="B429" s="23">
        <v>1092.1660695799999</v>
      </c>
      <c r="C429" s="23">
        <v>1198.70158171</v>
      </c>
      <c r="D429" s="23">
        <v>1235.5415017600001</v>
      </c>
      <c r="E429" s="23">
        <v>1237.6773876500001</v>
      </c>
      <c r="F429" s="23">
        <v>1237.5918811000001</v>
      </c>
      <c r="G429" s="23">
        <v>1227.3863833099999</v>
      </c>
      <c r="H429" s="23">
        <v>1222.54661569</v>
      </c>
      <c r="I429" s="23">
        <v>1213.17078844</v>
      </c>
      <c r="J429" s="23">
        <v>1106.2279622399999</v>
      </c>
      <c r="K429" s="23">
        <v>1003.3394458800001</v>
      </c>
      <c r="L429" s="23">
        <v>939.75700882000001</v>
      </c>
      <c r="M429" s="23">
        <v>891.80488839000009</v>
      </c>
      <c r="N429" s="23">
        <v>886.23215346000006</v>
      </c>
      <c r="O429" s="23">
        <v>886.28477408000003</v>
      </c>
      <c r="P429" s="23">
        <v>879.36643523999987</v>
      </c>
      <c r="Q429" s="23">
        <v>879.54952292999997</v>
      </c>
      <c r="R429" s="23">
        <v>876.6209984699999</v>
      </c>
      <c r="S429" s="23">
        <v>900.52686397000002</v>
      </c>
      <c r="T429" s="23">
        <v>910.98054860000002</v>
      </c>
      <c r="U429" s="23">
        <v>917.20701284000006</v>
      </c>
      <c r="V429" s="23">
        <v>915.02881998999987</v>
      </c>
      <c r="W429" s="23">
        <v>927.30317528</v>
      </c>
      <c r="X429" s="23">
        <v>931.37698015000001</v>
      </c>
      <c r="Y429" s="23">
        <v>1027.81423905</v>
      </c>
    </row>
    <row r="430" spans="1:25" x14ac:dyDescent="0.3">
      <c r="A430" s="24">
        <v>42681</v>
      </c>
      <c r="B430" s="23">
        <v>1133.6868342299999</v>
      </c>
      <c r="C430" s="23">
        <v>1223.4463883400001</v>
      </c>
      <c r="D430" s="23">
        <v>1244.12498241</v>
      </c>
      <c r="E430" s="23">
        <v>1243.5163195499999</v>
      </c>
      <c r="F430" s="23">
        <v>1244.2685442300001</v>
      </c>
      <c r="G430" s="23">
        <v>1245.4807076100001</v>
      </c>
      <c r="H430" s="23">
        <v>1273.3634716500001</v>
      </c>
      <c r="I430" s="23">
        <v>1263.28619828</v>
      </c>
      <c r="J430" s="23">
        <v>1157.07818507</v>
      </c>
      <c r="K430" s="23">
        <v>1038.23148315</v>
      </c>
      <c r="L430" s="23">
        <v>946.38160900000003</v>
      </c>
      <c r="M430" s="23">
        <v>908.48417599000004</v>
      </c>
      <c r="N430" s="23">
        <v>910.13415656999996</v>
      </c>
      <c r="O430" s="23">
        <v>897.15762679999989</v>
      </c>
      <c r="P430" s="23">
        <v>888.67465934999996</v>
      </c>
      <c r="Q430" s="23">
        <v>888.72013769</v>
      </c>
      <c r="R430" s="23">
        <v>887.97706620999998</v>
      </c>
      <c r="S430" s="23">
        <v>909.01186075999999</v>
      </c>
      <c r="T430" s="23">
        <v>920.22076672000003</v>
      </c>
      <c r="U430" s="23">
        <v>923.54036997999992</v>
      </c>
      <c r="V430" s="23">
        <v>918.58421679999992</v>
      </c>
      <c r="W430" s="23">
        <v>918.0499269899999</v>
      </c>
      <c r="X430" s="23">
        <v>952.38571898000009</v>
      </c>
      <c r="Y430" s="23">
        <v>1033.1665772199999</v>
      </c>
    </row>
    <row r="431" spans="1:25" x14ac:dyDescent="0.3">
      <c r="A431" s="24">
        <v>42682</v>
      </c>
      <c r="B431" s="23">
        <v>1115.8891744</v>
      </c>
      <c r="C431" s="23">
        <v>1224.2851240300001</v>
      </c>
      <c r="D431" s="23">
        <v>1249.6120436000001</v>
      </c>
      <c r="E431" s="23">
        <v>1238.9526068600001</v>
      </c>
      <c r="F431" s="23">
        <v>1245.67738919</v>
      </c>
      <c r="G431" s="23">
        <v>1257.4118542799999</v>
      </c>
      <c r="H431" s="23">
        <v>1275.4398224199999</v>
      </c>
      <c r="I431" s="23">
        <v>1211.7156253200001</v>
      </c>
      <c r="J431" s="23">
        <v>1084.5358441799999</v>
      </c>
      <c r="K431" s="23">
        <v>1038.0525511000001</v>
      </c>
      <c r="L431" s="23">
        <v>932.66328866000003</v>
      </c>
      <c r="M431" s="23">
        <v>910.57720244999996</v>
      </c>
      <c r="N431" s="23">
        <v>889.67465285999992</v>
      </c>
      <c r="O431" s="23">
        <v>889.48552266999991</v>
      </c>
      <c r="P431" s="23">
        <v>880.27081114999987</v>
      </c>
      <c r="Q431" s="23">
        <v>872.22714131999987</v>
      </c>
      <c r="R431" s="23">
        <v>870.92087814000001</v>
      </c>
      <c r="S431" s="23">
        <v>894.77515251</v>
      </c>
      <c r="T431" s="23">
        <v>923.36807008000005</v>
      </c>
      <c r="U431" s="23">
        <v>929.16517853999994</v>
      </c>
      <c r="V431" s="23">
        <v>929.59423814999991</v>
      </c>
      <c r="W431" s="23">
        <v>934.27440819000003</v>
      </c>
      <c r="X431" s="23">
        <v>952.73126410999998</v>
      </c>
      <c r="Y431" s="23">
        <v>1032.9021017299999</v>
      </c>
    </row>
    <row r="432" spans="1:25" x14ac:dyDescent="0.3">
      <c r="A432" s="24">
        <v>42683</v>
      </c>
      <c r="B432" s="23">
        <v>1136.40423968</v>
      </c>
      <c r="C432" s="23">
        <v>1245.4466362800001</v>
      </c>
      <c r="D432" s="23">
        <v>1264.6190483299999</v>
      </c>
      <c r="E432" s="23">
        <v>1260.98227234</v>
      </c>
      <c r="F432" s="23">
        <v>1258.31868988</v>
      </c>
      <c r="G432" s="23">
        <v>1254.0294613400001</v>
      </c>
      <c r="H432" s="23">
        <v>1238.9929757300001</v>
      </c>
      <c r="I432" s="23">
        <v>1199.83687663</v>
      </c>
      <c r="J432" s="23">
        <v>1120.5993122099999</v>
      </c>
      <c r="K432" s="23">
        <v>1044.34422094</v>
      </c>
      <c r="L432" s="23">
        <v>955.64850497999987</v>
      </c>
      <c r="M432" s="23">
        <v>915.68573446000005</v>
      </c>
      <c r="N432" s="23">
        <v>906.89496172000008</v>
      </c>
      <c r="O432" s="23">
        <v>910.21316468000009</v>
      </c>
      <c r="P432" s="23">
        <v>904.91227226000001</v>
      </c>
      <c r="Q432" s="23">
        <v>898.71050534999995</v>
      </c>
      <c r="R432" s="23">
        <v>900.91111352000007</v>
      </c>
      <c r="S432" s="23">
        <v>909.66066800999988</v>
      </c>
      <c r="T432" s="23">
        <v>940.79622203999998</v>
      </c>
      <c r="U432" s="23">
        <v>954.09665741000003</v>
      </c>
      <c r="V432" s="23">
        <v>993.80052511999997</v>
      </c>
      <c r="W432" s="23">
        <v>1020.4307125999999</v>
      </c>
      <c r="X432" s="23">
        <v>1002.7571318999999</v>
      </c>
      <c r="Y432" s="23">
        <v>1008.83251114</v>
      </c>
    </row>
    <row r="433" spans="1:25" x14ac:dyDescent="0.3">
      <c r="A433" s="24">
        <v>42684</v>
      </c>
      <c r="B433" s="23">
        <v>1124.28792714</v>
      </c>
      <c r="C433" s="23">
        <v>1235.8209581200001</v>
      </c>
      <c r="D433" s="23">
        <v>1258.5567334899999</v>
      </c>
      <c r="E433" s="23">
        <v>1256.49915171</v>
      </c>
      <c r="F433" s="23">
        <v>1264.29574703</v>
      </c>
      <c r="G433" s="23">
        <v>1268.67098824</v>
      </c>
      <c r="H433" s="23">
        <v>1230.1575103600001</v>
      </c>
      <c r="I433" s="23">
        <v>1210.2433637500001</v>
      </c>
      <c r="J433" s="23">
        <v>1144.23518928</v>
      </c>
      <c r="K433" s="23">
        <v>1041.3021277800001</v>
      </c>
      <c r="L433" s="23">
        <v>950.30543029</v>
      </c>
      <c r="M433" s="23">
        <v>918.71751599999993</v>
      </c>
      <c r="N433" s="23">
        <v>958.76446097999997</v>
      </c>
      <c r="O433" s="23">
        <v>981.80069348000006</v>
      </c>
      <c r="P433" s="23">
        <v>976.87148352999998</v>
      </c>
      <c r="Q433" s="23">
        <v>983.49368024</v>
      </c>
      <c r="R433" s="23">
        <v>988.17067087999999</v>
      </c>
      <c r="S433" s="23">
        <v>969.18516339000007</v>
      </c>
      <c r="T433" s="23">
        <v>937.19554255999992</v>
      </c>
      <c r="U433" s="23">
        <v>949.08463703000007</v>
      </c>
      <c r="V433" s="23">
        <v>932.22693813000001</v>
      </c>
      <c r="W433" s="23">
        <v>933.58752129000004</v>
      </c>
      <c r="X433" s="23">
        <v>943.64090521999992</v>
      </c>
      <c r="Y433" s="23">
        <v>1015.86544374</v>
      </c>
    </row>
    <row r="434" spans="1:25" x14ac:dyDescent="0.3">
      <c r="A434" s="24">
        <v>42685</v>
      </c>
      <c r="B434" s="23">
        <v>1103.4541683899999</v>
      </c>
      <c r="C434" s="23">
        <v>1231.5427860300001</v>
      </c>
      <c r="D434" s="23">
        <v>1298.6564263299999</v>
      </c>
      <c r="E434" s="23">
        <v>1255.0257334099999</v>
      </c>
      <c r="F434" s="23">
        <v>1255.1671354800001</v>
      </c>
      <c r="G434" s="23">
        <v>1267.8788957500001</v>
      </c>
      <c r="H434" s="23">
        <v>1263.4814590000001</v>
      </c>
      <c r="I434" s="23">
        <v>1221.1090617100001</v>
      </c>
      <c r="J434" s="23">
        <v>1126.5851076199999</v>
      </c>
      <c r="K434" s="23">
        <v>1023.69694579</v>
      </c>
      <c r="L434" s="23">
        <v>929.93501835999996</v>
      </c>
      <c r="M434" s="23">
        <v>902.38967518000004</v>
      </c>
      <c r="N434" s="23">
        <v>921.72205671000006</v>
      </c>
      <c r="O434" s="23">
        <v>924.31005791000007</v>
      </c>
      <c r="P434" s="23">
        <v>923.31335418000003</v>
      </c>
      <c r="Q434" s="23">
        <v>970.17845054999998</v>
      </c>
      <c r="R434" s="23">
        <v>982.92453982999996</v>
      </c>
      <c r="S434" s="23">
        <v>994.27080318999992</v>
      </c>
      <c r="T434" s="23">
        <v>932.21254982999994</v>
      </c>
      <c r="U434" s="23">
        <v>928.15278039999998</v>
      </c>
      <c r="V434" s="23">
        <v>945.76758595999991</v>
      </c>
      <c r="W434" s="23">
        <v>953.46791304999988</v>
      </c>
      <c r="X434" s="23">
        <v>1004.7557443799999</v>
      </c>
      <c r="Y434" s="23">
        <v>1097.22162026</v>
      </c>
    </row>
    <row r="435" spans="1:25" x14ac:dyDescent="0.3">
      <c r="A435" s="24">
        <v>42686</v>
      </c>
      <c r="B435" s="23">
        <v>1085.36742463</v>
      </c>
      <c r="C435" s="23">
        <v>1193.2521188400001</v>
      </c>
      <c r="D435" s="23">
        <v>1265.87656756</v>
      </c>
      <c r="E435" s="23">
        <v>1276.68218892</v>
      </c>
      <c r="F435" s="23">
        <v>1282.5173603200001</v>
      </c>
      <c r="G435" s="23">
        <v>1270.5294755699999</v>
      </c>
      <c r="H435" s="23">
        <v>1240.6233426200001</v>
      </c>
      <c r="I435" s="23">
        <v>1207.14832432</v>
      </c>
      <c r="J435" s="23">
        <v>1095.96002563</v>
      </c>
      <c r="K435" s="23">
        <v>963.24175726999988</v>
      </c>
      <c r="L435" s="23">
        <v>885.10012641000003</v>
      </c>
      <c r="M435" s="23">
        <v>832.88389940000002</v>
      </c>
      <c r="N435" s="23">
        <v>825.38190501999998</v>
      </c>
      <c r="O435" s="23">
        <v>829.89985754999998</v>
      </c>
      <c r="P435" s="23">
        <v>860.51752753999995</v>
      </c>
      <c r="Q435" s="23">
        <v>863.83526892000009</v>
      </c>
      <c r="R435" s="23">
        <v>858.77654572999995</v>
      </c>
      <c r="S435" s="23">
        <v>859.61313229999996</v>
      </c>
      <c r="T435" s="23">
        <v>907.43689747000008</v>
      </c>
      <c r="U435" s="23">
        <v>881.75420779000001</v>
      </c>
      <c r="V435" s="23">
        <v>842.43072822999989</v>
      </c>
      <c r="W435" s="23">
        <v>828.91860522000002</v>
      </c>
      <c r="X435" s="23">
        <v>844.77292957999998</v>
      </c>
      <c r="Y435" s="23">
        <v>949.88098979000006</v>
      </c>
    </row>
    <row r="436" spans="1:25" x14ac:dyDescent="0.3">
      <c r="A436" s="24">
        <v>42687</v>
      </c>
      <c r="B436" s="23">
        <v>1062.34966801</v>
      </c>
      <c r="C436" s="23">
        <v>1184.8486570499999</v>
      </c>
      <c r="D436" s="23">
        <v>1253.80866642</v>
      </c>
      <c r="E436" s="23">
        <v>1264.0924730300001</v>
      </c>
      <c r="F436" s="23">
        <v>1268.93811353</v>
      </c>
      <c r="G436" s="23">
        <v>1261.5222887</v>
      </c>
      <c r="H436" s="23">
        <v>1233.09801014</v>
      </c>
      <c r="I436" s="23">
        <v>1212.7104492400001</v>
      </c>
      <c r="J436" s="23">
        <v>1110.3596391999999</v>
      </c>
      <c r="K436" s="23">
        <v>999.85983921999991</v>
      </c>
      <c r="L436" s="23">
        <v>901.18137638000007</v>
      </c>
      <c r="M436" s="23">
        <v>888.92566151000005</v>
      </c>
      <c r="N436" s="23">
        <v>868.06921908999993</v>
      </c>
      <c r="O436" s="23">
        <v>853.57015365999996</v>
      </c>
      <c r="P436" s="23">
        <v>840.65762266000002</v>
      </c>
      <c r="Q436" s="23">
        <v>839.10392357000001</v>
      </c>
      <c r="R436" s="23">
        <v>841.40729594000004</v>
      </c>
      <c r="S436" s="23">
        <v>881.76121611000008</v>
      </c>
      <c r="T436" s="23">
        <v>954.61983112000007</v>
      </c>
      <c r="U436" s="23">
        <v>869.64536894999992</v>
      </c>
      <c r="V436" s="23">
        <v>780.90062882999996</v>
      </c>
      <c r="W436" s="23">
        <v>797.64019153999993</v>
      </c>
      <c r="X436" s="23">
        <v>852.57690013999991</v>
      </c>
      <c r="Y436" s="23">
        <v>935.64363905000005</v>
      </c>
    </row>
    <row r="437" spans="1:25" x14ac:dyDescent="0.3">
      <c r="A437" s="24">
        <v>42688</v>
      </c>
      <c r="B437" s="23">
        <v>1073.7774276299999</v>
      </c>
      <c r="C437" s="23">
        <v>1208.4463354</v>
      </c>
      <c r="D437" s="23">
        <v>1247.7896916100001</v>
      </c>
      <c r="E437" s="23">
        <v>1245.7840803500001</v>
      </c>
      <c r="F437" s="23">
        <v>1315.8121866000001</v>
      </c>
      <c r="G437" s="23">
        <v>1369.7663719700001</v>
      </c>
      <c r="H437" s="23">
        <v>1370.00654687</v>
      </c>
      <c r="I437" s="23">
        <v>1307.44552258</v>
      </c>
      <c r="J437" s="23">
        <v>1199.48992714</v>
      </c>
      <c r="K437" s="23">
        <v>1111.8672414600001</v>
      </c>
      <c r="L437" s="23">
        <v>1020.70018267</v>
      </c>
      <c r="M437" s="23">
        <v>979.31903977000002</v>
      </c>
      <c r="N437" s="23">
        <v>992.03248422000001</v>
      </c>
      <c r="O437" s="23">
        <v>993.00714277999987</v>
      </c>
      <c r="P437" s="23">
        <v>1002.2061443499999</v>
      </c>
      <c r="Q437" s="23">
        <v>1004.7703854599999</v>
      </c>
      <c r="R437" s="23">
        <v>998.43460114999993</v>
      </c>
      <c r="S437" s="23">
        <v>989.57543428999998</v>
      </c>
      <c r="T437" s="23">
        <v>977.89132659999996</v>
      </c>
      <c r="U437" s="23">
        <v>975.38791184999991</v>
      </c>
      <c r="V437" s="23">
        <v>973.93696857000009</v>
      </c>
      <c r="W437" s="23">
        <v>975.83039289999988</v>
      </c>
      <c r="X437" s="23">
        <v>998.97474966000004</v>
      </c>
      <c r="Y437" s="23">
        <v>1114.90951683</v>
      </c>
    </row>
    <row r="438" spans="1:25" x14ac:dyDescent="0.3">
      <c r="A438" s="24">
        <v>42689</v>
      </c>
      <c r="B438" s="23">
        <v>1237.2784829300001</v>
      </c>
      <c r="C438" s="23">
        <v>1340.42784218</v>
      </c>
      <c r="D438" s="23">
        <v>1357.8049304000001</v>
      </c>
      <c r="E438" s="23">
        <v>1361.0592949300001</v>
      </c>
      <c r="F438" s="23">
        <v>1366.8463137599999</v>
      </c>
      <c r="G438" s="23">
        <v>1373.32860837</v>
      </c>
      <c r="H438" s="23">
        <v>1365.37611591</v>
      </c>
      <c r="I438" s="23">
        <v>1268.2467778</v>
      </c>
      <c r="J438" s="23">
        <v>1185.30442257</v>
      </c>
      <c r="K438" s="23">
        <v>1103.18999149</v>
      </c>
      <c r="L438" s="23">
        <v>1013.1697804</v>
      </c>
      <c r="M438" s="23">
        <v>972.11316527999998</v>
      </c>
      <c r="N438" s="23">
        <v>966.16189093000003</v>
      </c>
      <c r="O438" s="23">
        <v>966.16898844999992</v>
      </c>
      <c r="P438" s="23">
        <v>981.01290072999996</v>
      </c>
      <c r="Q438" s="23">
        <v>981.80171840000003</v>
      </c>
      <c r="R438" s="23">
        <v>977.05325392999998</v>
      </c>
      <c r="S438" s="23">
        <v>971.68086414999993</v>
      </c>
      <c r="T438" s="23">
        <v>962.52486997000005</v>
      </c>
      <c r="U438" s="23">
        <v>968.18647850999992</v>
      </c>
      <c r="V438" s="23">
        <v>1006.40288154</v>
      </c>
      <c r="W438" s="23">
        <v>1018.8134438499999</v>
      </c>
      <c r="X438" s="23">
        <v>1027.90298196</v>
      </c>
      <c r="Y438" s="23">
        <v>1098.25263255</v>
      </c>
    </row>
    <row r="439" spans="1:25" x14ac:dyDescent="0.3">
      <c r="A439" s="24">
        <v>42690</v>
      </c>
      <c r="B439" s="23">
        <v>1167.27340024</v>
      </c>
      <c r="C439" s="23">
        <v>1260.02957494</v>
      </c>
      <c r="D439" s="23">
        <v>1275.93513463</v>
      </c>
      <c r="E439" s="23">
        <v>1283.65152618</v>
      </c>
      <c r="F439" s="23">
        <v>1283.70206366</v>
      </c>
      <c r="G439" s="23">
        <v>1346.6643097599999</v>
      </c>
      <c r="H439" s="23">
        <v>1361.1252364100001</v>
      </c>
      <c r="I439" s="23">
        <v>1291.53208827</v>
      </c>
      <c r="J439" s="23">
        <v>1196.1284516800001</v>
      </c>
      <c r="K439" s="23">
        <v>1086.80565585</v>
      </c>
      <c r="L439" s="23">
        <v>1017.4879943799999</v>
      </c>
      <c r="M439" s="23">
        <v>986.54902719000006</v>
      </c>
      <c r="N439" s="23">
        <v>995.47435816000007</v>
      </c>
      <c r="O439" s="23">
        <v>1024.4333564599999</v>
      </c>
      <c r="P439" s="23">
        <v>1030.93971689</v>
      </c>
      <c r="Q439" s="23">
        <v>1029.59053027</v>
      </c>
      <c r="R439" s="23">
        <v>1013.7407888099999</v>
      </c>
      <c r="S439" s="23">
        <v>1014.9787565199999</v>
      </c>
      <c r="T439" s="23">
        <v>1008.2800258499999</v>
      </c>
      <c r="U439" s="23">
        <v>1010.90618552</v>
      </c>
      <c r="V439" s="23">
        <v>1014.4210090199999</v>
      </c>
      <c r="W439" s="23">
        <v>1030.35564183</v>
      </c>
      <c r="X439" s="23">
        <v>1045.86526615</v>
      </c>
      <c r="Y439" s="23">
        <v>1159.24497041</v>
      </c>
    </row>
    <row r="440" spans="1:25" x14ac:dyDescent="0.3">
      <c r="A440" s="24">
        <v>42691</v>
      </c>
      <c r="B440" s="23">
        <v>1268.94345924</v>
      </c>
      <c r="C440" s="23">
        <v>1365.3311298200001</v>
      </c>
      <c r="D440" s="23">
        <v>1385.07694752</v>
      </c>
      <c r="E440" s="23">
        <v>1392.85382149</v>
      </c>
      <c r="F440" s="23">
        <v>1392.0910542700001</v>
      </c>
      <c r="G440" s="23">
        <v>1398.79733824</v>
      </c>
      <c r="H440" s="23">
        <v>1385.5763013400001</v>
      </c>
      <c r="I440" s="23">
        <v>1291.07464613</v>
      </c>
      <c r="J440" s="23">
        <v>1191.7015466099999</v>
      </c>
      <c r="K440" s="23">
        <v>1087.1001354</v>
      </c>
      <c r="L440" s="23">
        <v>1018.9169308099999</v>
      </c>
      <c r="M440" s="23">
        <v>999.95358261999991</v>
      </c>
      <c r="N440" s="23">
        <v>1004.1742606800001</v>
      </c>
      <c r="O440" s="23">
        <v>1016.4987466299999</v>
      </c>
      <c r="P440" s="23">
        <v>1019.29895212</v>
      </c>
      <c r="Q440" s="23">
        <v>1014.4377034700001</v>
      </c>
      <c r="R440" s="23">
        <v>1042.8706769299999</v>
      </c>
      <c r="S440" s="23">
        <v>1082.9672297299999</v>
      </c>
      <c r="T440" s="23">
        <v>1032.6693342000001</v>
      </c>
      <c r="U440" s="23">
        <v>947.15632149999988</v>
      </c>
      <c r="V440" s="23">
        <v>957.0977539999999</v>
      </c>
      <c r="W440" s="23">
        <v>979.21039754999993</v>
      </c>
      <c r="X440" s="23">
        <v>1029.39179038</v>
      </c>
      <c r="Y440" s="23">
        <v>1099.8149622599999</v>
      </c>
    </row>
    <row r="441" spans="1:25" x14ac:dyDescent="0.3">
      <c r="A441" s="24">
        <v>42692</v>
      </c>
      <c r="B441" s="23">
        <v>1235.2730888600001</v>
      </c>
      <c r="C441" s="23">
        <v>1361.2637761400001</v>
      </c>
      <c r="D441" s="23">
        <v>1390.19608055</v>
      </c>
      <c r="E441" s="23">
        <v>1390.67542817</v>
      </c>
      <c r="F441" s="23">
        <v>1390.7977759800001</v>
      </c>
      <c r="G441" s="23">
        <v>1394.0716667199999</v>
      </c>
      <c r="H441" s="23">
        <v>1392.3625152900001</v>
      </c>
      <c r="I441" s="23">
        <v>1292.8240488000001</v>
      </c>
      <c r="J441" s="23">
        <v>1184.21359641</v>
      </c>
      <c r="K441" s="23">
        <v>1082.7244099499999</v>
      </c>
      <c r="L441" s="23">
        <v>997.23429725000005</v>
      </c>
      <c r="M441" s="23">
        <v>985.95057096999994</v>
      </c>
      <c r="N441" s="23">
        <v>1010.2898046099999</v>
      </c>
      <c r="O441" s="23">
        <v>1013.1084564999999</v>
      </c>
      <c r="P441" s="23">
        <v>1052.36748994</v>
      </c>
      <c r="Q441" s="23">
        <v>1054.0030703899999</v>
      </c>
      <c r="R441" s="23">
        <v>1052.8260799299999</v>
      </c>
      <c r="S441" s="23">
        <v>1012.0556590199999</v>
      </c>
      <c r="T441" s="23">
        <v>968.90995253000006</v>
      </c>
      <c r="U441" s="23">
        <v>962.61418183000001</v>
      </c>
      <c r="V441" s="23">
        <v>957.52776975000006</v>
      </c>
      <c r="W441" s="23">
        <v>979.83628315999999</v>
      </c>
      <c r="X441" s="23">
        <v>1011.87500006</v>
      </c>
      <c r="Y441" s="23">
        <v>1126.49501908</v>
      </c>
    </row>
    <row r="442" spans="1:25" x14ac:dyDescent="0.3">
      <c r="A442" s="24">
        <v>42693</v>
      </c>
      <c r="B442" s="23">
        <v>1083.3396829000001</v>
      </c>
      <c r="C442" s="23">
        <v>1161.5374322600001</v>
      </c>
      <c r="D442" s="23">
        <v>1242.29619278</v>
      </c>
      <c r="E442" s="23">
        <v>1252.6538654200001</v>
      </c>
      <c r="F442" s="23">
        <v>1249.1568436499999</v>
      </c>
      <c r="G442" s="23">
        <v>1240.82671426</v>
      </c>
      <c r="H442" s="23">
        <v>1202.90143315</v>
      </c>
      <c r="I442" s="23">
        <v>1165.0020792</v>
      </c>
      <c r="J442" s="23">
        <v>1073.7134011599999</v>
      </c>
      <c r="K442" s="23">
        <v>986.39384358999996</v>
      </c>
      <c r="L442" s="23">
        <v>947.81835159000002</v>
      </c>
      <c r="M442" s="23">
        <v>945.87304543000005</v>
      </c>
      <c r="N442" s="23">
        <v>931.67521270999987</v>
      </c>
      <c r="O442" s="23">
        <v>952.16980398999999</v>
      </c>
      <c r="P442" s="23">
        <v>976.12399293999988</v>
      </c>
      <c r="Q442" s="23">
        <v>980.3069241799999</v>
      </c>
      <c r="R442" s="23">
        <v>1103.8550921599999</v>
      </c>
      <c r="S442" s="23">
        <v>1095.51527498</v>
      </c>
      <c r="T442" s="23">
        <v>970.17088420999994</v>
      </c>
      <c r="U442" s="23">
        <v>904.18041485000003</v>
      </c>
      <c r="V442" s="23">
        <v>908.96739826999988</v>
      </c>
      <c r="W442" s="23">
        <v>932.38511272999995</v>
      </c>
      <c r="X442" s="23">
        <v>938.99672766000003</v>
      </c>
      <c r="Y442" s="23">
        <v>1034.3335319400001</v>
      </c>
    </row>
    <row r="443" spans="1:25" x14ac:dyDescent="0.3">
      <c r="A443" s="24">
        <v>42694</v>
      </c>
      <c r="B443" s="23">
        <v>1241.0004852900001</v>
      </c>
      <c r="C443" s="23">
        <v>1355.6027236300001</v>
      </c>
      <c r="D443" s="23">
        <v>1419.05094519</v>
      </c>
      <c r="E443" s="23">
        <v>1409.8179337500001</v>
      </c>
      <c r="F443" s="23">
        <v>1407.0620917200001</v>
      </c>
      <c r="G443" s="23">
        <v>1388.9976353700001</v>
      </c>
      <c r="H443" s="23">
        <v>1358.0003670600001</v>
      </c>
      <c r="I443" s="23">
        <v>1372.8847825600001</v>
      </c>
      <c r="J443" s="23">
        <v>1273.39934698</v>
      </c>
      <c r="K443" s="23">
        <v>1122.87097834</v>
      </c>
      <c r="L443" s="23">
        <v>1012.7134866700001</v>
      </c>
      <c r="M443" s="23">
        <v>977.63242839999998</v>
      </c>
      <c r="N443" s="23">
        <v>992.00159918999998</v>
      </c>
      <c r="O443" s="23">
        <v>1003.7548115699999</v>
      </c>
      <c r="P443" s="23">
        <v>1012.7755716500001</v>
      </c>
      <c r="Q443" s="23">
        <v>1014.2185212100001</v>
      </c>
      <c r="R443" s="23">
        <v>1008.85616998</v>
      </c>
      <c r="S443" s="23">
        <v>981.08475971000007</v>
      </c>
      <c r="T443" s="23">
        <v>942.78193998000006</v>
      </c>
      <c r="U443" s="23">
        <v>942.61246170000004</v>
      </c>
      <c r="V443" s="23">
        <v>945.02679269999999</v>
      </c>
      <c r="W443" s="23">
        <v>952.74638886000002</v>
      </c>
      <c r="X443" s="23">
        <v>990.99144901</v>
      </c>
      <c r="Y443" s="23">
        <v>1111.34156635</v>
      </c>
    </row>
    <row r="444" spans="1:25" x14ac:dyDescent="0.3">
      <c r="A444" s="24">
        <v>42695</v>
      </c>
      <c r="B444" s="23">
        <v>1247.94586183</v>
      </c>
      <c r="C444" s="23">
        <v>1367.83228953</v>
      </c>
      <c r="D444" s="23">
        <v>1391.60114163</v>
      </c>
      <c r="E444" s="23">
        <v>1407.0072695900001</v>
      </c>
      <c r="F444" s="23">
        <v>1403.7495958700001</v>
      </c>
      <c r="G444" s="23">
        <v>1419.1538038200001</v>
      </c>
      <c r="H444" s="23">
        <v>1427.9538245200001</v>
      </c>
      <c r="I444" s="23">
        <v>1360.07185381</v>
      </c>
      <c r="J444" s="23">
        <v>1269.35396292</v>
      </c>
      <c r="K444" s="23">
        <v>1168.2866168099999</v>
      </c>
      <c r="L444" s="23">
        <v>1077.85069247</v>
      </c>
      <c r="M444" s="23">
        <v>1001.3317452199999</v>
      </c>
      <c r="N444" s="23">
        <v>992.65038071000004</v>
      </c>
      <c r="O444" s="23">
        <v>995.89533877000008</v>
      </c>
      <c r="P444" s="23">
        <v>1021.26168119</v>
      </c>
      <c r="Q444" s="23">
        <v>1032.6673610800001</v>
      </c>
      <c r="R444" s="23">
        <v>1026.7903550000001</v>
      </c>
      <c r="S444" s="23">
        <v>1002.21055529</v>
      </c>
      <c r="T444" s="23">
        <v>975.68715178000002</v>
      </c>
      <c r="U444" s="23">
        <v>980.30634570999996</v>
      </c>
      <c r="V444" s="23">
        <v>963.25532907000002</v>
      </c>
      <c r="W444" s="23">
        <v>973.60850022999989</v>
      </c>
      <c r="X444" s="23">
        <v>1014.90828603</v>
      </c>
      <c r="Y444" s="23">
        <v>1137.77150508</v>
      </c>
    </row>
    <row r="445" spans="1:25" x14ac:dyDescent="0.3">
      <c r="A445" s="24">
        <v>42696</v>
      </c>
      <c r="B445" s="23">
        <v>1161.27429646</v>
      </c>
      <c r="C445" s="23">
        <v>1274.27172073</v>
      </c>
      <c r="D445" s="23">
        <v>1350.7086574300001</v>
      </c>
      <c r="E445" s="23">
        <v>1351.1849596</v>
      </c>
      <c r="F445" s="23">
        <v>1346.42695205</v>
      </c>
      <c r="G445" s="23">
        <v>1335.53132424</v>
      </c>
      <c r="H445" s="23">
        <v>1267.0263484</v>
      </c>
      <c r="I445" s="23">
        <v>1180.52249377</v>
      </c>
      <c r="J445" s="23">
        <v>1096.2385244699999</v>
      </c>
      <c r="K445" s="23">
        <v>1004.2237445999999</v>
      </c>
      <c r="L445" s="23">
        <v>974.51095267999995</v>
      </c>
      <c r="M445" s="23">
        <v>999.92160296999987</v>
      </c>
      <c r="N445" s="23">
        <v>1007.8947194</v>
      </c>
      <c r="O445" s="23">
        <v>1037.6874848</v>
      </c>
      <c r="P445" s="23">
        <v>1128.0437188399999</v>
      </c>
      <c r="Q445" s="23">
        <v>1182.9444073</v>
      </c>
      <c r="R445" s="23">
        <v>1220.8073112700001</v>
      </c>
      <c r="S445" s="23">
        <v>1173.9974670899999</v>
      </c>
      <c r="T445" s="23">
        <v>1161.1146617499999</v>
      </c>
      <c r="U445" s="23">
        <v>1158.1635137000001</v>
      </c>
      <c r="V445" s="23">
        <v>1154.8980156699999</v>
      </c>
      <c r="W445" s="23">
        <v>1172.5196144399999</v>
      </c>
      <c r="X445" s="23">
        <v>1212.31154051</v>
      </c>
      <c r="Y445" s="23">
        <v>1272.45183109</v>
      </c>
    </row>
    <row r="446" spans="1:25" x14ac:dyDescent="0.3">
      <c r="A446" s="24">
        <v>42697</v>
      </c>
      <c r="B446" s="23">
        <v>1392.54075003</v>
      </c>
      <c r="C446" s="23">
        <v>1436.55480687</v>
      </c>
      <c r="D446" s="23">
        <v>1459.8224178800001</v>
      </c>
      <c r="E446" s="23">
        <v>1468.8495469700001</v>
      </c>
      <c r="F446" s="23">
        <v>1459.16585846</v>
      </c>
      <c r="G446" s="23">
        <v>1445.5029078699999</v>
      </c>
      <c r="H446" s="23">
        <v>1378.43390477</v>
      </c>
      <c r="I446" s="23">
        <v>1282.9535627800001</v>
      </c>
      <c r="J446" s="23">
        <v>1181.2813164500001</v>
      </c>
      <c r="K446" s="23">
        <v>1081.07713425</v>
      </c>
      <c r="L446" s="23">
        <v>1004.7950871099999</v>
      </c>
      <c r="M446" s="23">
        <v>994.02086757000006</v>
      </c>
      <c r="N446" s="23">
        <v>1018.7464777299999</v>
      </c>
      <c r="O446" s="23">
        <v>1033.60008724</v>
      </c>
      <c r="P446" s="23">
        <v>1029.9679856499999</v>
      </c>
      <c r="Q446" s="23">
        <v>1033.1749551999999</v>
      </c>
      <c r="R446" s="23">
        <v>1033.8609622700001</v>
      </c>
      <c r="S446" s="23">
        <v>1005.48910428</v>
      </c>
      <c r="T446" s="23">
        <v>995.07920985999999</v>
      </c>
      <c r="U446" s="23">
        <v>991.05472478000002</v>
      </c>
      <c r="V446" s="23">
        <v>998.39905754000006</v>
      </c>
      <c r="W446" s="23">
        <v>999.80576429000007</v>
      </c>
      <c r="X446" s="23">
        <v>1027.7423410500001</v>
      </c>
      <c r="Y446" s="23">
        <v>1121.8625706400001</v>
      </c>
    </row>
    <row r="447" spans="1:25" x14ac:dyDescent="0.3">
      <c r="A447" s="24">
        <v>42698</v>
      </c>
      <c r="B447" s="23">
        <v>1269.9286106100001</v>
      </c>
      <c r="C447" s="23">
        <v>1388.9912287900002</v>
      </c>
      <c r="D447" s="23">
        <v>1458.83638726</v>
      </c>
      <c r="E447" s="23">
        <v>1463.2709351400001</v>
      </c>
      <c r="F447" s="23">
        <v>1465.8189521300001</v>
      </c>
      <c r="G447" s="23">
        <v>1447.04509261</v>
      </c>
      <c r="H447" s="23">
        <v>1375.13291804</v>
      </c>
      <c r="I447" s="23">
        <v>1310.27815962</v>
      </c>
      <c r="J447" s="23">
        <v>1224.35555404</v>
      </c>
      <c r="K447" s="23">
        <v>1122.2179666100001</v>
      </c>
      <c r="L447" s="23">
        <v>1029.2849016600001</v>
      </c>
      <c r="M447" s="23">
        <v>1006.1134310699999</v>
      </c>
      <c r="N447" s="23">
        <v>1020.78357901</v>
      </c>
      <c r="O447" s="23">
        <v>1039.76279095</v>
      </c>
      <c r="P447" s="23">
        <v>1046.78554665</v>
      </c>
      <c r="Q447" s="23">
        <v>1046.34234995</v>
      </c>
      <c r="R447" s="23">
        <v>1038.9425899099999</v>
      </c>
      <c r="S447" s="23">
        <v>1003.73811682</v>
      </c>
      <c r="T447" s="23">
        <v>981.91687727999988</v>
      </c>
      <c r="U447" s="23">
        <v>984.10146959000008</v>
      </c>
      <c r="V447" s="23">
        <v>990.97202173999995</v>
      </c>
      <c r="W447" s="23">
        <v>999.94195177999995</v>
      </c>
      <c r="X447" s="23">
        <v>1029.0654543000001</v>
      </c>
      <c r="Y447" s="23">
        <v>1146.93296242</v>
      </c>
    </row>
    <row r="448" spans="1:25" x14ac:dyDescent="0.3">
      <c r="A448" s="24">
        <v>42699</v>
      </c>
      <c r="B448" s="23">
        <v>1267.1561414400001</v>
      </c>
      <c r="C448" s="23">
        <v>1381.24325899</v>
      </c>
      <c r="D448" s="23">
        <v>1442.38782079</v>
      </c>
      <c r="E448" s="23">
        <v>1445.8694171100001</v>
      </c>
      <c r="F448" s="23">
        <v>1446.1276220700001</v>
      </c>
      <c r="G448" s="23">
        <v>1429.93044063</v>
      </c>
      <c r="H448" s="23">
        <v>1362.5785302199999</v>
      </c>
      <c r="I448" s="23">
        <v>1305.88000152</v>
      </c>
      <c r="J448" s="23">
        <v>1204.4783509599999</v>
      </c>
      <c r="K448" s="23">
        <v>1097.4717155399999</v>
      </c>
      <c r="L448" s="23">
        <v>1006.6637554599999</v>
      </c>
      <c r="M448" s="23">
        <v>990.70539740000004</v>
      </c>
      <c r="N448" s="23">
        <v>1009.8126634099999</v>
      </c>
      <c r="O448" s="23">
        <v>1018.6924181100001</v>
      </c>
      <c r="P448" s="23">
        <v>1022.9353778499999</v>
      </c>
      <c r="Q448" s="23">
        <v>1026.52598906</v>
      </c>
      <c r="R448" s="23">
        <v>1026.1867786400001</v>
      </c>
      <c r="S448" s="23">
        <v>1000.10557546</v>
      </c>
      <c r="T448" s="23">
        <v>965.30872522999994</v>
      </c>
      <c r="U448" s="23">
        <v>962.7120318499999</v>
      </c>
      <c r="V448" s="23">
        <v>979.28906772000005</v>
      </c>
      <c r="W448" s="23">
        <v>999.78973543999996</v>
      </c>
      <c r="X448" s="23">
        <v>1034.41579828</v>
      </c>
      <c r="Y448" s="23">
        <v>1155.75777378</v>
      </c>
    </row>
    <row r="449" spans="1:25" x14ac:dyDescent="0.3">
      <c r="A449" s="24">
        <v>42700</v>
      </c>
      <c r="B449" s="23">
        <v>1281.6371779999999</v>
      </c>
      <c r="C449" s="23">
        <v>1362.46429949</v>
      </c>
      <c r="D449" s="23">
        <v>1407.7024773800001</v>
      </c>
      <c r="E449" s="23">
        <v>1409.6181120799999</v>
      </c>
      <c r="F449" s="23">
        <v>1415.38594352</v>
      </c>
      <c r="G449" s="23">
        <v>1411.7172756800001</v>
      </c>
      <c r="H449" s="23">
        <v>1399.45775914</v>
      </c>
      <c r="I449" s="23">
        <v>1376.0403362300001</v>
      </c>
      <c r="J449" s="23">
        <v>1257.2753854800001</v>
      </c>
      <c r="K449" s="23">
        <v>1120.2107462700001</v>
      </c>
      <c r="L449" s="23">
        <v>1006.1794215099999</v>
      </c>
      <c r="M449" s="23">
        <v>974.6930507699999</v>
      </c>
      <c r="N449" s="23">
        <v>990.77974047999987</v>
      </c>
      <c r="O449" s="23">
        <v>998.56149793000009</v>
      </c>
      <c r="P449" s="23">
        <v>1010.6573547</v>
      </c>
      <c r="Q449" s="23">
        <v>1012.44262972</v>
      </c>
      <c r="R449" s="23">
        <v>1006.08566253</v>
      </c>
      <c r="S449" s="23">
        <v>973.4210873699999</v>
      </c>
      <c r="T449" s="23">
        <v>949.45352039999989</v>
      </c>
      <c r="U449" s="23">
        <v>953.31884680999997</v>
      </c>
      <c r="V449" s="23">
        <v>964.50751096999988</v>
      </c>
      <c r="W449" s="23">
        <v>977.261573</v>
      </c>
      <c r="X449" s="23">
        <v>992.33357685999999</v>
      </c>
      <c r="Y449" s="23">
        <v>1086.3301832</v>
      </c>
    </row>
    <row r="450" spans="1:25" x14ac:dyDescent="0.3">
      <c r="A450" s="24">
        <v>42701</v>
      </c>
      <c r="B450" s="23">
        <v>1239.63399987</v>
      </c>
      <c r="C450" s="23">
        <v>1335.1674703799999</v>
      </c>
      <c r="D450" s="23">
        <v>1406.94320494</v>
      </c>
      <c r="E450" s="23">
        <v>1401.72583962</v>
      </c>
      <c r="F450" s="23">
        <v>1398.86895918</v>
      </c>
      <c r="G450" s="23">
        <v>1400.3094417100001</v>
      </c>
      <c r="H450" s="23">
        <v>1395.84243773</v>
      </c>
      <c r="I450" s="23">
        <v>1370.94379151</v>
      </c>
      <c r="J450" s="23">
        <v>1266.5558509300001</v>
      </c>
      <c r="K450" s="23">
        <v>1132.53951244</v>
      </c>
      <c r="L450" s="23">
        <v>1018.21787651</v>
      </c>
      <c r="M450" s="23">
        <v>982.12424775999989</v>
      </c>
      <c r="N450" s="23">
        <v>993.36051567999993</v>
      </c>
      <c r="O450" s="23">
        <v>1005.40084699</v>
      </c>
      <c r="P450" s="23">
        <v>1020.88648513</v>
      </c>
      <c r="Q450" s="23">
        <v>1019.8995629399999</v>
      </c>
      <c r="R450" s="23">
        <v>1010.55610987</v>
      </c>
      <c r="S450" s="23">
        <v>985.12889698000004</v>
      </c>
      <c r="T450" s="23">
        <v>944.20518577999997</v>
      </c>
      <c r="U450" s="23">
        <v>947.04907868000009</v>
      </c>
      <c r="V450" s="23">
        <v>962.7157075099999</v>
      </c>
      <c r="W450" s="23">
        <v>985.95238569999992</v>
      </c>
      <c r="X450" s="23">
        <v>1021.22226583</v>
      </c>
      <c r="Y450" s="23">
        <v>1139.2396943199999</v>
      </c>
    </row>
    <row r="451" spans="1:25" x14ac:dyDescent="0.3">
      <c r="A451" s="24">
        <v>42702</v>
      </c>
      <c r="B451" s="23">
        <v>1194.82530101</v>
      </c>
      <c r="C451" s="23">
        <v>1306.0295261000001</v>
      </c>
      <c r="D451" s="23">
        <v>1391.85008541</v>
      </c>
      <c r="E451" s="23">
        <v>1408.5729198399999</v>
      </c>
      <c r="F451" s="23">
        <v>1407.80278516</v>
      </c>
      <c r="G451" s="23">
        <v>1393.5067248299999</v>
      </c>
      <c r="H451" s="23">
        <v>1354.4926729599999</v>
      </c>
      <c r="I451" s="23">
        <v>1310.70594512</v>
      </c>
      <c r="J451" s="23">
        <v>1219.8568536600001</v>
      </c>
      <c r="K451" s="23">
        <v>1115.2965024299999</v>
      </c>
      <c r="L451" s="23">
        <v>1054.44062282</v>
      </c>
      <c r="M451" s="23">
        <v>1015.8257994799999</v>
      </c>
      <c r="N451" s="23">
        <v>1028.7910507899999</v>
      </c>
      <c r="O451" s="23">
        <v>1046.1790266999999</v>
      </c>
      <c r="P451" s="23">
        <v>1051.3975095000001</v>
      </c>
      <c r="Q451" s="23">
        <v>1053.0821678499999</v>
      </c>
      <c r="R451" s="23">
        <v>1050.0062663900001</v>
      </c>
      <c r="S451" s="23">
        <v>1038.7356870399999</v>
      </c>
      <c r="T451" s="23">
        <v>979.76845759999992</v>
      </c>
      <c r="U451" s="23">
        <v>979.23883797999997</v>
      </c>
      <c r="V451" s="23">
        <v>1008.4606285699999</v>
      </c>
      <c r="W451" s="23">
        <v>1019.5501045399999</v>
      </c>
      <c r="X451" s="23">
        <v>1056.1031611999999</v>
      </c>
      <c r="Y451" s="23">
        <v>1135.5565793200001</v>
      </c>
    </row>
    <row r="452" spans="1:25" x14ac:dyDescent="0.3">
      <c r="A452" s="24">
        <v>42703</v>
      </c>
      <c r="B452" s="23">
        <v>1244.8582357100001</v>
      </c>
      <c r="C452" s="23">
        <v>1360.3739130700001</v>
      </c>
      <c r="D452" s="23">
        <v>1439.1505679500001</v>
      </c>
      <c r="E452" s="23">
        <v>1446.0276966700001</v>
      </c>
      <c r="F452" s="23">
        <v>1440.72722675</v>
      </c>
      <c r="G452" s="23">
        <v>1426.4655908500001</v>
      </c>
      <c r="H452" s="23">
        <v>1351.54300543</v>
      </c>
      <c r="I452" s="23">
        <v>1261.1179955499999</v>
      </c>
      <c r="J452" s="23">
        <v>1159.8909119800001</v>
      </c>
      <c r="K452" s="23">
        <v>1109.64056811</v>
      </c>
      <c r="L452" s="23">
        <v>1070.6561080199999</v>
      </c>
      <c r="M452" s="23">
        <v>1078.10161081</v>
      </c>
      <c r="N452" s="23">
        <v>1117.2571588999999</v>
      </c>
      <c r="O452" s="23">
        <v>1125.66729489</v>
      </c>
      <c r="P452" s="23">
        <v>1125.8126953999999</v>
      </c>
      <c r="Q452" s="23">
        <v>1125.3543136999999</v>
      </c>
      <c r="R452" s="23">
        <v>1122.46607094</v>
      </c>
      <c r="S452" s="23">
        <v>1091.0817143699999</v>
      </c>
      <c r="T452" s="23">
        <v>1040.804772</v>
      </c>
      <c r="U452" s="23">
        <v>1036.1945379599999</v>
      </c>
      <c r="V452" s="23">
        <v>1026.2675706</v>
      </c>
      <c r="W452" s="23">
        <v>1037.6317442499999</v>
      </c>
      <c r="X452" s="23">
        <v>1071.08036973</v>
      </c>
      <c r="Y452" s="23">
        <v>1173.54776356</v>
      </c>
    </row>
    <row r="453" spans="1:25" x14ac:dyDescent="0.3">
      <c r="A453" s="24">
        <v>42704</v>
      </c>
      <c r="B453" s="23">
        <v>1296.7765206300001</v>
      </c>
      <c r="C453" s="23">
        <v>1405.2986486</v>
      </c>
      <c r="D453" s="23">
        <v>1470.9350394200001</v>
      </c>
      <c r="E453" s="23">
        <v>1471.3925703100001</v>
      </c>
      <c r="F453" s="23">
        <v>1474.38443151</v>
      </c>
      <c r="G453" s="23">
        <v>1463.34747085</v>
      </c>
      <c r="H453" s="23">
        <v>1399.7327417399999</v>
      </c>
      <c r="I453" s="23">
        <v>1308.9130906400001</v>
      </c>
      <c r="J453" s="23">
        <v>1212.9065115600001</v>
      </c>
      <c r="K453" s="23">
        <v>1152.6137408699999</v>
      </c>
      <c r="L453" s="23">
        <v>1066.6093372999999</v>
      </c>
      <c r="M453" s="23">
        <v>1054.2265315499999</v>
      </c>
      <c r="N453" s="23">
        <v>1081.12031882</v>
      </c>
      <c r="O453" s="23">
        <v>1085.1887905999999</v>
      </c>
      <c r="P453" s="23">
        <v>1090.0489100899999</v>
      </c>
      <c r="Q453" s="23">
        <v>1089.98273105</v>
      </c>
      <c r="R453" s="23">
        <v>1084.1840854</v>
      </c>
      <c r="S453" s="23">
        <v>1062.79355519</v>
      </c>
      <c r="T453" s="23">
        <v>1026.47867827</v>
      </c>
      <c r="U453" s="23">
        <v>1025.66410593</v>
      </c>
      <c r="V453" s="23">
        <v>1011.71283085</v>
      </c>
      <c r="W453" s="23">
        <v>1021.2512324300001</v>
      </c>
      <c r="X453" s="23">
        <v>1039.99285315</v>
      </c>
      <c r="Y453" s="23">
        <v>1147.3054487499999</v>
      </c>
    </row>
    <row r="454" spans="1:25" x14ac:dyDescent="0.3">
      <c r="A454" s="45"/>
      <c r="B454" s="46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8"/>
    </row>
    <row r="455" spans="1:25" s="20" customFormat="1" ht="13.5" customHeight="1" x14ac:dyDescent="0.25">
      <c r="A455" s="182" t="s">
        <v>73</v>
      </c>
      <c r="B455" s="233" t="s">
        <v>143</v>
      </c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6"/>
    </row>
    <row r="456" spans="1:25" s="20" customFormat="1" ht="15.75" customHeight="1" x14ac:dyDescent="0.25">
      <c r="A456" s="183"/>
      <c r="B456" s="119" t="s">
        <v>113</v>
      </c>
      <c r="C456" s="120" t="s">
        <v>114</v>
      </c>
      <c r="D456" s="121" t="s">
        <v>115</v>
      </c>
      <c r="E456" s="120" t="s">
        <v>116</v>
      </c>
      <c r="F456" s="120" t="s">
        <v>117</v>
      </c>
      <c r="G456" s="120" t="s">
        <v>118</v>
      </c>
      <c r="H456" s="120" t="s">
        <v>119</v>
      </c>
      <c r="I456" s="120" t="s">
        <v>120</v>
      </c>
      <c r="J456" s="120" t="s">
        <v>121</v>
      </c>
      <c r="K456" s="119" t="s">
        <v>122</v>
      </c>
      <c r="L456" s="120" t="s">
        <v>123</v>
      </c>
      <c r="M456" s="122" t="s">
        <v>124</v>
      </c>
      <c r="N456" s="119" t="s">
        <v>125</v>
      </c>
      <c r="O456" s="120" t="s">
        <v>126</v>
      </c>
      <c r="P456" s="122" t="s">
        <v>127</v>
      </c>
      <c r="Q456" s="121" t="s">
        <v>128</v>
      </c>
      <c r="R456" s="120" t="s">
        <v>129</v>
      </c>
      <c r="S456" s="121" t="s">
        <v>130</v>
      </c>
      <c r="T456" s="120" t="s">
        <v>131</v>
      </c>
      <c r="U456" s="121" t="s">
        <v>132</v>
      </c>
      <c r="V456" s="120" t="s">
        <v>133</v>
      </c>
      <c r="W456" s="121" t="s">
        <v>134</v>
      </c>
      <c r="X456" s="120" t="s">
        <v>135</v>
      </c>
      <c r="Y456" s="120" t="s">
        <v>136</v>
      </c>
    </row>
    <row r="457" spans="1:25" x14ac:dyDescent="0.3">
      <c r="A457" s="24">
        <v>42675</v>
      </c>
      <c r="B457" s="23">
        <v>1241.08245474</v>
      </c>
      <c r="C457" s="23">
        <v>1351.10828782</v>
      </c>
      <c r="D457" s="23">
        <v>1386.5269779099999</v>
      </c>
      <c r="E457" s="23">
        <v>1400.2960732399999</v>
      </c>
      <c r="F457" s="23">
        <v>1398.55326657</v>
      </c>
      <c r="G457" s="23">
        <v>1384.3901889599999</v>
      </c>
      <c r="H457" s="23">
        <v>1345.4074403100001</v>
      </c>
      <c r="I457" s="23">
        <v>1306.47759137</v>
      </c>
      <c r="J457" s="23">
        <v>1220.32860802</v>
      </c>
      <c r="K457" s="23">
        <v>1133.12172581</v>
      </c>
      <c r="L457" s="23">
        <v>1041.3689753599999</v>
      </c>
      <c r="M457" s="23">
        <v>989.39633047000007</v>
      </c>
      <c r="N457" s="23">
        <v>990.69821464000006</v>
      </c>
      <c r="O457" s="23">
        <v>996.23119335000001</v>
      </c>
      <c r="P457" s="23">
        <v>1007.6577939599999</v>
      </c>
      <c r="Q457" s="23">
        <v>1007.46085085</v>
      </c>
      <c r="R457" s="23">
        <v>1005.7924807300001</v>
      </c>
      <c r="S457" s="23">
        <v>988.23440718000006</v>
      </c>
      <c r="T457" s="23">
        <v>1000.9567388999999</v>
      </c>
      <c r="U457" s="23">
        <v>1008.11266284</v>
      </c>
      <c r="V457" s="23">
        <v>995.26122577000001</v>
      </c>
      <c r="W457" s="23">
        <v>988.31356398999992</v>
      </c>
      <c r="X457" s="23">
        <v>997.30913456000007</v>
      </c>
      <c r="Y457" s="23">
        <v>1097.5380867700001</v>
      </c>
    </row>
    <row r="458" spans="1:25" x14ac:dyDescent="0.3">
      <c r="A458" s="24">
        <v>42676</v>
      </c>
      <c r="B458" s="23">
        <v>1242.4245579999999</v>
      </c>
      <c r="C458" s="23">
        <v>1369.9248076199999</v>
      </c>
      <c r="D458" s="23">
        <v>1409.6787813599999</v>
      </c>
      <c r="E458" s="23">
        <v>1417.7084979899998</v>
      </c>
      <c r="F458" s="23">
        <v>1418.5507521899999</v>
      </c>
      <c r="G458" s="23">
        <v>1386.1195002499999</v>
      </c>
      <c r="H458" s="23">
        <v>1388.8910449499999</v>
      </c>
      <c r="I458" s="23">
        <v>1356.6907617499999</v>
      </c>
      <c r="J458" s="23">
        <v>1201.7840380600001</v>
      </c>
      <c r="K458" s="23">
        <v>1082.92374965</v>
      </c>
      <c r="L458" s="23">
        <v>1052.25134598</v>
      </c>
      <c r="M458" s="23">
        <v>1038.8778819500001</v>
      </c>
      <c r="N458" s="23">
        <v>1057.4452268099999</v>
      </c>
      <c r="O458" s="23">
        <v>1087.6374321200001</v>
      </c>
      <c r="P458" s="23">
        <v>1081.72354109</v>
      </c>
      <c r="Q458" s="23">
        <v>1078.80684348</v>
      </c>
      <c r="R458" s="23">
        <v>1078.72018228</v>
      </c>
      <c r="S458" s="23">
        <v>1068.24523522</v>
      </c>
      <c r="T458" s="23">
        <v>1087.3690299</v>
      </c>
      <c r="U458" s="23">
        <v>1105.7396999499999</v>
      </c>
      <c r="V458" s="23">
        <v>1095.50096379</v>
      </c>
      <c r="W458" s="23">
        <v>1080.19587445</v>
      </c>
      <c r="X458" s="23">
        <v>1078.55656279</v>
      </c>
      <c r="Y458" s="23">
        <v>1128.2325097</v>
      </c>
    </row>
    <row r="459" spans="1:25" x14ac:dyDescent="0.3">
      <c r="A459" s="24">
        <v>42677</v>
      </c>
      <c r="B459" s="23">
        <v>1242.7697946599999</v>
      </c>
      <c r="C459" s="23">
        <v>1380.0889687499998</v>
      </c>
      <c r="D459" s="23">
        <v>1399.5782752499999</v>
      </c>
      <c r="E459" s="23">
        <v>1396.7591563599999</v>
      </c>
      <c r="F459" s="23">
        <v>1394.5771153199998</v>
      </c>
      <c r="G459" s="23">
        <v>1403.3037929999998</v>
      </c>
      <c r="H459" s="23">
        <v>1399.18394216</v>
      </c>
      <c r="I459" s="23">
        <v>1366.36544248</v>
      </c>
      <c r="J459" s="23">
        <v>1259.8192727000001</v>
      </c>
      <c r="K459" s="23">
        <v>1161.7450939799999</v>
      </c>
      <c r="L459" s="23">
        <v>1072.71424155</v>
      </c>
      <c r="M459" s="23">
        <v>1059.8332242500001</v>
      </c>
      <c r="N459" s="23">
        <v>1082.6832692999999</v>
      </c>
      <c r="O459" s="23">
        <v>1115.08701006</v>
      </c>
      <c r="P459" s="23">
        <v>1131.12692922</v>
      </c>
      <c r="Q459" s="23">
        <v>1142.45361015</v>
      </c>
      <c r="R459" s="23">
        <v>1138.9395362999999</v>
      </c>
      <c r="S459" s="23">
        <v>1142.07243225</v>
      </c>
      <c r="T459" s="23">
        <v>1086.2846311000001</v>
      </c>
      <c r="U459" s="23">
        <v>1089.3515366399999</v>
      </c>
      <c r="V459" s="23">
        <v>1093.9924014200001</v>
      </c>
      <c r="W459" s="23">
        <v>1122.5861378100001</v>
      </c>
      <c r="X459" s="23">
        <v>1149.2217885</v>
      </c>
      <c r="Y459" s="23">
        <v>1234.8761075699999</v>
      </c>
    </row>
    <row r="460" spans="1:25" x14ac:dyDescent="0.3">
      <c r="A460" s="24">
        <v>42678</v>
      </c>
      <c r="B460" s="23">
        <v>1327.5985886000001</v>
      </c>
      <c r="C460" s="23">
        <v>1396.6325198499999</v>
      </c>
      <c r="D460" s="23">
        <v>1400.6059957299999</v>
      </c>
      <c r="E460" s="23">
        <v>1399.39852615</v>
      </c>
      <c r="F460" s="23">
        <v>1396.60722033</v>
      </c>
      <c r="G460" s="23">
        <v>1402.31293284</v>
      </c>
      <c r="H460" s="23">
        <v>1413.6976854999998</v>
      </c>
      <c r="I460" s="23">
        <v>1399.9189333899999</v>
      </c>
      <c r="J460" s="23">
        <v>1309.28265257</v>
      </c>
      <c r="K460" s="23">
        <v>1219.9072515999999</v>
      </c>
      <c r="L460" s="23">
        <v>1126.41091775</v>
      </c>
      <c r="M460" s="23">
        <v>1094.5729820399999</v>
      </c>
      <c r="N460" s="23">
        <v>1077.1562334600001</v>
      </c>
      <c r="O460" s="23">
        <v>1069.2304462</v>
      </c>
      <c r="P460" s="23">
        <v>1064.1478168199999</v>
      </c>
      <c r="Q460" s="23">
        <v>1061.95484334</v>
      </c>
      <c r="R460" s="23">
        <v>1064.7807954699999</v>
      </c>
      <c r="S460" s="23">
        <v>1064.1323109699999</v>
      </c>
      <c r="T460" s="23">
        <v>1045.86181167</v>
      </c>
      <c r="U460" s="23">
        <v>1029.88952838</v>
      </c>
      <c r="V460" s="23">
        <v>1037.8694234</v>
      </c>
      <c r="W460" s="23">
        <v>1061.3131828400001</v>
      </c>
      <c r="X460" s="23">
        <v>1064.9423249399999</v>
      </c>
      <c r="Y460" s="23">
        <v>1158.8805689999999</v>
      </c>
    </row>
    <row r="461" spans="1:25" x14ac:dyDescent="0.3">
      <c r="A461" s="24">
        <v>42679</v>
      </c>
      <c r="B461" s="23">
        <v>1271.65052206</v>
      </c>
      <c r="C461" s="23">
        <v>1347.66116263</v>
      </c>
      <c r="D461" s="23">
        <v>1406.0243548399999</v>
      </c>
      <c r="E461" s="23">
        <v>1405.8630668799999</v>
      </c>
      <c r="F461" s="23">
        <v>1403.4228797199999</v>
      </c>
      <c r="G461" s="23">
        <v>1407.3882656599999</v>
      </c>
      <c r="H461" s="23">
        <v>1418.3933731699999</v>
      </c>
      <c r="I461" s="23">
        <v>1410.2381600899998</v>
      </c>
      <c r="J461" s="23">
        <v>1313.04346037</v>
      </c>
      <c r="K461" s="23">
        <v>1223.3113911600001</v>
      </c>
      <c r="L461" s="23">
        <v>1139.40169337</v>
      </c>
      <c r="M461" s="23">
        <v>1114.8451185599999</v>
      </c>
      <c r="N461" s="23">
        <v>1098.48375766</v>
      </c>
      <c r="O461" s="23">
        <v>1087.44423532</v>
      </c>
      <c r="P461" s="23">
        <v>1080.5061718499999</v>
      </c>
      <c r="Q461" s="23">
        <v>1076.5281560999999</v>
      </c>
      <c r="R461" s="23">
        <v>1071.07822257</v>
      </c>
      <c r="S461" s="23">
        <v>1061.1792813299999</v>
      </c>
      <c r="T461" s="23">
        <v>1042.8565737900001</v>
      </c>
      <c r="U461" s="23">
        <v>1028.6720098599999</v>
      </c>
      <c r="V461" s="23">
        <v>1036.5642758399999</v>
      </c>
      <c r="W461" s="23">
        <v>1061.1999343499999</v>
      </c>
      <c r="X461" s="23">
        <v>1063.5003428800001</v>
      </c>
      <c r="Y461" s="23">
        <v>1157.6289008599999</v>
      </c>
    </row>
    <row r="462" spans="1:25" x14ac:dyDescent="0.3">
      <c r="A462" s="24">
        <v>42680</v>
      </c>
      <c r="B462" s="23">
        <v>1251.29606958</v>
      </c>
      <c r="C462" s="23">
        <v>1357.8315817099999</v>
      </c>
      <c r="D462" s="23">
        <v>1394.67150176</v>
      </c>
      <c r="E462" s="23">
        <v>1396.80738765</v>
      </c>
      <c r="F462" s="23">
        <v>1396.7218811</v>
      </c>
      <c r="G462" s="23">
        <v>1386.5163833099998</v>
      </c>
      <c r="H462" s="23">
        <v>1381.6766156899998</v>
      </c>
      <c r="I462" s="23">
        <v>1372.3007884399999</v>
      </c>
      <c r="J462" s="23">
        <v>1265.35796224</v>
      </c>
      <c r="K462" s="23">
        <v>1162.46944588</v>
      </c>
      <c r="L462" s="23">
        <v>1098.8870088199999</v>
      </c>
      <c r="M462" s="23">
        <v>1050.93488839</v>
      </c>
      <c r="N462" s="23">
        <v>1045.3621534599999</v>
      </c>
      <c r="O462" s="23">
        <v>1045.4147740799999</v>
      </c>
      <c r="P462" s="23">
        <v>1038.49643524</v>
      </c>
      <c r="Q462" s="23">
        <v>1038.6795229300001</v>
      </c>
      <c r="R462" s="23">
        <v>1035.75099847</v>
      </c>
      <c r="S462" s="23">
        <v>1059.6568639699999</v>
      </c>
      <c r="T462" s="23">
        <v>1070.1105485999999</v>
      </c>
      <c r="U462" s="23">
        <v>1076.3370128399999</v>
      </c>
      <c r="V462" s="23">
        <v>1074.15881999</v>
      </c>
      <c r="W462" s="23">
        <v>1086.4331752799999</v>
      </c>
      <c r="X462" s="23">
        <v>1090.5069801499999</v>
      </c>
      <c r="Y462" s="23">
        <v>1186.9442390500001</v>
      </c>
    </row>
    <row r="463" spans="1:25" x14ac:dyDescent="0.3">
      <c r="A463" s="24">
        <v>42681</v>
      </c>
      <c r="B463" s="23">
        <v>1292.81683423</v>
      </c>
      <c r="C463" s="23">
        <v>1382.57638834</v>
      </c>
      <c r="D463" s="23">
        <v>1403.2549824099999</v>
      </c>
      <c r="E463" s="23">
        <v>1402.6463195499998</v>
      </c>
      <c r="F463" s="23">
        <v>1403.39854423</v>
      </c>
      <c r="G463" s="23">
        <v>1404.61070761</v>
      </c>
      <c r="H463" s="23">
        <v>1432.4934716499999</v>
      </c>
      <c r="I463" s="23">
        <v>1422.4161982799999</v>
      </c>
      <c r="J463" s="23">
        <v>1316.2081850699999</v>
      </c>
      <c r="K463" s="23">
        <v>1197.3614831499999</v>
      </c>
      <c r="L463" s="23">
        <v>1105.5116089999999</v>
      </c>
      <c r="M463" s="23">
        <v>1067.6141759899999</v>
      </c>
      <c r="N463" s="23">
        <v>1069.2641565700001</v>
      </c>
      <c r="O463" s="23">
        <v>1056.2876268</v>
      </c>
      <c r="P463" s="23">
        <v>1047.8046593500001</v>
      </c>
      <c r="Q463" s="23">
        <v>1047.8501376899999</v>
      </c>
      <c r="R463" s="23">
        <v>1047.1070662100001</v>
      </c>
      <c r="S463" s="23">
        <v>1068.1418607599999</v>
      </c>
      <c r="T463" s="23">
        <v>1079.3507667199999</v>
      </c>
      <c r="U463" s="23">
        <v>1082.67036998</v>
      </c>
      <c r="V463" s="23">
        <v>1077.7142168</v>
      </c>
      <c r="W463" s="23">
        <v>1077.17992699</v>
      </c>
      <c r="X463" s="23">
        <v>1111.51571898</v>
      </c>
      <c r="Y463" s="23">
        <v>1192.29657722</v>
      </c>
    </row>
    <row r="464" spans="1:25" x14ac:dyDescent="0.3">
      <c r="A464" s="24">
        <v>42682</v>
      </c>
      <c r="B464" s="23">
        <v>1275.0191743999999</v>
      </c>
      <c r="C464" s="23">
        <v>1383.41512403</v>
      </c>
      <c r="D464" s="23">
        <v>1408.7420436</v>
      </c>
      <c r="E464" s="23">
        <v>1398.0826068599999</v>
      </c>
      <c r="F464" s="23">
        <v>1404.8073891899999</v>
      </c>
      <c r="G464" s="23">
        <v>1416.5418542799998</v>
      </c>
      <c r="H464" s="23">
        <v>1434.5698224199998</v>
      </c>
      <c r="I464" s="23">
        <v>1370.84562532</v>
      </c>
      <c r="J464" s="23">
        <v>1243.66584418</v>
      </c>
      <c r="K464" s="23">
        <v>1197.1825511</v>
      </c>
      <c r="L464" s="23">
        <v>1091.7932886599999</v>
      </c>
      <c r="M464" s="23">
        <v>1069.7072024500001</v>
      </c>
      <c r="N464" s="23">
        <v>1048.80465286</v>
      </c>
      <c r="O464" s="23">
        <v>1048.61552267</v>
      </c>
      <c r="P464" s="23">
        <v>1039.40081115</v>
      </c>
      <c r="Q464" s="23">
        <v>1031.35714132</v>
      </c>
      <c r="R464" s="23">
        <v>1030.0508781399999</v>
      </c>
      <c r="S464" s="23">
        <v>1053.9051525099999</v>
      </c>
      <c r="T464" s="23">
        <v>1082.4980700799999</v>
      </c>
      <c r="U464" s="23">
        <v>1088.2951785400001</v>
      </c>
      <c r="V464" s="23">
        <v>1088.72423815</v>
      </c>
      <c r="W464" s="23">
        <v>1093.4044081899999</v>
      </c>
      <c r="X464" s="23">
        <v>1111.8612641099999</v>
      </c>
      <c r="Y464" s="23">
        <v>1192.03210173</v>
      </c>
    </row>
    <row r="465" spans="1:25" x14ac:dyDescent="0.3">
      <c r="A465" s="24">
        <v>42683</v>
      </c>
      <c r="B465" s="23">
        <v>1295.5342396799999</v>
      </c>
      <c r="C465" s="23">
        <v>1404.57663628</v>
      </c>
      <c r="D465" s="23">
        <v>1423.7490483299998</v>
      </c>
      <c r="E465" s="23">
        <v>1420.1122723399999</v>
      </c>
      <c r="F465" s="23">
        <v>1417.4486898799998</v>
      </c>
      <c r="G465" s="23">
        <v>1413.15946134</v>
      </c>
      <c r="H465" s="23">
        <v>1398.12297573</v>
      </c>
      <c r="I465" s="23">
        <v>1358.9668766299999</v>
      </c>
      <c r="J465" s="23">
        <v>1279.72931221</v>
      </c>
      <c r="K465" s="23">
        <v>1203.4742209399999</v>
      </c>
      <c r="L465" s="23">
        <v>1114.77850498</v>
      </c>
      <c r="M465" s="23">
        <v>1074.8157344599999</v>
      </c>
      <c r="N465" s="23">
        <v>1066.02496172</v>
      </c>
      <c r="O465" s="23">
        <v>1069.34316468</v>
      </c>
      <c r="P465" s="23">
        <v>1064.0422722599999</v>
      </c>
      <c r="Q465" s="23">
        <v>1057.8405053500001</v>
      </c>
      <c r="R465" s="23">
        <v>1060.04111352</v>
      </c>
      <c r="S465" s="23">
        <v>1068.79066801</v>
      </c>
      <c r="T465" s="23">
        <v>1099.9262220400001</v>
      </c>
      <c r="U465" s="23">
        <v>1113.2266574099999</v>
      </c>
      <c r="V465" s="23">
        <v>1152.9305251200001</v>
      </c>
      <c r="W465" s="23">
        <v>1179.5607126</v>
      </c>
      <c r="X465" s="23">
        <v>1161.8871319</v>
      </c>
      <c r="Y465" s="23">
        <v>1167.9625111400001</v>
      </c>
    </row>
    <row r="466" spans="1:25" x14ac:dyDescent="0.3">
      <c r="A466" s="24">
        <v>42684</v>
      </c>
      <c r="B466" s="23">
        <v>1283.4179271400001</v>
      </c>
      <c r="C466" s="23">
        <v>1394.95095812</v>
      </c>
      <c r="D466" s="23">
        <v>1417.6867334899998</v>
      </c>
      <c r="E466" s="23">
        <v>1415.6291517099999</v>
      </c>
      <c r="F466" s="23">
        <v>1423.4257470299999</v>
      </c>
      <c r="G466" s="23">
        <v>1427.8009882399999</v>
      </c>
      <c r="H466" s="23">
        <v>1389.2875103599999</v>
      </c>
      <c r="I466" s="23">
        <v>1369.37336375</v>
      </c>
      <c r="J466" s="23">
        <v>1303.3651892799999</v>
      </c>
      <c r="K466" s="23">
        <v>1200.43212778</v>
      </c>
      <c r="L466" s="23">
        <v>1109.4354302899999</v>
      </c>
      <c r="M466" s="23">
        <v>1077.847516</v>
      </c>
      <c r="N466" s="23">
        <v>1117.8944609800001</v>
      </c>
      <c r="O466" s="23">
        <v>1140.9306934799999</v>
      </c>
      <c r="P466" s="23">
        <v>1136.0014835300001</v>
      </c>
      <c r="Q466" s="23">
        <v>1142.6236802399999</v>
      </c>
      <c r="R466" s="23">
        <v>1147.3006708799999</v>
      </c>
      <c r="S466" s="23">
        <v>1128.31516339</v>
      </c>
      <c r="T466" s="23">
        <v>1096.32554256</v>
      </c>
      <c r="U466" s="23">
        <v>1108.2146370299999</v>
      </c>
      <c r="V466" s="23">
        <v>1091.3569381299999</v>
      </c>
      <c r="W466" s="23">
        <v>1092.7175212899999</v>
      </c>
      <c r="X466" s="23">
        <v>1102.77090522</v>
      </c>
      <c r="Y466" s="23">
        <v>1174.9954437399999</v>
      </c>
    </row>
    <row r="467" spans="1:25" x14ac:dyDescent="0.3">
      <c r="A467" s="24">
        <v>42685</v>
      </c>
      <c r="B467" s="23">
        <v>1262.5841683900001</v>
      </c>
      <c r="C467" s="23">
        <v>1390.67278603</v>
      </c>
      <c r="D467" s="23">
        <v>1457.7864263299998</v>
      </c>
      <c r="E467" s="23">
        <v>1414.1557334099998</v>
      </c>
      <c r="F467" s="23">
        <v>1414.29713548</v>
      </c>
      <c r="G467" s="23">
        <v>1427.00889575</v>
      </c>
      <c r="H467" s="23">
        <v>1422.611459</v>
      </c>
      <c r="I467" s="23">
        <v>1380.23906171</v>
      </c>
      <c r="J467" s="23">
        <v>1285.71510762</v>
      </c>
      <c r="K467" s="23">
        <v>1182.8269457900001</v>
      </c>
      <c r="L467" s="23">
        <v>1089.0650183600001</v>
      </c>
      <c r="M467" s="23">
        <v>1061.5196751799999</v>
      </c>
      <c r="N467" s="23">
        <v>1080.8520567099999</v>
      </c>
      <c r="O467" s="23">
        <v>1083.44005791</v>
      </c>
      <c r="P467" s="23">
        <v>1082.4433541799999</v>
      </c>
      <c r="Q467" s="23">
        <v>1129.3084505500001</v>
      </c>
      <c r="R467" s="23">
        <v>1142.0545398300001</v>
      </c>
      <c r="S467" s="23">
        <v>1153.40080319</v>
      </c>
      <c r="T467" s="23">
        <v>1091.3425498300001</v>
      </c>
      <c r="U467" s="23">
        <v>1087.2827803999999</v>
      </c>
      <c r="V467" s="23">
        <v>1104.89758596</v>
      </c>
      <c r="W467" s="23">
        <v>1112.59791305</v>
      </c>
      <c r="X467" s="23">
        <v>1163.88574438</v>
      </c>
      <c r="Y467" s="23">
        <v>1256.3516202599999</v>
      </c>
    </row>
    <row r="468" spans="1:25" x14ac:dyDescent="0.3">
      <c r="A468" s="24">
        <v>42686</v>
      </c>
      <c r="B468" s="23">
        <v>1244.4974246300001</v>
      </c>
      <c r="C468" s="23">
        <v>1352.38211884</v>
      </c>
      <c r="D468" s="23">
        <v>1425.0065675599999</v>
      </c>
      <c r="E468" s="23">
        <v>1435.8121889199999</v>
      </c>
      <c r="F468" s="23">
        <v>1441.64736032</v>
      </c>
      <c r="G468" s="23">
        <v>1429.6594755699998</v>
      </c>
      <c r="H468" s="23">
        <v>1399.75334262</v>
      </c>
      <c r="I468" s="23">
        <v>1366.2783243199999</v>
      </c>
      <c r="J468" s="23">
        <v>1255.0900256299999</v>
      </c>
      <c r="K468" s="23">
        <v>1122.37175727</v>
      </c>
      <c r="L468" s="23">
        <v>1044.2301264099999</v>
      </c>
      <c r="M468" s="23">
        <v>992.0138993999999</v>
      </c>
      <c r="N468" s="23">
        <v>984.51190502000009</v>
      </c>
      <c r="O468" s="23">
        <v>989.02985755000009</v>
      </c>
      <c r="P468" s="23">
        <v>1019.6475275400001</v>
      </c>
      <c r="Q468" s="23">
        <v>1022.96526892</v>
      </c>
      <c r="R468" s="23">
        <v>1017.9065457300001</v>
      </c>
      <c r="S468" s="23">
        <v>1018.7431323000001</v>
      </c>
      <c r="T468" s="23">
        <v>1066.56689747</v>
      </c>
      <c r="U468" s="23">
        <v>1040.8842077899999</v>
      </c>
      <c r="V468" s="23">
        <v>1001.56072823</v>
      </c>
      <c r="W468" s="23">
        <v>988.0486052199999</v>
      </c>
      <c r="X468" s="23">
        <v>1003.9029295799999</v>
      </c>
      <c r="Y468" s="23">
        <v>1109.0109897899999</v>
      </c>
    </row>
    <row r="469" spans="1:25" x14ac:dyDescent="0.3">
      <c r="A469" s="24">
        <v>42687</v>
      </c>
      <c r="B469" s="23">
        <v>1221.4796680100001</v>
      </c>
      <c r="C469" s="23">
        <v>1343.97865705</v>
      </c>
      <c r="D469" s="23">
        <v>1412.9386664199999</v>
      </c>
      <c r="E469" s="23">
        <v>1423.2224730299999</v>
      </c>
      <c r="F469" s="23">
        <v>1428.0681135299999</v>
      </c>
      <c r="G469" s="23">
        <v>1420.6522886999999</v>
      </c>
      <c r="H469" s="23">
        <v>1392.2280101399999</v>
      </c>
      <c r="I469" s="23">
        <v>1371.84044924</v>
      </c>
      <c r="J469" s="23">
        <v>1269.4896392000001</v>
      </c>
      <c r="K469" s="23">
        <v>1158.98983922</v>
      </c>
      <c r="L469" s="23">
        <v>1060.31137638</v>
      </c>
      <c r="M469" s="23">
        <v>1048.0556615099999</v>
      </c>
      <c r="N469" s="23">
        <v>1027.19921909</v>
      </c>
      <c r="O469" s="23">
        <v>1012.7001536600001</v>
      </c>
      <c r="P469" s="23">
        <v>999.7876226599999</v>
      </c>
      <c r="Q469" s="23">
        <v>998.23392356999989</v>
      </c>
      <c r="R469" s="23">
        <v>1000.5372959399999</v>
      </c>
      <c r="S469" s="23">
        <v>1040.89121611</v>
      </c>
      <c r="T469" s="23">
        <v>1113.74983112</v>
      </c>
      <c r="U469" s="23">
        <v>1028.77536895</v>
      </c>
      <c r="V469" s="23">
        <v>940.03062883000007</v>
      </c>
      <c r="W469" s="23">
        <v>956.77019154000004</v>
      </c>
      <c r="X469" s="23">
        <v>1011.70690014</v>
      </c>
      <c r="Y469" s="23">
        <v>1094.7736390499999</v>
      </c>
    </row>
    <row r="470" spans="1:25" x14ac:dyDescent="0.3">
      <c r="A470" s="24">
        <v>42688</v>
      </c>
      <c r="B470" s="23">
        <v>1232.90742763</v>
      </c>
      <c r="C470" s="23">
        <v>1367.5763353999998</v>
      </c>
      <c r="D470" s="23">
        <v>1406.91969161</v>
      </c>
      <c r="E470" s="23">
        <v>1404.9140803499999</v>
      </c>
      <c r="F470" s="23">
        <v>1474.9421866</v>
      </c>
      <c r="G470" s="23">
        <v>1528.89637197</v>
      </c>
      <c r="H470" s="23">
        <v>1529.1365468699998</v>
      </c>
      <c r="I470" s="23">
        <v>1466.5755225799999</v>
      </c>
      <c r="J470" s="23">
        <v>1358.6199271399998</v>
      </c>
      <c r="K470" s="23">
        <v>1270.9972414599999</v>
      </c>
      <c r="L470" s="23">
        <v>1179.8301826699999</v>
      </c>
      <c r="M470" s="23">
        <v>1138.4490397699999</v>
      </c>
      <c r="N470" s="23">
        <v>1151.1624842199999</v>
      </c>
      <c r="O470" s="23">
        <v>1152.13714278</v>
      </c>
      <c r="P470" s="23">
        <v>1161.33614435</v>
      </c>
      <c r="Q470" s="23">
        <v>1163.9003854600001</v>
      </c>
      <c r="R470" s="23">
        <v>1157.56460115</v>
      </c>
      <c r="S470" s="23">
        <v>1148.7054342900001</v>
      </c>
      <c r="T470" s="23">
        <v>1137.0213266000001</v>
      </c>
      <c r="U470" s="23">
        <v>1134.51791185</v>
      </c>
      <c r="V470" s="23">
        <v>1133.06696857</v>
      </c>
      <c r="W470" s="23">
        <v>1134.9603929</v>
      </c>
      <c r="X470" s="23">
        <v>1158.1047496599999</v>
      </c>
      <c r="Y470" s="23">
        <v>1274.0395168299999</v>
      </c>
    </row>
    <row r="471" spans="1:25" x14ac:dyDescent="0.3">
      <c r="A471" s="24">
        <v>42689</v>
      </c>
      <c r="B471" s="23">
        <v>1396.40848293</v>
      </c>
      <c r="C471" s="23">
        <v>1499.5578421799999</v>
      </c>
      <c r="D471" s="23">
        <v>1516.9349304</v>
      </c>
      <c r="E471" s="23">
        <v>1520.18929493</v>
      </c>
      <c r="F471" s="23">
        <v>1525.9763137599998</v>
      </c>
      <c r="G471" s="23">
        <v>1532.4586083699999</v>
      </c>
      <c r="H471" s="23">
        <v>1524.5061159099998</v>
      </c>
      <c r="I471" s="23">
        <v>1427.3767777999999</v>
      </c>
      <c r="J471" s="23">
        <v>1344.4344225699999</v>
      </c>
      <c r="K471" s="23">
        <v>1262.3199914899999</v>
      </c>
      <c r="L471" s="23">
        <v>1172.2997803999999</v>
      </c>
      <c r="M471" s="23">
        <v>1131.2431652800001</v>
      </c>
      <c r="N471" s="23">
        <v>1125.2918909299999</v>
      </c>
      <c r="O471" s="23">
        <v>1125.29898845</v>
      </c>
      <c r="P471" s="23">
        <v>1140.1429007300001</v>
      </c>
      <c r="Q471" s="23">
        <v>1140.9317183999999</v>
      </c>
      <c r="R471" s="23">
        <v>1136.1832539299999</v>
      </c>
      <c r="S471" s="23">
        <v>1130.81086415</v>
      </c>
      <c r="T471" s="23">
        <v>1121.6548699699999</v>
      </c>
      <c r="U471" s="23">
        <v>1127.31647851</v>
      </c>
      <c r="V471" s="23">
        <v>1165.5328815400001</v>
      </c>
      <c r="W471" s="23">
        <v>1177.94344385</v>
      </c>
      <c r="X471" s="23">
        <v>1187.0329819599999</v>
      </c>
      <c r="Y471" s="23">
        <v>1257.3826325499999</v>
      </c>
    </row>
    <row r="472" spans="1:25" x14ac:dyDescent="0.3">
      <c r="A472" s="24">
        <v>42690</v>
      </c>
      <c r="B472" s="23">
        <v>1326.4034002399999</v>
      </c>
      <c r="C472" s="23">
        <v>1419.1595749399999</v>
      </c>
      <c r="D472" s="23">
        <v>1435.0651346299999</v>
      </c>
      <c r="E472" s="23">
        <v>1442.7815261799999</v>
      </c>
      <c r="F472" s="23">
        <v>1442.8320636599999</v>
      </c>
      <c r="G472" s="23">
        <v>1505.7943097599998</v>
      </c>
      <c r="H472" s="23">
        <v>1520.25523641</v>
      </c>
      <c r="I472" s="23">
        <v>1450.6620882699999</v>
      </c>
      <c r="J472" s="23">
        <v>1355.25845168</v>
      </c>
      <c r="K472" s="23">
        <v>1245.9356558499999</v>
      </c>
      <c r="L472" s="23">
        <v>1176.61799438</v>
      </c>
      <c r="M472" s="23">
        <v>1145.6790271899999</v>
      </c>
      <c r="N472" s="23">
        <v>1154.6043581599999</v>
      </c>
      <c r="O472" s="23">
        <v>1183.56335646</v>
      </c>
      <c r="P472" s="23">
        <v>1190.0697168899999</v>
      </c>
      <c r="Q472" s="23">
        <v>1188.7205302699999</v>
      </c>
      <c r="R472" s="23">
        <v>1172.87078881</v>
      </c>
      <c r="S472" s="23">
        <v>1174.10875652</v>
      </c>
      <c r="T472" s="23">
        <v>1167.41002585</v>
      </c>
      <c r="U472" s="23">
        <v>1170.0361855199999</v>
      </c>
      <c r="V472" s="23">
        <v>1173.55100902</v>
      </c>
      <c r="W472" s="23">
        <v>1189.4856418300001</v>
      </c>
      <c r="X472" s="23">
        <v>1204.9952661499999</v>
      </c>
      <c r="Y472" s="23">
        <v>1318.3749704100001</v>
      </c>
    </row>
    <row r="473" spans="1:25" x14ac:dyDescent="0.3">
      <c r="A473" s="24">
        <v>42691</v>
      </c>
      <c r="B473" s="23">
        <v>1428.0734592399999</v>
      </c>
      <c r="C473" s="23">
        <v>1524.46112982</v>
      </c>
      <c r="D473" s="23">
        <v>1544.2069475199999</v>
      </c>
      <c r="E473" s="23">
        <v>1551.9838214899999</v>
      </c>
      <c r="F473" s="23">
        <v>1551.22105427</v>
      </c>
      <c r="G473" s="23">
        <v>1557.9273382399999</v>
      </c>
      <c r="H473" s="23">
        <v>1544.70630134</v>
      </c>
      <c r="I473" s="23">
        <v>1450.2046461299999</v>
      </c>
      <c r="J473" s="23">
        <v>1350.83154661</v>
      </c>
      <c r="K473" s="23">
        <v>1246.2301353999999</v>
      </c>
      <c r="L473" s="23">
        <v>1178.04693081</v>
      </c>
      <c r="M473" s="23">
        <v>1159.08358262</v>
      </c>
      <c r="N473" s="23">
        <v>1163.30426068</v>
      </c>
      <c r="O473" s="23">
        <v>1175.62874663</v>
      </c>
      <c r="P473" s="23">
        <v>1178.4289521200001</v>
      </c>
      <c r="Q473" s="23">
        <v>1173.56770347</v>
      </c>
      <c r="R473" s="23">
        <v>1202.0006769300001</v>
      </c>
      <c r="S473" s="23">
        <v>1242.09722973</v>
      </c>
      <c r="T473" s="23">
        <v>1191.7993342</v>
      </c>
      <c r="U473" s="23">
        <v>1106.2863215</v>
      </c>
      <c r="V473" s="23">
        <v>1116.227754</v>
      </c>
      <c r="W473" s="23">
        <v>1138.34039755</v>
      </c>
      <c r="X473" s="23">
        <v>1188.5217903800001</v>
      </c>
      <c r="Y473" s="23">
        <v>1258.94496226</v>
      </c>
    </row>
    <row r="474" spans="1:25" x14ac:dyDescent="0.3">
      <c r="A474" s="24">
        <v>42692</v>
      </c>
      <c r="B474" s="23">
        <v>1394.40308886</v>
      </c>
      <c r="C474" s="23">
        <v>1520.39377614</v>
      </c>
      <c r="D474" s="23">
        <v>1549.3260805499999</v>
      </c>
      <c r="E474" s="23">
        <v>1549.8054281699999</v>
      </c>
      <c r="F474" s="23">
        <v>1549.92777598</v>
      </c>
      <c r="G474" s="23">
        <v>1553.2016667199998</v>
      </c>
      <c r="H474" s="23">
        <v>1551.49251529</v>
      </c>
      <c r="I474" s="23">
        <v>1451.9540488</v>
      </c>
      <c r="J474" s="23">
        <v>1343.3435964099999</v>
      </c>
      <c r="K474" s="23">
        <v>1241.85440995</v>
      </c>
      <c r="L474" s="23">
        <v>1156.3642972499999</v>
      </c>
      <c r="M474" s="23">
        <v>1145.0805709700001</v>
      </c>
      <c r="N474" s="23">
        <v>1169.41980461</v>
      </c>
      <c r="O474" s="23">
        <v>1172.2384565</v>
      </c>
      <c r="P474" s="23">
        <v>1211.4974899399999</v>
      </c>
      <c r="Q474" s="23">
        <v>1213.1330703900001</v>
      </c>
      <c r="R474" s="23">
        <v>1211.95607993</v>
      </c>
      <c r="S474" s="23">
        <v>1171.18565902</v>
      </c>
      <c r="T474" s="23">
        <v>1128.0399525299999</v>
      </c>
      <c r="U474" s="23">
        <v>1121.7441818299999</v>
      </c>
      <c r="V474" s="23">
        <v>1116.6577697499999</v>
      </c>
      <c r="W474" s="23">
        <v>1138.9662831599999</v>
      </c>
      <c r="X474" s="23">
        <v>1171.0050000599999</v>
      </c>
      <c r="Y474" s="23">
        <v>1285.6250190799999</v>
      </c>
    </row>
    <row r="475" spans="1:25" x14ac:dyDescent="0.3">
      <c r="A475" s="24">
        <v>42693</v>
      </c>
      <c r="B475" s="23">
        <v>1242.4696829</v>
      </c>
      <c r="C475" s="23">
        <v>1320.6674322599999</v>
      </c>
      <c r="D475" s="23">
        <v>1401.4261927799998</v>
      </c>
      <c r="E475" s="23">
        <v>1411.78386542</v>
      </c>
      <c r="F475" s="23">
        <v>1408.2868436499998</v>
      </c>
      <c r="G475" s="23">
        <v>1399.9567142599999</v>
      </c>
      <c r="H475" s="23">
        <v>1362.0314331499999</v>
      </c>
      <c r="I475" s="23">
        <v>1324.1320791999999</v>
      </c>
      <c r="J475" s="23">
        <v>1232.84340116</v>
      </c>
      <c r="K475" s="23">
        <v>1145.5238435900001</v>
      </c>
      <c r="L475" s="23">
        <v>1106.9483515899999</v>
      </c>
      <c r="M475" s="23">
        <v>1105.0030454299999</v>
      </c>
      <c r="N475" s="23">
        <v>1090.80521271</v>
      </c>
      <c r="O475" s="23">
        <v>1111.2998039899999</v>
      </c>
      <c r="P475" s="23">
        <v>1135.25399294</v>
      </c>
      <c r="Q475" s="23">
        <v>1139.43692418</v>
      </c>
      <c r="R475" s="23">
        <v>1262.98509216</v>
      </c>
      <c r="S475" s="23">
        <v>1254.6452749800001</v>
      </c>
      <c r="T475" s="23">
        <v>1129.30088421</v>
      </c>
      <c r="U475" s="23">
        <v>1063.3104148499999</v>
      </c>
      <c r="V475" s="23">
        <v>1068.09739827</v>
      </c>
      <c r="W475" s="23">
        <v>1091.5151127300001</v>
      </c>
      <c r="X475" s="23">
        <v>1098.1267276599999</v>
      </c>
      <c r="Y475" s="23">
        <v>1193.4635319399999</v>
      </c>
    </row>
    <row r="476" spans="1:25" x14ac:dyDescent="0.3">
      <c r="A476" s="24">
        <v>42694</v>
      </c>
      <c r="B476" s="23">
        <v>1400.13048529</v>
      </c>
      <c r="C476" s="23">
        <v>1514.73272363</v>
      </c>
      <c r="D476" s="23">
        <v>1578.1809451899999</v>
      </c>
      <c r="E476" s="23">
        <v>1568.9479337499999</v>
      </c>
      <c r="F476" s="23">
        <v>1566.19209172</v>
      </c>
      <c r="G476" s="23">
        <v>1548.12763537</v>
      </c>
      <c r="H476" s="23">
        <v>1517.13036706</v>
      </c>
      <c r="I476" s="23">
        <v>1532.01478256</v>
      </c>
      <c r="J476" s="23">
        <v>1432.5293469799999</v>
      </c>
      <c r="K476" s="23">
        <v>1282.0009783400001</v>
      </c>
      <c r="L476" s="23">
        <v>1171.8434866699999</v>
      </c>
      <c r="M476" s="23">
        <v>1136.7624283999999</v>
      </c>
      <c r="N476" s="23">
        <v>1151.1315991900001</v>
      </c>
      <c r="O476" s="23">
        <v>1162.88481157</v>
      </c>
      <c r="P476" s="23">
        <v>1171.90557165</v>
      </c>
      <c r="Q476" s="23">
        <v>1173.3485212099999</v>
      </c>
      <c r="R476" s="23">
        <v>1167.9861699799999</v>
      </c>
      <c r="S476" s="23">
        <v>1140.21475971</v>
      </c>
      <c r="T476" s="23">
        <v>1101.9119399799999</v>
      </c>
      <c r="U476" s="23">
        <v>1101.7424616999999</v>
      </c>
      <c r="V476" s="23">
        <v>1104.1567926999999</v>
      </c>
      <c r="W476" s="23">
        <v>1111.8763888599999</v>
      </c>
      <c r="X476" s="23">
        <v>1150.1214490099999</v>
      </c>
      <c r="Y476" s="23">
        <v>1270.4715663499999</v>
      </c>
    </row>
    <row r="477" spans="1:25" x14ac:dyDescent="0.3">
      <c r="A477" s="24">
        <v>42695</v>
      </c>
      <c r="B477" s="23">
        <v>1407.0758618299999</v>
      </c>
      <c r="C477" s="23">
        <v>1526.9622895299999</v>
      </c>
      <c r="D477" s="23">
        <v>1550.7311416299999</v>
      </c>
      <c r="E477" s="23">
        <v>1566.13726959</v>
      </c>
      <c r="F477" s="23">
        <v>1562.87959587</v>
      </c>
      <c r="G477" s="23">
        <v>1578.28380382</v>
      </c>
      <c r="H477" s="23">
        <v>1587.08382452</v>
      </c>
      <c r="I477" s="23">
        <v>1519.2018538099999</v>
      </c>
      <c r="J477" s="23">
        <v>1428.4839629199998</v>
      </c>
      <c r="K477" s="23">
        <v>1327.4166168100001</v>
      </c>
      <c r="L477" s="23">
        <v>1236.9806924699999</v>
      </c>
      <c r="M477" s="23">
        <v>1160.46174522</v>
      </c>
      <c r="N477" s="23">
        <v>1151.7803807099999</v>
      </c>
      <c r="O477" s="23">
        <v>1155.02533877</v>
      </c>
      <c r="P477" s="23">
        <v>1180.3916811899999</v>
      </c>
      <c r="Q477" s="23">
        <v>1191.79736108</v>
      </c>
      <c r="R477" s="23">
        <v>1185.920355</v>
      </c>
      <c r="S477" s="23">
        <v>1161.3405552899999</v>
      </c>
      <c r="T477" s="23">
        <v>1134.8171517799999</v>
      </c>
      <c r="U477" s="23">
        <v>1139.4363457100001</v>
      </c>
      <c r="V477" s="23">
        <v>1122.3853290699999</v>
      </c>
      <c r="W477" s="23">
        <v>1132.73850023</v>
      </c>
      <c r="X477" s="23">
        <v>1174.0382860299999</v>
      </c>
      <c r="Y477" s="23">
        <v>1296.9015050799999</v>
      </c>
    </row>
    <row r="478" spans="1:25" x14ac:dyDescent="0.3">
      <c r="A478" s="24">
        <v>42696</v>
      </c>
      <c r="B478" s="23">
        <v>1320.4042964600001</v>
      </c>
      <c r="C478" s="23">
        <v>1433.4017207299999</v>
      </c>
      <c r="D478" s="23">
        <v>1509.83865743</v>
      </c>
      <c r="E478" s="23">
        <v>1510.3149595999998</v>
      </c>
      <c r="F478" s="23">
        <v>1505.5569520499998</v>
      </c>
      <c r="G478" s="23">
        <v>1494.6613242399999</v>
      </c>
      <c r="H478" s="23">
        <v>1426.1563483999998</v>
      </c>
      <c r="I478" s="23">
        <v>1339.6524937699999</v>
      </c>
      <c r="J478" s="23">
        <v>1255.36852447</v>
      </c>
      <c r="K478" s="23">
        <v>1163.3537446</v>
      </c>
      <c r="L478" s="23">
        <v>1133.6409526800001</v>
      </c>
      <c r="M478" s="23">
        <v>1159.05160297</v>
      </c>
      <c r="N478" s="23">
        <v>1167.0247193999999</v>
      </c>
      <c r="O478" s="23">
        <v>1196.8174847999999</v>
      </c>
      <c r="P478" s="23">
        <v>1287.17371884</v>
      </c>
      <c r="Q478" s="23">
        <v>1342.0744073000001</v>
      </c>
      <c r="R478" s="23">
        <v>1379.93731127</v>
      </c>
      <c r="S478" s="23">
        <v>1333.12746709</v>
      </c>
      <c r="T478" s="23">
        <v>1320.24466175</v>
      </c>
      <c r="U478" s="23">
        <v>1317.2935136999999</v>
      </c>
      <c r="V478" s="23">
        <v>1314.0280156700001</v>
      </c>
      <c r="W478" s="23">
        <v>1331.6496144400001</v>
      </c>
      <c r="X478" s="23">
        <v>1371.4415405099999</v>
      </c>
      <c r="Y478" s="23">
        <v>1431.5818310899999</v>
      </c>
    </row>
    <row r="479" spans="1:25" x14ac:dyDescent="0.3">
      <c r="A479" s="24">
        <v>42697</v>
      </c>
      <c r="B479" s="23">
        <v>1551.6707500299999</v>
      </c>
      <c r="C479" s="23">
        <v>1595.6848068699999</v>
      </c>
      <c r="D479" s="23">
        <v>1618.95241788</v>
      </c>
      <c r="E479" s="23">
        <v>1627.97954697</v>
      </c>
      <c r="F479" s="23">
        <v>1618.2958584599999</v>
      </c>
      <c r="G479" s="23">
        <v>1604.6329078699998</v>
      </c>
      <c r="H479" s="23">
        <v>1537.5639047699999</v>
      </c>
      <c r="I479" s="23">
        <v>1442.08356278</v>
      </c>
      <c r="J479" s="23">
        <v>1340.41131645</v>
      </c>
      <c r="K479" s="23">
        <v>1240.2071342500001</v>
      </c>
      <c r="L479" s="23">
        <v>1163.92508711</v>
      </c>
      <c r="M479" s="23">
        <v>1153.1508675699999</v>
      </c>
      <c r="N479" s="23">
        <v>1177.87647773</v>
      </c>
      <c r="O479" s="23">
        <v>1192.7300872399999</v>
      </c>
      <c r="P479" s="23">
        <v>1189.0979856500001</v>
      </c>
      <c r="Q479" s="23">
        <v>1192.3049552</v>
      </c>
      <c r="R479" s="23">
        <v>1192.99096227</v>
      </c>
      <c r="S479" s="23">
        <v>1164.6191042799999</v>
      </c>
      <c r="T479" s="23">
        <v>1154.2092098599999</v>
      </c>
      <c r="U479" s="23">
        <v>1150.1847247799999</v>
      </c>
      <c r="V479" s="23">
        <v>1157.5290575399999</v>
      </c>
      <c r="W479" s="23">
        <v>1158.93576429</v>
      </c>
      <c r="X479" s="23">
        <v>1186.8723410499999</v>
      </c>
      <c r="Y479" s="23">
        <v>1280.9925706399999</v>
      </c>
    </row>
    <row r="480" spans="1:25" x14ac:dyDescent="0.3">
      <c r="A480" s="24">
        <v>42698</v>
      </c>
      <c r="B480" s="23">
        <v>1429.05861061</v>
      </c>
      <c r="C480" s="23">
        <v>1548.12122879</v>
      </c>
      <c r="D480" s="23">
        <v>1617.9663872599999</v>
      </c>
      <c r="E480" s="23">
        <v>1622.40093514</v>
      </c>
      <c r="F480" s="23">
        <v>1624.94895213</v>
      </c>
      <c r="G480" s="23">
        <v>1606.1750926099999</v>
      </c>
      <c r="H480" s="23">
        <v>1534.2629180399999</v>
      </c>
      <c r="I480" s="23">
        <v>1469.4081596199999</v>
      </c>
      <c r="J480" s="23">
        <v>1383.4855540399999</v>
      </c>
      <c r="K480" s="23">
        <v>1281.34796661</v>
      </c>
      <c r="L480" s="23">
        <v>1188.4149016599999</v>
      </c>
      <c r="M480" s="23">
        <v>1165.24343107</v>
      </c>
      <c r="N480" s="23">
        <v>1179.9135790099999</v>
      </c>
      <c r="O480" s="23">
        <v>1198.8927909500001</v>
      </c>
      <c r="P480" s="23">
        <v>1205.9155466499999</v>
      </c>
      <c r="Q480" s="23">
        <v>1205.4723499500001</v>
      </c>
      <c r="R480" s="23">
        <v>1198.07258991</v>
      </c>
      <c r="S480" s="23">
        <v>1162.8681168200001</v>
      </c>
      <c r="T480" s="23">
        <v>1141.04687728</v>
      </c>
      <c r="U480" s="23">
        <v>1143.23146959</v>
      </c>
      <c r="V480" s="23">
        <v>1150.1020217400001</v>
      </c>
      <c r="W480" s="23">
        <v>1159.0719517800001</v>
      </c>
      <c r="X480" s="23">
        <v>1188.1954542999999</v>
      </c>
      <c r="Y480" s="23">
        <v>1306.0629624200001</v>
      </c>
    </row>
    <row r="481" spans="1:25" x14ac:dyDescent="0.3">
      <c r="A481" s="24">
        <v>42699</v>
      </c>
      <c r="B481" s="23">
        <v>1426.2861414399999</v>
      </c>
      <c r="C481" s="23">
        <v>1540.3732589899998</v>
      </c>
      <c r="D481" s="23">
        <v>1601.5178207899999</v>
      </c>
      <c r="E481" s="23">
        <v>1604.99941711</v>
      </c>
      <c r="F481" s="23">
        <v>1605.25762207</v>
      </c>
      <c r="G481" s="23">
        <v>1589.0604406299999</v>
      </c>
      <c r="H481" s="23">
        <v>1521.7085302199998</v>
      </c>
      <c r="I481" s="23">
        <v>1465.0100015199998</v>
      </c>
      <c r="J481" s="23">
        <v>1363.6083509599998</v>
      </c>
      <c r="K481" s="23">
        <v>1256.60171554</v>
      </c>
      <c r="L481" s="23">
        <v>1165.7937554600001</v>
      </c>
      <c r="M481" s="23">
        <v>1149.8353973999999</v>
      </c>
      <c r="N481" s="23">
        <v>1168.94266341</v>
      </c>
      <c r="O481" s="23">
        <v>1177.8224181099999</v>
      </c>
      <c r="P481" s="23">
        <v>1182.06537785</v>
      </c>
      <c r="Q481" s="23">
        <v>1185.6559890599999</v>
      </c>
      <c r="R481" s="23">
        <v>1185.3167786399999</v>
      </c>
      <c r="S481" s="23">
        <v>1159.2355754600001</v>
      </c>
      <c r="T481" s="23">
        <v>1124.43872523</v>
      </c>
      <c r="U481" s="23">
        <v>1121.84203185</v>
      </c>
      <c r="V481" s="23">
        <v>1138.4190677199999</v>
      </c>
      <c r="W481" s="23">
        <v>1158.9197354400001</v>
      </c>
      <c r="X481" s="23">
        <v>1193.5457982799999</v>
      </c>
      <c r="Y481" s="23">
        <v>1314.8877737800001</v>
      </c>
    </row>
    <row r="482" spans="1:25" x14ac:dyDescent="0.3">
      <c r="A482" s="24">
        <v>42700</v>
      </c>
      <c r="B482" s="23">
        <v>1440.7671779999998</v>
      </c>
      <c r="C482" s="23">
        <v>1521.5942994899999</v>
      </c>
      <c r="D482" s="23">
        <v>1566.83247738</v>
      </c>
      <c r="E482" s="23">
        <v>1568.7481120799998</v>
      </c>
      <c r="F482" s="23">
        <v>1574.5159435199998</v>
      </c>
      <c r="G482" s="23">
        <v>1570.8472756799999</v>
      </c>
      <c r="H482" s="23">
        <v>1558.5877591399999</v>
      </c>
      <c r="I482" s="23">
        <v>1535.17033623</v>
      </c>
      <c r="J482" s="23">
        <v>1416.4053854799999</v>
      </c>
      <c r="K482" s="23">
        <v>1279.34074627</v>
      </c>
      <c r="L482" s="23">
        <v>1165.30942151</v>
      </c>
      <c r="M482" s="23">
        <v>1133.82305077</v>
      </c>
      <c r="N482" s="23">
        <v>1149.90974048</v>
      </c>
      <c r="O482" s="23">
        <v>1157.69149793</v>
      </c>
      <c r="P482" s="23">
        <v>1169.7873546999999</v>
      </c>
      <c r="Q482" s="23">
        <v>1171.5726297199999</v>
      </c>
      <c r="R482" s="23">
        <v>1165.2156625299999</v>
      </c>
      <c r="S482" s="23">
        <v>1132.55108737</v>
      </c>
      <c r="T482" s="23">
        <v>1108.5835204</v>
      </c>
      <c r="U482" s="23">
        <v>1112.4488468100001</v>
      </c>
      <c r="V482" s="23">
        <v>1123.63751097</v>
      </c>
      <c r="W482" s="23">
        <v>1136.3915729999999</v>
      </c>
      <c r="X482" s="23">
        <v>1151.4635768599999</v>
      </c>
      <c r="Y482" s="23">
        <v>1245.4601832000001</v>
      </c>
    </row>
    <row r="483" spans="1:25" x14ac:dyDescent="0.3">
      <c r="A483" s="24">
        <v>42701</v>
      </c>
      <c r="B483" s="23">
        <v>1398.7639998699999</v>
      </c>
      <c r="C483" s="23">
        <v>1494.2974703799998</v>
      </c>
      <c r="D483" s="23">
        <v>1566.0732049399999</v>
      </c>
      <c r="E483" s="23">
        <v>1560.8558396199999</v>
      </c>
      <c r="F483" s="23">
        <v>1557.9989591799999</v>
      </c>
      <c r="G483" s="23">
        <v>1559.43944171</v>
      </c>
      <c r="H483" s="23">
        <v>1554.9724377299999</v>
      </c>
      <c r="I483" s="23">
        <v>1530.0737915099999</v>
      </c>
      <c r="J483" s="23">
        <v>1425.68585093</v>
      </c>
      <c r="K483" s="23">
        <v>1291.6695124400001</v>
      </c>
      <c r="L483" s="23">
        <v>1177.3478765099999</v>
      </c>
      <c r="M483" s="23">
        <v>1141.25424776</v>
      </c>
      <c r="N483" s="23">
        <v>1152.49051568</v>
      </c>
      <c r="O483" s="23">
        <v>1164.5308469899999</v>
      </c>
      <c r="P483" s="23">
        <v>1180.0164851299999</v>
      </c>
      <c r="Q483" s="23">
        <v>1179.02956294</v>
      </c>
      <c r="R483" s="23">
        <v>1169.6861098699999</v>
      </c>
      <c r="S483" s="23">
        <v>1144.2588969799999</v>
      </c>
      <c r="T483" s="23">
        <v>1103.3351857800001</v>
      </c>
      <c r="U483" s="23">
        <v>1106.17907868</v>
      </c>
      <c r="V483" s="23">
        <v>1121.84570751</v>
      </c>
      <c r="W483" s="23">
        <v>1145.0823857</v>
      </c>
      <c r="X483" s="23">
        <v>1180.3522658300001</v>
      </c>
      <c r="Y483" s="23">
        <v>1298.36969432</v>
      </c>
    </row>
    <row r="484" spans="1:25" x14ac:dyDescent="0.3">
      <c r="A484" s="24">
        <v>42702</v>
      </c>
      <c r="B484" s="23">
        <v>1353.9553010100001</v>
      </c>
      <c r="C484" s="23">
        <v>1465.1595261</v>
      </c>
      <c r="D484" s="23">
        <v>1550.9800854099999</v>
      </c>
      <c r="E484" s="23">
        <v>1567.7029198399998</v>
      </c>
      <c r="F484" s="23">
        <v>1566.9327851599999</v>
      </c>
      <c r="G484" s="23">
        <v>1552.6367248299998</v>
      </c>
      <c r="H484" s="23">
        <v>1513.6226729599998</v>
      </c>
      <c r="I484" s="23">
        <v>1469.8359451199999</v>
      </c>
      <c r="J484" s="23">
        <v>1378.98685366</v>
      </c>
      <c r="K484" s="23">
        <v>1274.42650243</v>
      </c>
      <c r="L484" s="23">
        <v>1213.5706228199999</v>
      </c>
      <c r="M484" s="23">
        <v>1174.95579948</v>
      </c>
      <c r="N484" s="23">
        <v>1187.92105079</v>
      </c>
      <c r="O484" s="23">
        <v>1205.3090267</v>
      </c>
      <c r="P484" s="23">
        <v>1210.5275095</v>
      </c>
      <c r="Q484" s="23">
        <v>1212.21216785</v>
      </c>
      <c r="R484" s="23">
        <v>1209.1362663899999</v>
      </c>
      <c r="S484" s="23">
        <v>1197.86568704</v>
      </c>
      <c r="T484" s="23">
        <v>1138.8984576</v>
      </c>
      <c r="U484" s="23">
        <v>1138.3688379800001</v>
      </c>
      <c r="V484" s="23">
        <v>1167.59062857</v>
      </c>
      <c r="W484" s="23">
        <v>1178.68010454</v>
      </c>
      <c r="X484" s="23">
        <v>1215.2331612</v>
      </c>
      <c r="Y484" s="23">
        <v>1294.68657932</v>
      </c>
    </row>
    <row r="485" spans="1:25" x14ac:dyDescent="0.3">
      <c r="A485" s="24">
        <v>42703</v>
      </c>
      <c r="B485" s="23">
        <v>1403.98823571</v>
      </c>
      <c r="C485" s="23">
        <v>1519.50391307</v>
      </c>
      <c r="D485" s="23">
        <v>1598.28056795</v>
      </c>
      <c r="E485" s="23">
        <v>1605.15769667</v>
      </c>
      <c r="F485" s="23">
        <v>1599.8572267499999</v>
      </c>
      <c r="G485" s="23">
        <v>1585.59559085</v>
      </c>
      <c r="H485" s="23">
        <v>1510.6730054299999</v>
      </c>
      <c r="I485" s="23">
        <v>1420.2479955499998</v>
      </c>
      <c r="J485" s="23">
        <v>1319.0209119799999</v>
      </c>
      <c r="K485" s="23">
        <v>1268.7705681099999</v>
      </c>
      <c r="L485" s="23">
        <v>1229.78610802</v>
      </c>
      <c r="M485" s="23">
        <v>1237.2316108099999</v>
      </c>
      <c r="N485" s="23">
        <v>1276.3871589</v>
      </c>
      <c r="O485" s="23">
        <v>1284.7972948899999</v>
      </c>
      <c r="P485" s="23">
        <v>1284.9426954</v>
      </c>
      <c r="Q485" s="23">
        <v>1284.4843137</v>
      </c>
      <c r="R485" s="23">
        <v>1281.5960709399999</v>
      </c>
      <c r="S485" s="23">
        <v>1250.21171437</v>
      </c>
      <c r="T485" s="23">
        <v>1199.9347720000001</v>
      </c>
      <c r="U485" s="23">
        <v>1195.32453796</v>
      </c>
      <c r="V485" s="23">
        <v>1185.3975705999999</v>
      </c>
      <c r="W485" s="23">
        <v>1196.76174425</v>
      </c>
      <c r="X485" s="23">
        <v>1230.2103697299999</v>
      </c>
      <c r="Y485" s="23">
        <v>1332.6777635599999</v>
      </c>
    </row>
    <row r="486" spans="1:25" x14ac:dyDescent="0.3">
      <c r="A486" s="24">
        <v>42704</v>
      </c>
      <c r="B486" s="23">
        <v>1455.9065206299999</v>
      </c>
      <c r="C486" s="23">
        <v>1564.4286485999999</v>
      </c>
      <c r="D486" s="23">
        <v>1630.0650394199999</v>
      </c>
      <c r="E486" s="23">
        <v>1630.52257031</v>
      </c>
      <c r="F486" s="23">
        <v>1633.5144315099999</v>
      </c>
      <c r="G486" s="23">
        <v>1622.4774708499999</v>
      </c>
      <c r="H486" s="23">
        <v>1558.8627417399998</v>
      </c>
      <c r="I486" s="23">
        <v>1468.0430906399999</v>
      </c>
      <c r="J486" s="23">
        <v>1372.03651156</v>
      </c>
      <c r="K486" s="23">
        <v>1311.74374087</v>
      </c>
      <c r="L486" s="23">
        <v>1225.7393373</v>
      </c>
      <c r="M486" s="23">
        <v>1213.35653155</v>
      </c>
      <c r="N486" s="23">
        <v>1240.2503188200001</v>
      </c>
      <c r="O486" s="23">
        <v>1244.3187906000001</v>
      </c>
      <c r="P486" s="23">
        <v>1249.17891009</v>
      </c>
      <c r="Q486" s="23">
        <v>1249.1127310499999</v>
      </c>
      <c r="R486" s="23">
        <v>1243.3140854000001</v>
      </c>
      <c r="S486" s="23">
        <v>1221.9235551899999</v>
      </c>
      <c r="T486" s="23">
        <v>1185.6086782699999</v>
      </c>
      <c r="U486" s="23">
        <v>1184.7941059299999</v>
      </c>
      <c r="V486" s="23">
        <v>1170.8428308499999</v>
      </c>
      <c r="W486" s="23">
        <v>1180.38123243</v>
      </c>
      <c r="X486" s="23">
        <v>1199.1228531500001</v>
      </c>
      <c r="Y486" s="23">
        <v>1306.43544875</v>
      </c>
    </row>
    <row r="487" spans="1:25" x14ac:dyDescent="0.3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</row>
    <row r="488" spans="1:25" ht="15.75" customHeight="1" x14ac:dyDescent="0.3">
      <c r="A488" s="182" t="s">
        <v>73</v>
      </c>
      <c r="B488" s="233" t="s">
        <v>138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x14ac:dyDescent="0.3">
      <c r="A489" s="183"/>
      <c r="B489" s="119" t="s">
        <v>113</v>
      </c>
      <c r="C489" s="120" t="s">
        <v>114</v>
      </c>
      <c r="D489" s="121" t="s">
        <v>115</v>
      </c>
      <c r="E489" s="120" t="s">
        <v>116</v>
      </c>
      <c r="F489" s="120" t="s">
        <v>117</v>
      </c>
      <c r="G489" s="120" t="s">
        <v>118</v>
      </c>
      <c r="H489" s="120" t="s">
        <v>119</v>
      </c>
      <c r="I489" s="120" t="s">
        <v>120</v>
      </c>
      <c r="J489" s="120" t="s">
        <v>121</v>
      </c>
      <c r="K489" s="119" t="s">
        <v>122</v>
      </c>
      <c r="L489" s="120" t="s">
        <v>123</v>
      </c>
      <c r="M489" s="122" t="s">
        <v>124</v>
      </c>
      <c r="N489" s="119" t="s">
        <v>125</v>
      </c>
      <c r="O489" s="120" t="s">
        <v>126</v>
      </c>
      <c r="P489" s="122" t="s">
        <v>127</v>
      </c>
      <c r="Q489" s="121" t="s">
        <v>128</v>
      </c>
      <c r="R489" s="120" t="s">
        <v>129</v>
      </c>
      <c r="S489" s="121" t="s">
        <v>130</v>
      </c>
      <c r="T489" s="120" t="s">
        <v>131</v>
      </c>
      <c r="U489" s="121" t="s">
        <v>132</v>
      </c>
      <c r="V489" s="120" t="s">
        <v>133</v>
      </c>
      <c r="W489" s="121" t="s">
        <v>134</v>
      </c>
      <c r="X489" s="120" t="s">
        <v>135</v>
      </c>
      <c r="Y489" s="120" t="s">
        <v>136</v>
      </c>
    </row>
    <row r="490" spans="1:25" x14ac:dyDescent="0.3">
      <c r="A490" s="24">
        <v>42675</v>
      </c>
      <c r="B490" s="23">
        <v>1335.38245474</v>
      </c>
      <c r="C490" s="23">
        <v>1445.4082878199999</v>
      </c>
      <c r="D490" s="23">
        <v>1480.8269779099999</v>
      </c>
      <c r="E490" s="23">
        <v>1494.5960732400001</v>
      </c>
      <c r="F490" s="23">
        <v>1492.8532665700002</v>
      </c>
      <c r="G490" s="23">
        <v>1478.6901889600001</v>
      </c>
      <c r="H490" s="23">
        <v>1439.70744031</v>
      </c>
      <c r="I490" s="23">
        <v>1400.77759137</v>
      </c>
      <c r="J490" s="23">
        <v>1314.62860802</v>
      </c>
      <c r="K490" s="23">
        <v>1227.42172581</v>
      </c>
      <c r="L490" s="23">
        <v>1135.6689753599999</v>
      </c>
      <c r="M490" s="23">
        <v>1083.69633047</v>
      </c>
      <c r="N490" s="23">
        <v>1084.99821464</v>
      </c>
      <c r="O490" s="23">
        <v>1090.53119335</v>
      </c>
      <c r="P490" s="23">
        <v>1101.9577939599999</v>
      </c>
      <c r="Q490" s="23">
        <v>1101.76085085</v>
      </c>
      <c r="R490" s="23">
        <v>1100.09248073</v>
      </c>
      <c r="S490" s="23">
        <v>1082.53440718</v>
      </c>
      <c r="T490" s="23">
        <v>1095.2567388999998</v>
      </c>
      <c r="U490" s="23">
        <v>1102.4126628399999</v>
      </c>
      <c r="V490" s="23">
        <v>1089.56122577</v>
      </c>
      <c r="W490" s="23">
        <v>1082.6135639899999</v>
      </c>
      <c r="X490" s="23">
        <v>1091.60913456</v>
      </c>
      <c r="Y490" s="23">
        <v>1191.83808677</v>
      </c>
    </row>
    <row r="491" spans="1:25" x14ac:dyDescent="0.3">
      <c r="A491" s="24">
        <v>42676</v>
      </c>
      <c r="B491" s="23">
        <v>1336.7245580000001</v>
      </c>
      <c r="C491" s="23">
        <v>1464.2248076200001</v>
      </c>
      <c r="D491" s="23">
        <v>1503.9787813599999</v>
      </c>
      <c r="E491" s="23">
        <v>1512.00849799</v>
      </c>
      <c r="F491" s="23">
        <v>1512.8507521899999</v>
      </c>
      <c r="G491" s="23">
        <v>1480.4195002499998</v>
      </c>
      <c r="H491" s="23">
        <v>1483.1910449499999</v>
      </c>
      <c r="I491" s="23">
        <v>1450.99076175</v>
      </c>
      <c r="J491" s="23">
        <v>1296.08403806</v>
      </c>
      <c r="K491" s="23">
        <v>1177.2237496499999</v>
      </c>
      <c r="L491" s="23">
        <v>1146.55134598</v>
      </c>
      <c r="M491" s="23">
        <v>1133.17788195</v>
      </c>
      <c r="N491" s="23">
        <v>1151.7452268099998</v>
      </c>
      <c r="O491" s="23">
        <v>1181.93743212</v>
      </c>
      <c r="P491" s="23">
        <v>1176.02354109</v>
      </c>
      <c r="Q491" s="23">
        <v>1173.10684348</v>
      </c>
      <c r="R491" s="23">
        <v>1173.02018228</v>
      </c>
      <c r="S491" s="23">
        <v>1162.54523522</v>
      </c>
      <c r="T491" s="23">
        <v>1181.6690298999999</v>
      </c>
      <c r="U491" s="23">
        <v>1200.0396999500001</v>
      </c>
      <c r="V491" s="23">
        <v>1189.80096379</v>
      </c>
      <c r="W491" s="23">
        <v>1174.49587445</v>
      </c>
      <c r="X491" s="23">
        <v>1172.85656279</v>
      </c>
      <c r="Y491" s="23">
        <v>1222.5325097</v>
      </c>
    </row>
    <row r="492" spans="1:25" x14ac:dyDescent="0.3">
      <c r="A492" s="24">
        <v>42677</v>
      </c>
      <c r="B492" s="23">
        <v>1337.0697946600001</v>
      </c>
      <c r="C492" s="23">
        <v>1474.3889687499998</v>
      </c>
      <c r="D492" s="23">
        <v>1493.8782752499999</v>
      </c>
      <c r="E492" s="23">
        <v>1491.0591563599999</v>
      </c>
      <c r="F492" s="23">
        <v>1488.8771153199998</v>
      </c>
      <c r="G492" s="23">
        <v>1497.603793</v>
      </c>
      <c r="H492" s="23">
        <v>1493.4839421600002</v>
      </c>
      <c r="I492" s="23">
        <v>1460.6654424800001</v>
      </c>
      <c r="J492" s="23">
        <v>1354.1192727</v>
      </c>
      <c r="K492" s="23">
        <v>1256.04509398</v>
      </c>
      <c r="L492" s="23">
        <v>1167.01424155</v>
      </c>
      <c r="M492" s="23">
        <v>1154.13322425</v>
      </c>
      <c r="N492" s="23">
        <v>1176.9832693000001</v>
      </c>
      <c r="O492" s="23">
        <v>1209.38701006</v>
      </c>
      <c r="P492" s="23">
        <v>1225.4269292199999</v>
      </c>
      <c r="Q492" s="23">
        <v>1236.75361015</v>
      </c>
      <c r="R492" s="23">
        <v>1233.2395362999998</v>
      </c>
      <c r="S492" s="23">
        <v>1236.37243225</v>
      </c>
      <c r="T492" s="23">
        <v>1180.5846311</v>
      </c>
      <c r="U492" s="23">
        <v>1183.6515366400001</v>
      </c>
      <c r="V492" s="23">
        <v>1188.29240142</v>
      </c>
      <c r="W492" s="23">
        <v>1216.88613781</v>
      </c>
      <c r="X492" s="23">
        <v>1243.5217885</v>
      </c>
      <c r="Y492" s="23">
        <v>1329.1761075699999</v>
      </c>
    </row>
    <row r="493" spans="1:25" x14ac:dyDescent="0.3">
      <c r="A493" s="24">
        <v>42678</v>
      </c>
      <c r="B493" s="23">
        <v>1421.8985886</v>
      </c>
      <c r="C493" s="23">
        <v>1490.9325198499998</v>
      </c>
      <c r="D493" s="23">
        <v>1494.9059957299999</v>
      </c>
      <c r="E493" s="23">
        <v>1493.6985261500001</v>
      </c>
      <c r="F493" s="23">
        <v>1490.90722033</v>
      </c>
      <c r="G493" s="23">
        <v>1496.61293284</v>
      </c>
      <c r="H493" s="23">
        <v>1507.9976854999998</v>
      </c>
      <c r="I493" s="23">
        <v>1494.2189333899998</v>
      </c>
      <c r="J493" s="23">
        <v>1403.5826525699999</v>
      </c>
      <c r="K493" s="23">
        <v>1314.2072516000001</v>
      </c>
      <c r="L493" s="23">
        <v>1220.7109177499999</v>
      </c>
      <c r="M493" s="23">
        <v>1188.8729820400001</v>
      </c>
      <c r="N493" s="23">
        <v>1171.45623346</v>
      </c>
      <c r="O493" s="23">
        <v>1163.5304462000001</v>
      </c>
      <c r="P493" s="23">
        <v>1158.4478168200001</v>
      </c>
      <c r="Q493" s="23">
        <v>1156.25484334</v>
      </c>
      <c r="R493" s="23">
        <v>1159.0807954700001</v>
      </c>
      <c r="S493" s="23">
        <v>1158.4323109700001</v>
      </c>
      <c r="T493" s="23">
        <v>1140.1618116699999</v>
      </c>
      <c r="U493" s="23">
        <v>1124.18952838</v>
      </c>
      <c r="V493" s="23">
        <v>1132.1694233999999</v>
      </c>
      <c r="W493" s="23">
        <v>1155.61318284</v>
      </c>
      <c r="X493" s="23">
        <v>1159.2423249400001</v>
      </c>
      <c r="Y493" s="23">
        <v>1253.1805689999999</v>
      </c>
    </row>
    <row r="494" spans="1:25" x14ac:dyDescent="0.3">
      <c r="A494" s="24">
        <v>42679</v>
      </c>
      <c r="B494" s="23">
        <v>1365.9505220600001</v>
      </c>
      <c r="C494" s="23">
        <v>1441.96116263</v>
      </c>
      <c r="D494" s="23">
        <v>1500.3243548399998</v>
      </c>
      <c r="E494" s="23">
        <v>1500.1630668800001</v>
      </c>
      <c r="F494" s="23">
        <v>1497.7228797199998</v>
      </c>
      <c r="G494" s="23">
        <v>1501.6882656599998</v>
      </c>
      <c r="H494" s="23">
        <v>1512.6933731699999</v>
      </c>
      <c r="I494" s="23">
        <v>1504.5381600899998</v>
      </c>
      <c r="J494" s="23">
        <v>1407.34346037</v>
      </c>
      <c r="K494" s="23">
        <v>1317.61139116</v>
      </c>
      <c r="L494" s="23">
        <v>1233.7016933699999</v>
      </c>
      <c r="M494" s="23">
        <v>1209.1451185600001</v>
      </c>
      <c r="N494" s="23">
        <v>1192.78375766</v>
      </c>
      <c r="O494" s="23">
        <v>1181.7442353200001</v>
      </c>
      <c r="P494" s="23">
        <v>1174.8061718500001</v>
      </c>
      <c r="Q494" s="23">
        <v>1170.8281561000001</v>
      </c>
      <c r="R494" s="23">
        <v>1165.3782225699999</v>
      </c>
      <c r="S494" s="23">
        <v>1155.4792813299998</v>
      </c>
      <c r="T494" s="23">
        <v>1137.15657379</v>
      </c>
      <c r="U494" s="23">
        <v>1122.9720098599998</v>
      </c>
      <c r="V494" s="23">
        <v>1130.8642758399999</v>
      </c>
      <c r="W494" s="23">
        <v>1155.4999343500001</v>
      </c>
      <c r="X494" s="23">
        <v>1157.80034288</v>
      </c>
      <c r="Y494" s="23">
        <v>1251.9289008600001</v>
      </c>
    </row>
    <row r="495" spans="1:25" x14ac:dyDescent="0.3">
      <c r="A495" s="24">
        <v>42680</v>
      </c>
      <c r="B495" s="23">
        <v>1345.5960695799999</v>
      </c>
      <c r="C495" s="23">
        <v>1452.1315817100001</v>
      </c>
      <c r="D495" s="23">
        <v>1488.9715017599999</v>
      </c>
      <c r="E495" s="23">
        <v>1491.1073876500002</v>
      </c>
      <c r="F495" s="23">
        <v>1491.0218811000002</v>
      </c>
      <c r="G495" s="23">
        <v>1480.81638331</v>
      </c>
      <c r="H495" s="23">
        <v>1475.9766156899998</v>
      </c>
      <c r="I495" s="23">
        <v>1466.6007884399999</v>
      </c>
      <c r="J495" s="23">
        <v>1359.65796224</v>
      </c>
      <c r="K495" s="23">
        <v>1256.7694458799999</v>
      </c>
      <c r="L495" s="23">
        <v>1193.1870088200001</v>
      </c>
      <c r="M495" s="23">
        <v>1145.2348883900002</v>
      </c>
      <c r="N495" s="23">
        <v>1139.6621534600001</v>
      </c>
      <c r="O495" s="23">
        <v>1139.7147740799999</v>
      </c>
      <c r="P495" s="23">
        <v>1132.7964352399999</v>
      </c>
      <c r="Q495" s="23">
        <v>1132.97952293</v>
      </c>
      <c r="R495" s="23">
        <v>1130.05099847</v>
      </c>
      <c r="S495" s="23">
        <v>1153.9568639699999</v>
      </c>
      <c r="T495" s="23">
        <v>1164.4105486000001</v>
      </c>
      <c r="U495" s="23">
        <v>1170.6370128400001</v>
      </c>
      <c r="V495" s="23">
        <v>1168.4588199899999</v>
      </c>
      <c r="W495" s="23">
        <v>1180.7331752799998</v>
      </c>
      <c r="X495" s="23">
        <v>1184.8069801499998</v>
      </c>
      <c r="Y495" s="23">
        <v>1281.24423905</v>
      </c>
    </row>
    <row r="496" spans="1:25" x14ac:dyDescent="0.3">
      <c r="A496" s="24">
        <v>42681</v>
      </c>
      <c r="B496" s="23">
        <v>1387.11683423</v>
      </c>
      <c r="C496" s="23">
        <v>1476.8763883399999</v>
      </c>
      <c r="D496" s="23">
        <v>1497.5549824100001</v>
      </c>
      <c r="E496" s="23">
        <v>1496.94631955</v>
      </c>
      <c r="F496" s="23">
        <v>1497.6985442299999</v>
      </c>
      <c r="G496" s="23">
        <v>1498.9107076100001</v>
      </c>
      <c r="H496" s="23">
        <v>1526.7934716500001</v>
      </c>
      <c r="I496" s="23">
        <v>1516.7161982800001</v>
      </c>
      <c r="J496" s="23">
        <v>1410.5081850700001</v>
      </c>
      <c r="K496" s="23">
        <v>1291.6614831499999</v>
      </c>
      <c r="L496" s="23">
        <v>1199.8116090000001</v>
      </c>
      <c r="M496" s="23">
        <v>1161.9141759900001</v>
      </c>
      <c r="N496" s="23">
        <v>1163.56415657</v>
      </c>
      <c r="O496" s="23">
        <v>1150.5876268</v>
      </c>
      <c r="P496" s="23">
        <v>1142.10465935</v>
      </c>
      <c r="Q496" s="23">
        <v>1142.1501376899998</v>
      </c>
      <c r="R496" s="23">
        <v>1141.40706621</v>
      </c>
      <c r="S496" s="23">
        <v>1162.4418607599998</v>
      </c>
      <c r="T496" s="23">
        <v>1173.6507667200001</v>
      </c>
      <c r="U496" s="23">
        <v>1176.97036998</v>
      </c>
      <c r="V496" s="23">
        <v>1172.0142168</v>
      </c>
      <c r="W496" s="23">
        <v>1171.47992699</v>
      </c>
      <c r="X496" s="23">
        <v>1205.8157189800002</v>
      </c>
      <c r="Y496" s="23">
        <v>1286.59657722</v>
      </c>
    </row>
    <row r="497" spans="1:25" x14ac:dyDescent="0.3">
      <c r="A497" s="24">
        <v>42682</v>
      </c>
      <c r="B497" s="23">
        <v>1369.3191743999998</v>
      </c>
      <c r="C497" s="23">
        <v>1477.7151240300002</v>
      </c>
      <c r="D497" s="23">
        <v>1503.0420436000002</v>
      </c>
      <c r="E497" s="23">
        <v>1492.3826068599999</v>
      </c>
      <c r="F497" s="23">
        <v>1499.1073891899998</v>
      </c>
      <c r="G497" s="23">
        <v>1510.8418542799998</v>
      </c>
      <c r="H497" s="23">
        <v>1528.86982242</v>
      </c>
      <c r="I497" s="23">
        <v>1465.1456253200001</v>
      </c>
      <c r="J497" s="23">
        <v>1337.96584418</v>
      </c>
      <c r="K497" s="23">
        <v>1291.4825511000001</v>
      </c>
      <c r="L497" s="23">
        <v>1186.0932886600001</v>
      </c>
      <c r="M497" s="23">
        <v>1164.00720245</v>
      </c>
      <c r="N497" s="23">
        <v>1143.10465286</v>
      </c>
      <c r="O497" s="23">
        <v>1142.91552267</v>
      </c>
      <c r="P497" s="23">
        <v>1133.7008111499999</v>
      </c>
      <c r="Q497" s="23">
        <v>1125.6571413199999</v>
      </c>
      <c r="R497" s="23">
        <v>1124.3508781399998</v>
      </c>
      <c r="S497" s="23">
        <v>1148.2051525099998</v>
      </c>
      <c r="T497" s="23">
        <v>1176.7980700800001</v>
      </c>
      <c r="U497" s="23">
        <v>1182.59517854</v>
      </c>
      <c r="V497" s="23">
        <v>1183.02423815</v>
      </c>
      <c r="W497" s="23">
        <v>1187.7044081900001</v>
      </c>
      <c r="X497" s="23">
        <v>1206.1612641099998</v>
      </c>
      <c r="Y497" s="23">
        <v>1286.33210173</v>
      </c>
    </row>
    <row r="498" spans="1:25" x14ac:dyDescent="0.3">
      <c r="A498" s="24">
        <v>42683</v>
      </c>
      <c r="B498" s="23">
        <v>1389.8342396800001</v>
      </c>
      <c r="C498" s="23">
        <v>1498.87663628</v>
      </c>
      <c r="D498" s="23">
        <v>1518.0490483299998</v>
      </c>
      <c r="E498" s="23">
        <v>1514.4122723399998</v>
      </c>
      <c r="F498" s="23">
        <v>1511.74868988</v>
      </c>
      <c r="G498" s="23">
        <v>1507.4594613400002</v>
      </c>
      <c r="H498" s="23">
        <v>1492.4229757300002</v>
      </c>
      <c r="I498" s="23">
        <v>1453.2668766300001</v>
      </c>
      <c r="J498" s="23">
        <v>1374.0293122099999</v>
      </c>
      <c r="K498" s="23">
        <v>1297.7742209400001</v>
      </c>
      <c r="L498" s="23">
        <v>1209.0785049799999</v>
      </c>
      <c r="M498" s="23">
        <v>1169.1157344599999</v>
      </c>
      <c r="N498" s="23">
        <v>1160.3249617200001</v>
      </c>
      <c r="O498" s="23">
        <v>1163.6431646799999</v>
      </c>
      <c r="P498" s="23">
        <v>1158.3422722600001</v>
      </c>
      <c r="Q498" s="23">
        <v>1152.14050535</v>
      </c>
      <c r="R498" s="23">
        <v>1154.3411135200001</v>
      </c>
      <c r="S498" s="23">
        <v>1163.0906680099999</v>
      </c>
      <c r="T498" s="23">
        <v>1194.22622204</v>
      </c>
      <c r="U498" s="23">
        <v>1207.5266574099999</v>
      </c>
      <c r="V498" s="23">
        <v>1247.23052512</v>
      </c>
      <c r="W498" s="23">
        <v>1273.8607125999999</v>
      </c>
      <c r="X498" s="23">
        <v>1256.1871318999999</v>
      </c>
      <c r="Y498" s="23">
        <v>1262.26251114</v>
      </c>
    </row>
    <row r="499" spans="1:25" x14ac:dyDescent="0.3">
      <c r="A499" s="24">
        <v>42684</v>
      </c>
      <c r="B499" s="23">
        <v>1377.71792714</v>
      </c>
      <c r="C499" s="23">
        <v>1489.25095812</v>
      </c>
      <c r="D499" s="23">
        <v>1511.9867334899998</v>
      </c>
      <c r="E499" s="23">
        <v>1509.9291517099998</v>
      </c>
      <c r="F499" s="23">
        <v>1517.7257470299999</v>
      </c>
      <c r="G499" s="23">
        <v>1522.1009882400001</v>
      </c>
      <c r="H499" s="23">
        <v>1483.5875103599999</v>
      </c>
      <c r="I499" s="23">
        <v>1463.6733637499999</v>
      </c>
      <c r="J499" s="23">
        <v>1397.6651892799998</v>
      </c>
      <c r="K499" s="23">
        <v>1294.7321277799999</v>
      </c>
      <c r="L499" s="23">
        <v>1203.7354302900001</v>
      </c>
      <c r="M499" s="23">
        <v>1172.147516</v>
      </c>
      <c r="N499" s="23">
        <v>1212.19446098</v>
      </c>
      <c r="O499" s="23">
        <v>1235.2306934800001</v>
      </c>
      <c r="P499" s="23">
        <v>1230.30148353</v>
      </c>
      <c r="Q499" s="23">
        <v>1236.9236802399998</v>
      </c>
      <c r="R499" s="23">
        <v>1241.6006708799998</v>
      </c>
      <c r="S499" s="23">
        <v>1222.6151633900001</v>
      </c>
      <c r="T499" s="23">
        <v>1190.62554256</v>
      </c>
      <c r="U499" s="23">
        <v>1202.5146370300001</v>
      </c>
      <c r="V499" s="23">
        <v>1185.6569381299998</v>
      </c>
      <c r="W499" s="23">
        <v>1187.0175212900001</v>
      </c>
      <c r="X499" s="23">
        <v>1197.07090522</v>
      </c>
      <c r="Y499" s="23">
        <v>1269.2954437400001</v>
      </c>
    </row>
    <row r="500" spans="1:25" x14ac:dyDescent="0.3">
      <c r="A500" s="24">
        <v>42685</v>
      </c>
      <c r="B500" s="23">
        <v>1356.88416839</v>
      </c>
      <c r="C500" s="23">
        <v>1484.9727860300002</v>
      </c>
      <c r="D500" s="23">
        <v>1552.0864263299998</v>
      </c>
      <c r="E500" s="23">
        <v>1508.4557334099998</v>
      </c>
      <c r="F500" s="23">
        <v>1508.5971354800001</v>
      </c>
      <c r="G500" s="23">
        <v>1521.3088957500001</v>
      </c>
      <c r="H500" s="23">
        <v>1516.9114590000001</v>
      </c>
      <c r="I500" s="23">
        <v>1474.5390617099999</v>
      </c>
      <c r="J500" s="23">
        <v>1380.01510762</v>
      </c>
      <c r="K500" s="23">
        <v>1277.12694579</v>
      </c>
      <c r="L500" s="23">
        <v>1183.36501836</v>
      </c>
      <c r="M500" s="23">
        <v>1155.8196751799999</v>
      </c>
      <c r="N500" s="23">
        <v>1175.1520567099999</v>
      </c>
      <c r="O500" s="23">
        <v>1177.7400579100001</v>
      </c>
      <c r="P500" s="23">
        <v>1176.7433541799999</v>
      </c>
      <c r="Q500" s="23">
        <v>1223.60845055</v>
      </c>
      <c r="R500" s="23">
        <v>1236.35453983</v>
      </c>
      <c r="S500" s="23">
        <v>1247.70080319</v>
      </c>
      <c r="T500" s="23">
        <v>1185.64254983</v>
      </c>
      <c r="U500" s="23">
        <v>1181.5827803999998</v>
      </c>
      <c r="V500" s="23">
        <v>1199.19758596</v>
      </c>
      <c r="W500" s="23">
        <v>1206.8979130499999</v>
      </c>
      <c r="X500" s="23">
        <v>1258.18574438</v>
      </c>
      <c r="Y500" s="23">
        <v>1350.6516202599998</v>
      </c>
    </row>
    <row r="501" spans="1:25" x14ac:dyDescent="0.3">
      <c r="A501" s="24">
        <v>42686</v>
      </c>
      <c r="B501" s="23">
        <v>1338.79742463</v>
      </c>
      <c r="C501" s="23">
        <v>1446.6821188400002</v>
      </c>
      <c r="D501" s="23">
        <v>1519.3065675599998</v>
      </c>
      <c r="E501" s="23">
        <v>1530.1121889200001</v>
      </c>
      <c r="F501" s="23">
        <v>1535.9473603200001</v>
      </c>
      <c r="G501" s="23">
        <v>1523.9594755699998</v>
      </c>
      <c r="H501" s="23">
        <v>1494.0533426200002</v>
      </c>
      <c r="I501" s="23">
        <v>1460.5783243200001</v>
      </c>
      <c r="J501" s="23">
        <v>1349.3900256300001</v>
      </c>
      <c r="K501" s="23">
        <v>1216.6717572699999</v>
      </c>
      <c r="L501" s="23">
        <v>1138.5301264099999</v>
      </c>
      <c r="M501" s="23">
        <v>1086.3138993999999</v>
      </c>
      <c r="N501" s="23">
        <v>1078.81190502</v>
      </c>
      <c r="O501" s="23">
        <v>1083.32985755</v>
      </c>
      <c r="P501" s="23">
        <v>1113.94752754</v>
      </c>
      <c r="Q501" s="23">
        <v>1117.2652689199999</v>
      </c>
      <c r="R501" s="23">
        <v>1112.20654573</v>
      </c>
      <c r="S501" s="23">
        <v>1113.0431323</v>
      </c>
      <c r="T501" s="23">
        <v>1160.8668974700001</v>
      </c>
      <c r="U501" s="23">
        <v>1135.1842077899998</v>
      </c>
      <c r="V501" s="23">
        <v>1095.8607282299999</v>
      </c>
      <c r="W501" s="23">
        <v>1082.3486052199999</v>
      </c>
      <c r="X501" s="23">
        <v>1098.2029295799998</v>
      </c>
      <c r="Y501" s="23">
        <v>1203.3109897900001</v>
      </c>
    </row>
    <row r="502" spans="1:25" x14ac:dyDescent="0.3">
      <c r="A502" s="24">
        <v>42687</v>
      </c>
      <c r="B502" s="23">
        <v>1315.77966801</v>
      </c>
      <c r="C502" s="23">
        <v>1438.27865705</v>
      </c>
      <c r="D502" s="23">
        <v>1507.2386664200001</v>
      </c>
      <c r="E502" s="23">
        <v>1517.5224730299999</v>
      </c>
      <c r="F502" s="23">
        <v>1522.3681135300001</v>
      </c>
      <c r="G502" s="23">
        <v>1514.9522887000001</v>
      </c>
      <c r="H502" s="23">
        <v>1486.5280101400001</v>
      </c>
      <c r="I502" s="23">
        <v>1466.14044924</v>
      </c>
      <c r="J502" s="23">
        <v>1363.7896392</v>
      </c>
      <c r="K502" s="23">
        <v>1253.28983922</v>
      </c>
      <c r="L502" s="23">
        <v>1154.6113763800001</v>
      </c>
      <c r="M502" s="23">
        <v>1142.3556615099999</v>
      </c>
      <c r="N502" s="23">
        <v>1121.49921909</v>
      </c>
      <c r="O502" s="23">
        <v>1107.00015366</v>
      </c>
      <c r="P502" s="23">
        <v>1094.0876226599999</v>
      </c>
      <c r="Q502" s="23">
        <v>1092.5339235699998</v>
      </c>
      <c r="R502" s="23">
        <v>1094.8372959399999</v>
      </c>
      <c r="S502" s="23">
        <v>1135.1912161099999</v>
      </c>
      <c r="T502" s="23">
        <v>1208.0498311200001</v>
      </c>
      <c r="U502" s="23">
        <v>1123.07536895</v>
      </c>
      <c r="V502" s="23">
        <v>1034.33062883</v>
      </c>
      <c r="W502" s="23">
        <v>1051.07019154</v>
      </c>
      <c r="X502" s="23">
        <v>1106.00690014</v>
      </c>
      <c r="Y502" s="23">
        <v>1189.0736390499999</v>
      </c>
    </row>
    <row r="503" spans="1:25" x14ac:dyDescent="0.3">
      <c r="A503" s="24">
        <v>42688</v>
      </c>
      <c r="B503" s="23">
        <v>1327.20742763</v>
      </c>
      <c r="C503" s="23">
        <v>1461.8763354</v>
      </c>
      <c r="D503" s="23">
        <v>1501.2196916099999</v>
      </c>
      <c r="E503" s="23">
        <v>1499.2140803499999</v>
      </c>
      <c r="F503" s="23">
        <v>1569.2421866000002</v>
      </c>
      <c r="G503" s="23">
        <v>1623.19637197</v>
      </c>
      <c r="H503" s="23">
        <v>1623.43654687</v>
      </c>
      <c r="I503" s="23">
        <v>1560.8755225799998</v>
      </c>
      <c r="J503" s="23">
        <v>1452.91992714</v>
      </c>
      <c r="K503" s="23">
        <v>1365.2972414600001</v>
      </c>
      <c r="L503" s="23">
        <v>1274.1301826699998</v>
      </c>
      <c r="M503" s="23">
        <v>1232.7490397700001</v>
      </c>
      <c r="N503" s="23">
        <v>1245.4624842199999</v>
      </c>
      <c r="O503" s="23">
        <v>1246.4371427799999</v>
      </c>
      <c r="P503" s="23">
        <v>1255.63614435</v>
      </c>
      <c r="Q503" s="23">
        <v>1258.20038546</v>
      </c>
      <c r="R503" s="23">
        <v>1251.86460115</v>
      </c>
      <c r="S503" s="23">
        <v>1243.00543429</v>
      </c>
      <c r="T503" s="23">
        <v>1231.3213266</v>
      </c>
      <c r="U503" s="23">
        <v>1228.81791185</v>
      </c>
      <c r="V503" s="23">
        <v>1227.3669685699999</v>
      </c>
      <c r="W503" s="23">
        <v>1229.2603928999999</v>
      </c>
      <c r="X503" s="23">
        <v>1252.4047496599999</v>
      </c>
      <c r="Y503" s="23">
        <v>1368.3395168300001</v>
      </c>
    </row>
    <row r="504" spans="1:25" x14ac:dyDescent="0.3">
      <c r="A504" s="24">
        <v>42689</v>
      </c>
      <c r="B504" s="23">
        <v>1490.7084829299999</v>
      </c>
      <c r="C504" s="23">
        <v>1593.85784218</v>
      </c>
      <c r="D504" s="23">
        <v>1611.2349304000002</v>
      </c>
      <c r="E504" s="23">
        <v>1614.4892949299999</v>
      </c>
      <c r="F504" s="23">
        <v>1620.2763137599998</v>
      </c>
      <c r="G504" s="23">
        <v>1626.75860837</v>
      </c>
      <c r="H504" s="23">
        <v>1618.80611591</v>
      </c>
      <c r="I504" s="23">
        <v>1521.6767778000001</v>
      </c>
      <c r="J504" s="23">
        <v>1438.7344225700001</v>
      </c>
      <c r="K504" s="23">
        <v>1356.6199914900001</v>
      </c>
      <c r="L504" s="23">
        <v>1266.5997804000001</v>
      </c>
      <c r="M504" s="23">
        <v>1225.54316528</v>
      </c>
      <c r="N504" s="23">
        <v>1219.5918909300001</v>
      </c>
      <c r="O504" s="23">
        <v>1219.59898845</v>
      </c>
      <c r="P504" s="23">
        <v>1234.44290073</v>
      </c>
      <c r="Q504" s="23">
        <v>1235.2317184000001</v>
      </c>
      <c r="R504" s="23">
        <v>1230.4832539299998</v>
      </c>
      <c r="S504" s="23">
        <v>1225.11086415</v>
      </c>
      <c r="T504" s="23">
        <v>1215.9548699700001</v>
      </c>
      <c r="U504" s="23">
        <v>1221.61647851</v>
      </c>
      <c r="V504" s="23">
        <v>1259.83288154</v>
      </c>
      <c r="W504" s="23">
        <v>1272.2434438499999</v>
      </c>
      <c r="X504" s="23">
        <v>1281.3329819600001</v>
      </c>
      <c r="Y504" s="23">
        <v>1351.6826325499999</v>
      </c>
    </row>
    <row r="505" spans="1:25" x14ac:dyDescent="0.3">
      <c r="A505" s="24">
        <v>42690</v>
      </c>
      <c r="B505" s="23">
        <v>1420.7034002399998</v>
      </c>
      <c r="C505" s="23">
        <v>1513.4595749399998</v>
      </c>
      <c r="D505" s="23">
        <v>1529.3651346300001</v>
      </c>
      <c r="E505" s="23">
        <v>1537.0815261800001</v>
      </c>
      <c r="F505" s="23">
        <v>1537.1320636600001</v>
      </c>
      <c r="G505" s="23">
        <v>1600.09430976</v>
      </c>
      <c r="H505" s="23">
        <v>1614.5552364100001</v>
      </c>
      <c r="I505" s="23">
        <v>1544.9620882699999</v>
      </c>
      <c r="J505" s="23">
        <v>1449.5584516800002</v>
      </c>
      <c r="K505" s="23">
        <v>1340.2356558499998</v>
      </c>
      <c r="L505" s="23">
        <v>1270.91799438</v>
      </c>
      <c r="M505" s="23">
        <v>1239.9790271899999</v>
      </c>
      <c r="N505" s="23">
        <v>1248.9043581600001</v>
      </c>
      <c r="O505" s="23">
        <v>1277.86335646</v>
      </c>
      <c r="P505" s="23">
        <v>1284.3697168900001</v>
      </c>
      <c r="Q505" s="23">
        <v>1283.0205302699999</v>
      </c>
      <c r="R505" s="23">
        <v>1267.17078881</v>
      </c>
      <c r="S505" s="23">
        <v>1268.40875652</v>
      </c>
      <c r="T505" s="23">
        <v>1261.71002585</v>
      </c>
      <c r="U505" s="23">
        <v>1264.3361855199998</v>
      </c>
      <c r="V505" s="23">
        <v>1267.85100902</v>
      </c>
      <c r="W505" s="23">
        <v>1283.78564183</v>
      </c>
      <c r="X505" s="23">
        <v>1299.2952661500001</v>
      </c>
      <c r="Y505" s="23">
        <v>1412.67497041</v>
      </c>
    </row>
    <row r="506" spans="1:25" x14ac:dyDescent="0.3">
      <c r="A506" s="24">
        <v>42691</v>
      </c>
      <c r="B506" s="23">
        <v>1522.3734592399999</v>
      </c>
      <c r="C506" s="23">
        <v>1618.7611298200002</v>
      </c>
      <c r="D506" s="23">
        <v>1638.50694752</v>
      </c>
      <c r="E506" s="23">
        <v>1646.28382149</v>
      </c>
      <c r="F506" s="23">
        <v>1645.5210542699999</v>
      </c>
      <c r="G506" s="23">
        <v>1652.2273382400001</v>
      </c>
      <c r="H506" s="23">
        <v>1639.0063013400002</v>
      </c>
      <c r="I506" s="23">
        <v>1544.5046461300001</v>
      </c>
      <c r="J506" s="23">
        <v>1445.13154661</v>
      </c>
      <c r="K506" s="23">
        <v>1340.5301354000001</v>
      </c>
      <c r="L506" s="23">
        <v>1272.34693081</v>
      </c>
      <c r="M506" s="23">
        <v>1253.38358262</v>
      </c>
      <c r="N506" s="23">
        <v>1257.6042606799999</v>
      </c>
      <c r="O506" s="23">
        <v>1269.92874663</v>
      </c>
      <c r="P506" s="23">
        <v>1272.72895212</v>
      </c>
      <c r="Q506" s="23">
        <v>1267.8677034700002</v>
      </c>
      <c r="R506" s="23">
        <v>1296.30067693</v>
      </c>
      <c r="S506" s="23">
        <v>1336.3972297299999</v>
      </c>
      <c r="T506" s="23">
        <v>1286.0993341999999</v>
      </c>
      <c r="U506" s="23">
        <v>1200.5863214999999</v>
      </c>
      <c r="V506" s="23">
        <v>1210.527754</v>
      </c>
      <c r="W506" s="23">
        <v>1232.64039755</v>
      </c>
      <c r="X506" s="23">
        <v>1282.82179038</v>
      </c>
      <c r="Y506" s="23">
        <v>1353.24496226</v>
      </c>
    </row>
    <row r="507" spans="1:25" x14ac:dyDescent="0.3">
      <c r="A507" s="24">
        <v>42692</v>
      </c>
      <c r="B507" s="23">
        <v>1488.70308886</v>
      </c>
      <c r="C507" s="23">
        <v>1614.6937761400002</v>
      </c>
      <c r="D507" s="23">
        <v>1643.6260805499999</v>
      </c>
      <c r="E507" s="23">
        <v>1644.1054281700001</v>
      </c>
      <c r="F507" s="23">
        <v>1644.2277759800002</v>
      </c>
      <c r="G507" s="23">
        <v>1647.50166672</v>
      </c>
      <c r="H507" s="23">
        <v>1645.79251529</v>
      </c>
      <c r="I507" s="23">
        <v>1546.2540488000002</v>
      </c>
      <c r="J507" s="23">
        <v>1437.6435964099999</v>
      </c>
      <c r="K507" s="23">
        <v>1336.1544099499999</v>
      </c>
      <c r="L507" s="23">
        <v>1250.6642972500001</v>
      </c>
      <c r="M507" s="23">
        <v>1239.38057097</v>
      </c>
      <c r="N507" s="23">
        <v>1263.71980461</v>
      </c>
      <c r="O507" s="23">
        <v>1266.5384564999999</v>
      </c>
      <c r="P507" s="23">
        <v>1305.7974899399999</v>
      </c>
      <c r="Q507" s="23">
        <v>1307.43307039</v>
      </c>
      <c r="R507" s="23">
        <v>1306.2560799299999</v>
      </c>
      <c r="S507" s="23">
        <v>1265.48565902</v>
      </c>
      <c r="T507" s="23">
        <v>1222.3399525299999</v>
      </c>
      <c r="U507" s="23">
        <v>1216.0441818299998</v>
      </c>
      <c r="V507" s="23">
        <v>1210.9577697500001</v>
      </c>
      <c r="W507" s="23">
        <v>1233.2662831599998</v>
      </c>
      <c r="X507" s="23">
        <v>1265.3050000599999</v>
      </c>
      <c r="Y507" s="23">
        <v>1379.9250190800001</v>
      </c>
    </row>
    <row r="508" spans="1:25" x14ac:dyDescent="0.3">
      <c r="A508" s="24">
        <v>42693</v>
      </c>
      <c r="B508" s="23">
        <v>1336.7696828999999</v>
      </c>
      <c r="C508" s="23">
        <v>1414.9674322600001</v>
      </c>
      <c r="D508" s="23">
        <v>1495.7261927799998</v>
      </c>
      <c r="E508" s="23">
        <v>1506.0838654199999</v>
      </c>
      <c r="F508" s="23">
        <v>1502.5868436499998</v>
      </c>
      <c r="G508" s="23">
        <v>1494.2567142599999</v>
      </c>
      <c r="H508" s="23">
        <v>1456.3314331499998</v>
      </c>
      <c r="I508" s="23">
        <v>1418.4320792000001</v>
      </c>
      <c r="J508" s="23">
        <v>1327.1434011599999</v>
      </c>
      <c r="K508" s="23">
        <v>1239.82384359</v>
      </c>
      <c r="L508" s="23">
        <v>1201.2483515900001</v>
      </c>
      <c r="M508" s="23">
        <v>1199.3030454299999</v>
      </c>
      <c r="N508" s="23">
        <v>1185.1052127099999</v>
      </c>
      <c r="O508" s="23">
        <v>1205.5998039899998</v>
      </c>
      <c r="P508" s="23">
        <v>1229.5539929399999</v>
      </c>
      <c r="Q508" s="23">
        <v>1233.73692418</v>
      </c>
      <c r="R508" s="23">
        <v>1357.28509216</v>
      </c>
      <c r="S508" s="23">
        <v>1348.94527498</v>
      </c>
      <c r="T508" s="23">
        <v>1223.60088421</v>
      </c>
      <c r="U508" s="23">
        <v>1157.6104148500001</v>
      </c>
      <c r="V508" s="23">
        <v>1162.3973982699999</v>
      </c>
      <c r="W508" s="23">
        <v>1185.81511273</v>
      </c>
      <c r="X508" s="23">
        <v>1192.4267276600001</v>
      </c>
      <c r="Y508" s="23">
        <v>1287.7635319399999</v>
      </c>
    </row>
    <row r="509" spans="1:25" x14ac:dyDescent="0.3">
      <c r="A509" s="24">
        <v>42694</v>
      </c>
      <c r="B509" s="23">
        <v>1494.4304852900002</v>
      </c>
      <c r="C509" s="23">
        <v>1609.0327236300002</v>
      </c>
      <c r="D509" s="23">
        <v>1672.4809451899998</v>
      </c>
      <c r="E509" s="23">
        <v>1663.2479337500001</v>
      </c>
      <c r="F509" s="23">
        <v>1660.49209172</v>
      </c>
      <c r="G509" s="23">
        <v>1642.42763537</v>
      </c>
      <c r="H509" s="23">
        <v>1611.43036706</v>
      </c>
      <c r="I509" s="23">
        <v>1626.3147825600001</v>
      </c>
      <c r="J509" s="23">
        <v>1526.8293469799999</v>
      </c>
      <c r="K509" s="23">
        <v>1376.30097834</v>
      </c>
      <c r="L509" s="23">
        <v>1266.1434866699999</v>
      </c>
      <c r="M509" s="23">
        <v>1231.0624283999998</v>
      </c>
      <c r="N509" s="23">
        <v>1245.43159919</v>
      </c>
      <c r="O509" s="23">
        <v>1257.18481157</v>
      </c>
      <c r="P509" s="23">
        <v>1266.2055716500001</v>
      </c>
      <c r="Q509" s="23">
        <v>1267.6485212099999</v>
      </c>
      <c r="R509" s="23">
        <v>1262.2861699799998</v>
      </c>
      <c r="S509" s="23">
        <v>1234.5147597100001</v>
      </c>
      <c r="T509" s="23">
        <v>1196.2119399800001</v>
      </c>
      <c r="U509" s="23">
        <v>1196.0424617000001</v>
      </c>
      <c r="V509" s="23">
        <v>1198.4567927000001</v>
      </c>
      <c r="W509" s="23">
        <v>1206.1763888600001</v>
      </c>
      <c r="X509" s="23">
        <v>1244.4214490100001</v>
      </c>
      <c r="Y509" s="23">
        <v>1364.7715663500001</v>
      </c>
    </row>
    <row r="510" spans="1:25" x14ac:dyDescent="0.3">
      <c r="A510" s="24">
        <v>42695</v>
      </c>
      <c r="B510" s="23">
        <v>1501.3758618300001</v>
      </c>
      <c r="C510" s="23">
        <v>1621.2622895299999</v>
      </c>
      <c r="D510" s="23">
        <v>1645.0311416299999</v>
      </c>
      <c r="E510" s="23">
        <v>1660.4372695899999</v>
      </c>
      <c r="F510" s="23">
        <v>1657.1795958700002</v>
      </c>
      <c r="G510" s="23">
        <v>1672.5838038200002</v>
      </c>
      <c r="H510" s="23">
        <v>1681.3838245200002</v>
      </c>
      <c r="I510" s="23">
        <v>1613.5018538100001</v>
      </c>
      <c r="J510" s="23">
        <v>1522.78396292</v>
      </c>
      <c r="K510" s="23">
        <v>1421.71661681</v>
      </c>
      <c r="L510" s="23">
        <v>1331.2806924700001</v>
      </c>
      <c r="M510" s="23">
        <v>1254.76174522</v>
      </c>
      <c r="N510" s="23">
        <v>1246.0803807099999</v>
      </c>
      <c r="O510" s="23">
        <v>1249.3253387699999</v>
      </c>
      <c r="P510" s="23">
        <v>1274.6916811899998</v>
      </c>
      <c r="Q510" s="23">
        <v>1286.0973610799999</v>
      </c>
      <c r="R510" s="23">
        <v>1280.2203550000002</v>
      </c>
      <c r="S510" s="23">
        <v>1255.6405552899998</v>
      </c>
      <c r="T510" s="23">
        <v>1229.1171517800001</v>
      </c>
      <c r="U510" s="23">
        <v>1233.73634571</v>
      </c>
      <c r="V510" s="23">
        <v>1216.6853290699999</v>
      </c>
      <c r="W510" s="23">
        <v>1227.03850023</v>
      </c>
      <c r="X510" s="23">
        <v>1268.3382860300001</v>
      </c>
      <c r="Y510" s="23">
        <v>1391.2015050799998</v>
      </c>
    </row>
    <row r="511" spans="1:25" x14ac:dyDescent="0.3">
      <c r="A511" s="24">
        <v>42696</v>
      </c>
      <c r="B511" s="23">
        <v>1414.70429646</v>
      </c>
      <c r="C511" s="23">
        <v>1527.7017207299998</v>
      </c>
      <c r="D511" s="23">
        <v>1604.1386574300002</v>
      </c>
      <c r="E511" s="23">
        <v>1604.6149595999998</v>
      </c>
      <c r="F511" s="23">
        <v>1599.8569520499998</v>
      </c>
      <c r="G511" s="23">
        <v>1588.9613242399998</v>
      </c>
      <c r="H511" s="23">
        <v>1520.4563483999998</v>
      </c>
      <c r="I511" s="23">
        <v>1433.95249377</v>
      </c>
      <c r="J511" s="23">
        <v>1349.66852447</v>
      </c>
      <c r="K511" s="23">
        <v>1257.6537446</v>
      </c>
      <c r="L511" s="23">
        <v>1227.94095268</v>
      </c>
      <c r="M511" s="23">
        <v>1253.3516029699999</v>
      </c>
      <c r="N511" s="23">
        <v>1261.3247193999998</v>
      </c>
      <c r="O511" s="23">
        <v>1291.1174847999998</v>
      </c>
      <c r="P511" s="23">
        <v>1381.4737188399999</v>
      </c>
      <c r="Q511" s="23">
        <v>1436.3744073</v>
      </c>
      <c r="R511" s="23">
        <v>1474.23731127</v>
      </c>
      <c r="S511" s="23">
        <v>1427.4274670899999</v>
      </c>
      <c r="T511" s="23">
        <v>1414.5446617499999</v>
      </c>
      <c r="U511" s="23">
        <v>1411.5935136999999</v>
      </c>
      <c r="V511" s="23">
        <v>1408.32801567</v>
      </c>
      <c r="W511" s="23">
        <v>1425.94961444</v>
      </c>
      <c r="X511" s="23">
        <v>1465.7415405099998</v>
      </c>
      <c r="Y511" s="23">
        <v>1525.8818310899999</v>
      </c>
    </row>
    <row r="512" spans="1:25" x14ac:dyDescent="0.3">
      <c r="A512" s="24">
        <v>42697</v>
      </c>
      <c r="B512" s="23">
        <v>1645.9707500299999</v>
      </c>
      <c r="C512" s="23">
        <v>1689.9848068700001</v>
      </c>
      <c r="D512" s="23">
        <v>1713.2524178800002</v>
      </c>
      <c r="E512" s="23">
        <v>1722.2795469700002</v>
      </c>
      <c r="F512" s="23">
        <v>1712.59585846</v>
      </c>
      <c r="G512" s="23">
        <v>1698.93290787</v>
      </c>
      <c r="H512" s="23">
        <v>1631.8639047700001</v>
      </c>
      <c r="I512" s="23">
        <v>1536.3835627800001</v>
      </c>
      <c r="J512" s="23">
        <v>1434.7113164499999</v>
      </c>
      <c r="K512" s="23">
        <v>1334.50713425</v>
      </c>
      <c r="L512" s="23">
        <v>1258.22508711</v>
      </c>
      <c r="M512" s="23">
        <v>1247.4508675700001</v>
      </c>
      <c r="N512" s="23">
        <v>1272.17647773</v>
      </c>
      <c r="O512" s="23">
        <v>1287.0300872400001</v>
      </c>
      <c r="P512" s="23">
        <v>1283.39798565</v>
      </c>
      <c r="Q512" s="23">
        <v>1286.6049551999999</v>
      </c>
      <c r="R512" s="23">
        <v>1287.2909622700001</v>
      </c>
      <c r="S512" s="23">
        <v>1258.9191042800001</v>
      </c>
      <c r="T512" s="23">
        <v>1248.5092098600001</v>
      </c>
      <c r="U512" s="23">
        <v>1244.4847247800001</v>
      </c>
      <c r="V512" s="23">
        <v>1251.8290575399999</v>
      </c>
      <c r="W512" s="23">
        <v>1253.2357642899999</v>
      </c>
      <c r="X512" s="23">
        <v>1281.1723410500001</v>
      </c>
      <c r="Y512" s="23">
        <v>1375.2925706399999</v>
      </c>
    </row>
    <row r="513" spans="1:25" x14ac:dyDescent="0.3">
      <c r="A513" s="24">
        <v>42698</v>
      </c>
      <c r="B513" s="23">
        <v>1523.3586106099999</v>
      </c>
      <c r="C513" s="23">
        <v>1642.4212287900002</v>
      </c>
      <c r="D513" s="23">
        <v>1712.2663872599999</v>
      </c>
      <c r="E513" s="23">
        <v>1716.70093514</v>
      </c>
      <c r="F513" s="23">
        <v>1719.2489521300001</v>
      </c>
      <c r="G513" s="23">
        <v>1700.4750926099998</v>
      </c>
      <c r="H513" s="23">
        <v>1628.5629180399999</v>
      </c>
      <c r="I513" s="23">
        <v>1563.7081596199998</v>
      </c>
      <c r="J513" s="23">
        <v>1477.7855540399999</v>
      </c>
      <c r="K513" s="23">
        <v>1375.6479666100001</v>
      </c>
      <c r="L513" s="23">
        <v>1282.7149016599999</v>
      </c>
      <c r="M513" s="23">
        <v>1259.54343107</v>
      </c>
      <c r="N513" s="23">
        <v>1274.2135790099999</v>
      </c>
      <c r="O513" s="23">
        <v>1293.19279095</v>
      </c>
      <c r="P513" s="23">
        <v>1300.2155466500001</v>
      </c>
      <c r="Q513" s="23">
        <v>1299.77234995</v>
      </c>
      <c r="R513" s="23">
        <v>1292.37258991</v>
      </c>
      <c r="S513" s="23">
        <v>1257.16811682</v>
      </c>
      <c r="T513" s="23">
        <v>1235.3468772799999</v>
      </c>
      <c r="U513" s="23">
        <v>1237.5314695899999</v>
      </c>
      <c r="V513" s="23">
        <v>1244.40202174</v>
      </c>
      <c r="W513" s="23">
        <v>1253.37195178</v>
      </c>
      <c r="X513" s="23">
        <v>1282.4954543000001</v>
      </c>
      <c r="Y513" s="23">
        <v>1400.36296242</v>
      </c>
    </row>
    <row r="514" spans="1:25" x14ac:dyDescent="0.3">
      <c r="A514" s="24">
        <v>42699</v>
      </c>
      <c r="B514" s="23">
        <v>1520.5861414399999</v>
      </c>
      <c r="C514" s="23">
        <v>1634.67325899</v>
      </c>
      <c r="D514" s="23">
        <v>1695.8178207899998</v>
      </c>
      <c r="E514" s="23">
        <v>1699.2994171100001</v>
      </c>
      <c r="F514" s="23">
        <v>1699.5576220700002</v>
      </c>
      <c r="G514" s="23">
        <v>1683.3604406299999</v>
      </c>
      <c r="H514" s="23">
        <v>1616.0085302199998</v>
      </c>
      <c r="I514" s="23">
        <v>1559.31000152</v>
      </c>
      <c r="J514" s="23">
        <v>1457.9083509599998</v>
      </c>
      <c r="K514" s="23">
        <v>1350.9017155399999</v>
      </c>
      <c r="L514" s="23">
        <v>1260.09375546</v>
      </c>
      <c r="M514" s="23">
        <v>1244.1353974000001</v>
      </c>
      <c r="N514" s="23">
        <v>1263.24266341</v>
      </c>
      <c r="O514" s="23">
        <v>1272.1224181099999</v>
      </c>
      <c r="P514" s="23">
        <v>1276.36537785</v>
      </c>
      <c r="Q514" s="23">
        <v>1279.9559890600001</v>
      </c>
      <c r="R514" s="23">
        <v>1279.6167786399999</v>
      </c>
      <c r="S514" s="23">
        <v>1253.53557546</v>
      </c>
      <c r="T514" s="23">
        <v>1218.73872523</v>
      </c>
      <c r="U514" s="23">
        <v>1216.14203185</v>
      </c>
      <c r="V514" s="23">
        <v>1232.7190677199999</v>
      </c>
      <c r="W514" s="23">
        <v>1253.21973544</v>
      </c>
      <c r="X514" s="23">
        <v>1287.8457982799998</v>
      </c>
      <c r="Y514" s="23">
        <v>1409.18777378</v>
      </c>
    </row>
    <row r="515" spans="1:25" x14ac:dyDescent="0.3">
      <c r="A515" s="24">
        <v>42700</v>
      </c>
      <c r="B515" s="23">
        <v>1535.067178</v>
      </c>
      <c r="C515" s="23">
        <v>1615.8942994900001</v>
      </c>
      <c r="D515" s="23">
        <v>1661.13247738</v>
      </c>
      <c r="E515" s="23">
        <v>1663.0481120799998</v>
      </c>
      <c r="F515" s="23">
        <v>1668.8159435199998</v>
      </c>
      <c r="G515" s="23">
        <v>1665.1472756800001</v>
      </c>
      <c r="H515" s="23">
        <v>1652.8877591399998</v>
      </c>
      <c r="I515" s="23">
        <v>1629.4703362299999</v>
      </c>
      <c r="J515" s="23">
        <v>1510.7053854799999</v>
      </c>
      <c r="K515" s="23">
        <v>1373.6407462700001</v>
      </c>
      <c r="L515" s="23">
        <v>1259.6094215099999</v>
      </c>
      <c r="M515" s="23">
        <v>1228.12305077</v>
      </c>
      <c r="N515" s="23">
        <v>1244.2097404799999</v>
      </c>
      <c r="O515" s="23">
        <v>1251.9914979299999</v>
      </c>
      <c r="P515" s="23">
        <v>1264.0873546999999</v>
      </c>
      <c r="Q515" s="23">
        <v>1265.8726297199998</v>
      </c>
      <c r="R515" s="23">
        <v>1259.5156625299999</v>
      </c>
      <c r="S515" s="23">
        <v>1226.85108737</v>
      </c>
      <c r="T515" s="23">
        <v>1202.8835204</v>
      </c>
      <c r="U515" s="23">
        <v>1206.74884681</v>
      </c>
      <c r="V515" s="23">
        <v>1217.9375109699999</v>
      </c>
      <c r="W515" s="23">
        <v>1230.6915729999998</v>
      </c>
      <c r="X515" s="23">
        <v>1245.7635768600001</v>
      </c>
      <c r="Y515" s="23">
        <v>1339.7601832</v>
      </c>
    </row>
    <row r="516" spans="1:25" x14ac:dyDescent="0.3">
      <c r="A516" s="24">
        <v>42701</v>
      </c>
      <c r="B516" s="23">
        <v>1493.0639998700001</v>
      </c>
      <c r="C516" s="23">
        <v>1588.59747038</v>
      </c>
      <c r="D516" s="23">
        <v>1660.3732049399998</v>
      </c>
      <c r="E516" s="23">
        <v>1655.1558396200001</v>
      </c>
      <c r="F516" s="23">
        <v>1652.2989591799999</v>
      </c>
      <c r="G516" s="23">
        <v>1653.7394417100002</v>
      </c>
      <c r="H516" s="23">
        <v>1649.2724377299999</v>
      </c>
      <c r="I516" s="23">
        <v>1624.3737915099998</v>
      </c>
      <c r="J516" s="23">
        <v>1519.98585093</v>
      </c>
      <c r="K516" s="23">
        <v>1385.96951244</v>
      </c>
      <c r="L516" s="23">
        <v>1271.6478765099998</v>
      </c>
      <c r="M516" s="23">
        <v>1235.55424776</v>
      </c>
      <c r="N516" s="23">
        <v>1246.79051568</v>
      </c>
      <c r="O516" s="23">
        <v>1258.8308469900001</v>
      </c>
      <c r="P516" s="23">
        <v>1274.31648513</v>
      </c>
      <c r="Q516" s="23">
        <v>1273.32956294</v>
      </c>
      <c r="R516" s="23">
        <v>1263.9861098700001</v>
      </c>
      <c r="S516" s="23">
        <v>1238.5588969799999</v>
      </c>
      <c r="T516" s="23">
        <v>1197.63518578</v>
      </c>
      <c r="U516" s="23">
        <v>1200.4790786800002</v>
      </c>
      <c r="V516" s="23">
        <v>1216.14570751</v>
      </c>
      <c r="W516" s="23">
        <v>1239.3823857</v>
      </c>
      <c r="X516" s="23">
        <v>1274.65226583</v>
      </c>
      <c r="Y516" s="23">
        <v>1392.66969432</v>
      </c>
    </row>
    <row r="517" spans="1:25" x14ac:dyDescent="0.3">
      <c r="A517" s="24">
        <v>42702</v>
      </c>
      <c r="B517" s="23">
        <v>1448.25530101</v>
      </c>
      <c r="C517" s="23">
        <v>1559.4595261000002</v>
      </c>
      <c r="D517" s="23">
        <v>1645.2800854099999</v>
      </c>
      <c r="E517" s="23">
        <v>1662.00291984</v>
      </c>
      <c r="F517" s="23">
        <v>1661.23278516</v>
      </c>
      <c r="G517" s="23">
        <v>1646.9367248299998</v>
      </c>
      <c r="H517" s="23">
        <v>1607.9226729599998</v>
      </c>
      <c r="I517" s="23">
        <v>1564.1359451199999</v>
      </c>
      <c r="J517" s="23">
        <v>1473.2868536600001</v>
      </c>
      <c r="K517" s="23">
        <v>1368.72650243</v>
      </c>
      <c r="L517" s="23">
        <v>1307.8706228200001</v>
      </c>
      <c r="M517" s="23">
        <v>1269.25579948</v>
      </c>
      <c r="N517" s="23">
        <v>1282.2210507899999</v>
      </c>
      <c r="O517" s="23">
        <v>1299.6090267</v>
      </c>
      <c r="P517" s="23">
        <v>1304.8275095000001</v>
      </c>
      <c r="Q517" s="23">
        <v>1306.51216785</v>
      </c>
      <c r="R517" s="23">
        <v>1303.4362663899999</v>
      </c>
      <c r="S517" s="23">
        <v>1292.16568704</v>
      </c>
      <c r="T517" s="23">
        <v>1233.1984576</v>
      </c>
      <c r="U517" s="23">
        <v>1232.66883798</v>
      </c>
      <c r="V517" s="23">
        <v>1261.89062857</v>
      </c>
      <c r="W517" s="23">
        <v>1272.98010454</v>
      </c>
      <c r="X517" s="23">
        <v>1309.5331612</v>
      </c>
      <c r="Y517" s="23">
        <v>1388.9865793199999</v>
      </c>
    </row>
    <row r="518" spans="1:25" x14ac:dyDescent="0.3">
      <c r="A518" s="24">
        <v>42703</v>
      </c>
      <c r="B518" s="23">
        <v>1498.28823571</v>
      </c>
      <c r="C518" s="23">
        <v>1613.8039130700001</v>
      </c>
      <c r="D518" s="23">
        <v>1692.5805679500002</v>
      </c>
      <c r="E518" s="23">
        <v>1699.4576966699999</v>
      </c>
      <c r="F518" s="23">
        <v>1694.1572267499998</v>
      </c>
      <c r="G518" s="23">
        <v>1679.89559085</v>
      </c>
      <c r="H518" s="23">
        <v>1604.9730054300001</v>
      </c>
      <c r="I518" s="23">
        <v>1514.5479955499998</v>
      </c>
      <c r="J518" s="23">
        <v>1413.3209119800001</v>
      </c>
      <c r="K518" s="23">
        <v>1363.0705681100001</v>
      </c>
      <c r="L518" s="23">
        <v>1324.08610802</v>
      </c>
      <c r="M518" s="23">
        <v>1331.5316108099998</v>
      </c>
      <c r="N518" s="23">
        <v>1370.6871589</v>
      </c>
      <c r="O518" s="23">
        <v>1379.0972948900001</v>
      </c>
      <c r="P518" s="23">
        <v>1379.2426954</v>
      </c>
      <c r="Q518" s="23">
        <v>1378.7843137</v>
      </c>
      <c r="R518" s="23">
        <v>1375.8960709400001</v>
      </c>
      <c r="S518" s="23">
        <v>1344.5117143699999</v>
      </c>
      <c r="T518" s="23">
        <v>1294.234772</v>
      </c>
      <c r="U518" s="23">
        <v>1289.62453796</v>
      </c>
      <c r="V518" s="23">
        <v>1279.6975706000001</v>
      </c>
      <c r="W518" s="23">
        <v>1291.0617442499999</v>
      </c>
      <c r="X518" s="23">
        <v>1324.5103697299999</v>
      </c>
      <c r="Y518" s="23">
        <v>1426.9777635600001</v>
      </c>
    </row>
    <row r="519" spans="1:25" x14ac:dyDescent="0.3">
      <c r="A519" s="24">
        <v>42704</v>
      </c>
      <c r="B519" s="23">
        <v>1550.2065206300001</v>
      </c>
      <c r="C519" s="23">
        <v>1658.7286486</v>
      </c>
      <c r="D519" s="23">
        <v>1724.3650394200001</v>
      </c>
      <c r="E519" s="23">
        <v>1724.8225703099999</v>
      </c>
      <c r="F519" s="23">
        <v>1727.8144315100001</v>
      </c>
      <c r="G519" s="23">
        <v>1716.7774708499999</v>
      </c>
      <c r="H519" s="23">
        <v>1653.1627417399998</v>
      </c>
      <c r="I519" s="23">
        <v>1562.3430906400001</v>
      </c>
      <c r="J519" s="23">
        <v>1466.3365115600002</v>
      </c>
      <c r="K519" s="23">
        <v>1406.04374087</v>
      </c>
      <c r="L519" s="23">
        <v>1320.0393372999999</v>
      </c>
      <c r="M519" s="23">
        <v>1307.65653155</v>
      </c>
      <c r="N519" s="23">
        <v>1334.55031882</v>
      </c>
      <c r="O519" s="23">
        <v>1338.6187906</v>
      </c>
      <c r="P519" s="23">
        <v>1343.47891009</v>
      </c>
      <c r="Q519" s="23">
        <v>1343.41273105</v>
      </c>
      <c r="R519" s="23">
        <v>1337.6140854</v>
      </c>
      <c r="S519" s="23">
        <v>1316.2235551900001</v>
      </c>
      <c r="T519" s="23">
        <v>1279.9086782699999</v>
      </c>
      <c r="U519" s="23">
        <v>1279.0941059300001</v>
      </c>
      <c r="V519" s="23">
        <v>1265.1428308500001</v>
      </c>
      <c r="W519" s="23">
        <v>1274.6812324300001</v>
      </c>
      <c r="X519" s="23">
        <v>1293.42285315</v>
      </c>
      <c r="Y519" s="23">
        <v>1400.7354487499999</v>
      </c>
    </row>
    <row r="520" spans="1:25" x14ac:dyDescent="0.3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</row>
    <row r="521" spans="1:25" ht="15.75" customHeight="1" x14ac:dyDescent="0.3">
      <c r="A521" s="182" t="s">
        <v>73</v>
      </c>
      <c r="B521" s="233" t="s">
        <v>144</v>
      </c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6"/>
    </row>
    <row r="522" spans="1:25" x14ac:dyDescent="0.3">
      <c r="A522" s="183"/>
      <c r="B522" s="119" t="s">
        <v>113</v>
      </c>
      <c r="C522" s="120" t="s">
        <v>114</v>
      </c>
      <c r="D522" s="121" t="s">
        <v>115</v>
      </c>
      <c r="E522" s="120" t="s">
        <v>116</v>
      </c>
      <c r="F522" s="120" t="s">
        <v>117</v>
      </c>
      <c r="G522" s="120" t="s">
        <v>118</v>
      </c>
      <c r="H522" s="120" t="s">
        <v>119</v>
      </c>
      <c r="I522" s="120" t="s">
        <v>120</v>
      </c>
      <c r="J522" s="120" t="s">
        <v>121</v>
      </c>
      <c r="K522" s="119" t="s">
        <v>122</v>
      </c>
      <c r="L522" s="120" t="s">
        <v>123</v>
      </c>
      <c r="M522" s="122" t="s">
        <v>124</v>
      </c>
      <c r="N522" s="119" t="s">
        <v>125</v>
      </c>
      <c r="O522" s="120" t="s">
        <v>126</v>
      </c>
      <c r="P522" s="122" t="s">
        <v>127</v>
      </c>
      <c r="Q522" s="121" t="s">
        <v>128</v>
      </c>
      <c r="R522" s="120" t="s">
        <v>129</v>
      </c>
      <c r="S522" s="121" t="s">
        <v>130</v>
      </c>
      <c r="T522" s="120" t="s">
        <v>131</v>
      </c>
      <c r="U522" s="121" t="s">
        <v>132</v>
      </c>
      <c r="V522" s="120" t="s">
        <v>133</v>
      </c>
      <c r="W522" s="121" t="s">
        <v>134</v>
      </c>
      <c r="X522" s="120" t="s">
        <v>135</v>
      </c>
      <c r="Y522" s="120" t="s">
        <v>136</v>
      </c>
    </row>
    <row r="523" spans="1:25" x14ac:dyDescent="0.3">
      <c r="A523" s="24">
        <v>42675</v>
      </c>
      <c r="B523" s="23">
        <v>1603.4024547399999</v>
      </c>
      <c r="C523" s="23">
        <v>1713.4282878199999</v>
      </c>
      <c r="D523" s="23">
        <v>1748.8469779099999</v>
      </c>
      <c r="E523" s="23">
        <v>1762.6160732400001</v>
      </c>
      <c r="F523" s="23">
        <v>1760.8732665700002</v>
      </c>
      <c r="G523" s="23">
        <v>1746.7101889600001</v>
      </c>
      <c r="H523" s="23">
        <v>1707.72744031</v>
      </c>
      <c r="I523" s="23">
        <v>1668.79759137</v>
      </c>
      <c r="J523" s="23">
        <v>1582.64860802</v>
      </c>
      <c r="K523" s="23">
        <v>1495.44172581</v>
      </c>
      <c r="L523" s="23">
        <v>1403.6889753600001</v>
      </c>
      <c r="M523" s="23">
        <v>1351.71633047</v>
      </c>
      <c r="N523" s="23">
        <v>1353.01821464</v>
      </c>
      <c r="O523" s="23">
        <v>1358.5511933499999</v>
      </c>
      <c r="P523" s="23">
        <v>1369.9777939600001</v>
      </c>
      <c r="Q523" s="23">
        <v>1369.78085085</v>
      </c>
      <c r="R523" s="23">
        <v>1368.11248073</v>
      </c>
      <c r="S523" s="23">
        <v>1350.55440718</v>
      </c>
      <c r="T523" s="23">
        <v>1363.2767388999998</v>
      </c>
      <c r="U523" s="23">
        <v>1370.4326628399999</v>
      </c>
      <c r="V523" s="23">
        <v>1357.5812257699999</v>
      </c>
      <c r="W523" s="23">
        <v>1350.6335639900001</v>
      </c>
      <c r="X523" s="23">
        <v>1359.62913456</v>
      </c>
      <c r="Y523" s="23">
        <v>1459.85808677</v>
      </c>
    </row>
    <row r="524" spans="1:25" x14ac:dyDescent="0.3">
      <c r="A524" s="24">
        <v>42676</v>
      </c>
      <c r="B524" s="23">
        <v>1604.7445580000001</v>
      </c>
      <c r="C524" s="23">
        <v>1732.2448076200001</v>
      </c>
      <c r="D524" s="23">
        <v>1771.9987813599998</v>
      </c>
      <c r="E524" s="23">
        <v>1780.02849799</v>
      </c>
      <c r="F524" s="23">
        <v>1780.8707521899998</v>
      </c>
      <c r="G524" s="23">
        <v>1748.4395002499998</v>
      </c>
      <c r="H524" s="23">
        <v>1751.2110449499999</v>
      </c>
      <c r="I524" s="23">
        <v>1719.01076175</v>
      </c>
      <c r="J524" s="23">
        <v>1564.10403806</v>
      </c>
      <c r="K524" s="23">
        <v>1445.2437496499999</v>
      </c>
      <c r="L524" s="23">
        <v>1414.5713459799999</v>
      </c>
      <c r="M524" s="23">
        <v>1401.19788195</v>
      </c>
      <c r="N524" s="23">
        <v>1419.7652268099998</v>
      </c>
      <c r="O524" s="23">
        <v>1449.95743212</v>
      </c>
      <c r="P524" s="23">
        <v>1444.04354109</v>
      </c>
      <c r="Q524" s="23">
        <v>1441.1268434799999</v>
      </c>
      <c r="R524" s="23">
        <v>1441.04018228</v>
      </c>
      <c r="S524" s="23">
        <v>1430.56523522</v>
      </c>
      <c r="T524" s="23">
        <v>1449.6890298999999</v>
      </c>
      <c r="U524" s="23">
        <v>1468.0596999500001</v>
      </c>
      <c r="V524" s="23">
        <v>1457.82096379</v>
      </c>
      <c r="W524" s="23">
        <v>1442.51587445</v>
      </c>
      <c r="X524" s="23">
        <v>1440.87656279</v>
      </c>
      <c r="Y524" s="23">
        <v>1490.5525097</v>
      </c>
    </row>
    <row r="525" spans="1:25" x14ac:dyDescent="0.3">
      <c r="A525" s="24">
        <v>42677</v>
      </c>
      <c r="B525" s="23">
        <v>1605.0897946600001</v>
      </c>
      <c r="C525" s="23">
        <v>1742.4089687499998</v>
      </c>
      <c r="D525" s="23">
        <v>1761.8982752499999</v>
      </c>
      <c r="E525" s="23">
        <v>1759.0791563599998</v>
      </c>
      <c r="F525" s="23">
        <v>1756.8971153199998</v>
      </c>
      <c r="G525" s="23">
        <v>1765.623793</v>
      </c>
      <c r="H525" s="23">
        <v>1761.5039421600002</v>
      </c>
      <c r="I525" s="23">
        <v>1728.6854424800001</v>
      </c>
      <c r="J525" s="23">
        <v>1622.1392727</v>
      </c>
      <c r="K525" s="23">
        <v>1524.06509398</v>
      </c>
      <c r="L525" s="23">
        <v>1435.0342415499999</v>
      </c>
      <c r="M525" s="23">
        <v>1422.15322425</v>
      </c>
      <c r="N525" s="23">
        <v>1445.0032693000001</v>
      </c>
      <c r="O525" s="23">
        <v>1477.4070100599999</v>
      </c>
      <c r="P525" s="23">
        <v>1493.4469292199999</v>
      </c>
      <c r="Q525" s="23">
        <v>1504.77361015</v>
      </c>
      <c r="R525" s="23">
        <v>1501.2595362999998</v>
      </c>
      <c r="S525" s="23">
        <v>1504.39243225</v>
      </c>
      <c r="T525" s="23">
        <v>1448.6046311</v>
      </c>
      <c r="U525" s="23">
        <v>1451.6715366400001</v>
      </c>
      <c r="V525" s="23">
        <v>1456.31240142</v>
      </c>
      <c r="W525" s="23">
        <v>1484.90613781</v>
      </c>
      <c r="X525" s="23">
        <v>1511.5417884999999</v>
      </c>
      <c r="Y525" s="23">
        <v>1597.1961075699999</v>
      </c>
    </row>
    <row r="526" spans="1:25" x14ac:dyDescent="0.3">
      <c r="A526" s="24">
        <v>42678</v>
      </c>
      <c r="B526" s="23">
        <v>1689.9185886</v>
      </c>
      <c r="C526" s="23">
        <v>1758.9525198499998</v>
      </c>
      <c r="D526" s="23">
        <v>1762.9259957299998</v>
      </c>
      <c r="E526" s="23">
        <v>1761.7185261500001</v>
      </c>
      <c r="F526" s="23">
        <v>1758.92722033</v>
      </c>
      <c r="G526" s="23">
        <v>1764.63293284</v>
      </c>
      <c r="H526" s="23">
        <v>1776.0176854999997</v>
      </c>
      <c r="I526" s="23">
        <v>1762.2389333899998</v>
      </c>
      <c r="J526" s="23">
        <v>1671.6026525699999</v>
      </c>
      <c r="K526" s="23">
        <v>1582.2272516</v>
      </c>
      <c r="L526" s="23">
        <v>1488.7309177499999</v>
      </c>
      <c r="M526" s="23">
        <v>1456.8929820400001</v>
      </c>
      <c r="N526" s="23">
        <v>1439.47623346</v>
      </c>
      <c r="O526" s="23">
        <v>1431.5504462000001</v>
      </c>
      <c r="P526" s="23">
        <v>1426.4678168200001</v>
      </c>
      <c r="Q526" s="23">
        <v>1424.27484334</v>
      </c>
      <c r="R526" s="23">
        <v>1427.1007954700001</v>
      </c>
      <c r="S526" s="23">
        <v>1426.4523109700001</v>
      </c>
      <c r="T526" s="23">
        <v>1408.1818116699999</v>
      </c>
      <c r="U526" s="23">
        <v>1392.2095283799999</v>
      </c>
      <c r="V526" s="23">
        <v>1400.1894233999999</v>
      </c>
      <c r="W526" s="23">
        <v>1423.63318284</v>
      </c>
      <c r="X526" s="23">
        <v>1427.2623249400001</v>
      </c>
      <c r="Y526" s="23">
        <v>1521.2005689999999</v>
      </c>
    </row>
    <row r="527" spans="1:25" x14ac:dyDescent="0.3">
      <c r="A527" s="24">
        <v>42679</v>
      </c>
      <c r="B527" s="23">
        <v>1633.9705220600001</v>
      </c>
      <c r="C527" s="23">
        <v>1709.98116263</v>
      </c>
      <c r="D527" s="23">
        <v>1768.3443548399998</v>
      </c>
      <c r="E527" s="23">
        <v>1768.1830668800001</v>
      </c>
      <c r="F527" s="23">
        <v>1765.7428797199998</v>
      </c>
      <c r="G527" s="23">
        <v>1769.7082656599998</v>
      </c>
      <c r="H527" s="23">
        <v>1780.7133731699998</v>
      </c>
      <c r="I527" s="23">
        <v>1772.5581600899998</v>
      </c>
      <c r="J527" s="23">
        <v>1675.36346037</v>
      </c>
      <c r="K527" s="23">
        <v>1585.63139116</v>
      </c>
      <c r="L527" s="23">
        <v>1501.7216933699999</v>
      </c>
      <c r="M527" s="23">
        <v>1477.1651185600001</v>
      </c>
      <c r="N527" s="23">
        <v>1460.80375766</v>
      </c>
      <c r="O527" s="23">
        <v>1449.7642353200001</v>
      </c>
      <c r="P527" s="23">
        <v>1442.82617185</v>
      </c>
      <c r="Q527" s="23">
        <v>1438.8481561000001</v>
      </c>
      <c r="R527" s="23">
        <v>1433.3982225699999</v>
      </c>
      <c r="S527" s="23">
        <v>1423.4992813299998</v>
      </c>
      <c r="T527" s="23">
        <v>1405.17657379</v>
      </c>
      <c r="U527" s="23">
        <v>1390.9920098599998</v>
      </c>
      <c r="V527" s="23">
        <v>1398.8842758399999</v>
      </c>
      <c r="W527" s="23">
        <v>1423.5199343500001</v>
      </c>
      <c r="X527" s="23">
        <v>1425.82034288</v>
      </c>
      <c r="Y527" s="23">
        <v>1519.9489008600001</v>
      </c>
    </row>
    <row r="528" spans="1:25" x14ac:dyDescent="0.3">
      <c r="A528" s="24">
        <v>42680</v>
      </c>
      <c r="B528" s="23">
        <v>1613.6160695799999</v>
      </c>
      <c r="C528" s="23">
        <v>1720.1515817100001</v>
      </c>
      <c r="D528" s="23">
        <v>1756.9915017599999</v>
      </c>
      <c r="E528" s="23">
        <v>1759.1273876500002</v>
      </c>
      <c r="F528" s="23">
        <v>1759.0418811000002</v>
      </c>
      <c r="G528" s="23">
        <v>1748.83638331</v>
      </c>
      <c r="H528" s="23">
        <v>1743.9966156899998</v>
      </c>
      <c r="I528" s="23">
        <v>1734.6207884399998</v>
      </c>
      <c r="J528" s="23">
        <v>1627.6779622399999</v>
      </c>
      <c r="K528" s="23">
        <v>1524.7894458799999</v>
      </c>
      <c r="L528" s="23">
        <v>1461.2070088200001</v>
      </c>
      <c r="M528" s="23">
        <v>1413.2548883900001</v>
      </c>
      <c r="N528" s="23">
        <v>1407.6821534600001</v>
      </c>
      <c r="O528" s="23">
        <v>1407.7347740799999</v>
      </c>
      <c r="P528" s="23">
        <v>1400.8164352399999</v>
      </c>
      <c r="Q528" s="23">
        <v>1400.99952293</v>
      </c>
      <c r="R528" s="23">
        <v>1398.0709984699999</v>
      </c>
      <c r="S528" s="23">
        <v>1421.9768639699998</v>
      </c>
      <c r="T528" s="23">
        <v>1432.4305486000001</v>
      </c>
      <c r="U528" s="23">
        <v>1438.6570128400001</v>
      </c>
      <c r="V528" s="23">
        <v>1436.4788199899999</v>
      </c>
      <c r="W528" s="23">
        <v>1448.7531752799998</v>
      </c>
      <c r="X528" s="23">
        <v>1452.8269801499998</v>
      </c>
      <c r="Y528" s="23">
        <v>1549.26423905</v>
      </c>
    </row>
    <row r="529" spans="1:25" x14ac:dyDescent="0.3">
      <c r="A529" s="24">
        <v>42681</v>
      </c>
      <c r="B529" s="23">
        <v>1655.13683423</v>
      </c>
      <c r="C529" s="23">
        <v>1744.8963883399999</v>
      </c>
      <c r="D529" s="23">
        <v>1765.5749824100001</v>
      </c>
      <c r="E529" s="23">
        <v>1764.96631955</v>
      </c>
      <c r="F529" s="23">
        <v>1765.7185442299999</v>
      </c>
      <c r="G529" s="23">
        <v>1766.9307076100001</v>
      </c>
      <c r="H529" s="23">
        <v>1794.8134716500001</v>
      </c>
      <c r="I529" s="23">
        <v>1784.7361982800001</v>
      </c>
      <c r="J529" s="23">
        <v>1678.5281850700001</v>
      </c>
      <c r="K529" s="23">
        <v>1559.6814831499998</v>
      </c>
      <c r="L529" s="23">
        <v>1467.8316090000001</v>
      </c>
      <c r="M529" s="23">
        <v>1429.9341759900001</v>
      </c>
      <c r="N529" s="23">
        <v>1431.58415657</v>
      </c>
      <c r="O529" s="23">
        <v>1418.6076267999999</v>
      </c>
      <c r="P529" s="23">
        <v>1410.12465935</v>
      </c>
      <c r="Q529" s="23">
        <v>1410.1701376899998</v>
      </c>
      <c r="R529" s="23">
        <v>1409.42706621</v>
      </c>
      <c r="S529" s="23">
        <v>1430.4618607599998</v>
      </c>
      <c r="T529" s="23">
        <v>1441.6707667200001</v>
      </c>
      <c r="U529" s="23">
        <v>1444.99036998</v>
      </c>
      <c r="V529" s="23">
        <v>1440.0342168</v>
      </c>
      <c r="W529" s="23">
        <v>1439.4999269899999</v>
      </c>
      <c r="X529" s="23">
        <v>1473.8357189800001</v>
      </c>
      <c r="Y529" s="23">
        <v>1554.61657722</v>
      </c>
    </row>
    <row r="530" spans="1:25" x14ac:dyDescent="0.3">
      <c r="A530" s="24">
        <v>42682</v>
      </c>
      <c r="B530" s="23">
        <v>1637.3391743999998</v>
      </c>
      <c r="C530" s="23">
        <v>1745.7351240300002</v>
      </c>
      <c r="D530" s="23">
        <v>1771.0620436000002</v>
      </c>
      <c r="E530" s="23">
        <v>1760.4026068599999</v>
      </c>
      <c r="F530" s="23">
        <v>1767.1273891899998</v>
      </c>
      <c r="G530" s="23">
        <v>1778.8618542799998</v>
      </c>
      <c r="H530" s="23">
        <v>1796.88982242</v>
      </c>
      <c r="I530" s="23">
        <v>1733.1656253200001</v>
      </c>
      <c r="J530" s="23">
        <v>1605.98584418</v>
      </c>
      <c r="K530" s="23">
        <v>1559.5025511000001</v>
      </c>
      <c r="L530" s="23">
        <v>1454.1132886600001</v>
      </c>
      <c r="M530" s="23">
        <v>1432.02720245</v>
      </c>
      <c r="N530" s="23">
        <v>1411.12465286</v>
      </c>
      <c r="O530" s="23">
        <v>1410.93552267</v>
      </c>
      <c r="P530" s="23">
        <v>1401.7208111499999</v>
      </c>
      <c r="Q530" s="23">
        <v>1393.6771413199999</v>
      </c>
      <c r="R530" s="23">
        <v>1392.3708781399998</v>
      </c>
      <c r="S530" s="23">
        <v>1416.2251525099998</v>
      </c>
      <c r="T530" s="23">
        <v>1444.8180700800001</v>
      </c>
      <c r="U530" s="23">
        <v>1450.61517854</v>
      </c>
      <c r="V530" s="23">
        <v>1451.04423815</v>
      </c>
      <c r="W530" s="23">
        <v>1455.7244081900001</v>
      </c>
      <c r="X530" s="23">
        <v>1474.1812641099998</v>
      </c>
      <c r="Y530" s="23">
        <v>1554.35210173</v>
      </c>
    </row>
    <row r="531" spans="1:25" x14ac:dyDescent="0.3">
      <c r="A531" s="24">
        <v>42683</v>
      </c>
      <c r="B531" s="23">
        <v>1657.8542396800001</v>
      </c>
      <c r="C531" s="23">
        <v>1766.8966362799999</v>
      </c>
      <c r="D531" s="23">
        <v>1786.0690483299998</v>
      </c>
      <c r="E531" s="23">
        <v>1782.4322723399998</v>
      </c>
      <c r="F531" s="23">
        <v>1779.76868988</v>
      </c>
      <c r="G531" s="23">
        <v>1775.4794613400002</v>
      </c>
      <c r="H531" s="23">
        <v>1760.4429757300002</v>
      </c>
      <c r="I531" s="23">
        <v>1721.2868766300001</v>
      </c>
      <c r="J531" s="23">
        <v>1642.0493122099999</v>
      </c>
      <c r="K531" s="23">
        <v>1565.7942209400001</v>
      </c>
      <c r="L531" s="23">
        <v>1477.0985049799999</v>
      </c>
      <c r="M531" s="23">
        <v>1437.1357344599999</v>
      </c>
      <c r="N531" s="23">
        <v>1428.3449617200001</v>
      </c>
      <c r="O531" s="23">
        <v>1431.6631646799999</v>
      </c>
      <c r="P531" s="23">
        <v>1426.3622722600001</v>
      </c>
      <c r="Q531" s="23">
        <v>1420.16050535</v>
      </c>
      <c r="R531" s="23">
        <v>1422.3611135200001</v>
      </c>
      <c r="S531" s="23">
        <v>1431.1106680099999</v>
      </c>
      <c r="T531" s="23">
        <v>1462.24622204</v>
      </c>
      <c r="U531" s="23">
        <v>1475.5466574099999</v>
      </c>
      <c r="V531" s="23">
        <v>1515.25052512</v>
      </c>
      <c r="W531" s="23">
        <v>1541.8807125999999</v>
      </c>
      <c r="X531" s="23">
        <v>1524.2071318999999</v>
      </c>
      <c r="Y531" s="23">
        <v>1530.28251114</v>
      </c>
    </row>
    <row r="532" spans="1:25" x14ac:dyDescent="0.3">
      <c r="A532" s="24">
        <v>42684</v>
      </c>
      <c r="B532" s="23">
        <v>1645.73792714</v>
      </c>
      <c r="C532" s="23">
        <v>1757.2709581199999</v>
      </c>
      <c r="D532" s="23">
        <v>1780.0067334899998</v>
      </c>
      <c r="E532" s="23">
        <v>1777.9491517099998</v>
      </c>
      <c r="F532" s="23">
        <v>1785.7457470299998</v>
      </c>
      <c r="G532" s="23">
        <v>1790.1209882400001</v>
      </c>
      <c r="H532" s="23">
        <v>1751.6075103599999</v>
      </c>
      <c r="I532" s="23">
        <v>1731.6933637499999</v>
      </c>
      <c r="J532" s="23">
        <v>1665.6851892799998</v>
      </c>
      <c r="K532" s="23">
        <v>1562.7521277799999</v>
      </c>
      <c r="L532" s="23">
        <v>1471.75543029</v>
      </c>
      <c r="M532" s="23">
        <v>1440.167516</v>
      </c>
      <c r="N532" s="23">
        <v>1480.21446098</v>
      </c>
      <c r="O532" s="23">
        <v>1503.2506934800001</v>
      </c>
      <c r="P532" s="23">
        <v>1498.32148353</v>
      </c>
      <c r="Q532" s="23">
        <v>1504.9436802399998</v>
      </c>
      <c r="R532" s="23">
        <v>1509.6206708799998</v>
      </c>
      <c r="S532" s="23">
        <v>1490.6351633900001</v>
      </c>
      <c r="T532" s="23">
        <v>1458.64554256</v>
      </c>
      <c r="U532" s="23">
        <v>1470.5346370300001</v>
      </c>
      <c r="V532" s="23">
        <v>1453.6769381299998</v>
      </c>
      <c r="W532" s="23">
        <v>1455.0375212900001</v>
      </c>
      <c r="X532" s="23">
        <v>1465.09090522</v>
      </c>
      <c r="Y532" s="23">
        <v>1537.3154437400001</v>
      </c>
    </row>
    <row r="533" spans="1:25" x14ac:dyDescent="0.3">
      <c r="A533" s="24">
        <v>42685</v>
      </c>
      <c r="B533" s="23">
        <v>1624.90416839</v>
      </c>
      <c r="C533" s="23">
        <v>1752.9927860300002</v>
      </c>
      <c r="D533" s="23">
        <v>1820.1064263299997</v>
      </c>
      <c r="E533" s="23">
        <v>1776.4757334099997</v>
      </c>
      <c r="F533" s="23">
        <v>1776.6171354800001</v>
      </c>
      <c r="G533" s="23">
        <v>1789.3288957500001</v>
      </c>
      <c r="H533" s="23">
        <v>1784.9314590000001</v>
      </c>
      <c r="I533" s="23">
        <v>1742.5590617099999</v>
      </c>
      <c r="J533" s="23">
        <v>1648.03510762</v>
      </c>
      <c r="K533" s="23">
        <v>1545.14694579</v>
      </c>
      <c r="L533" s="23">
        <v>1451.38501836</v>
      </c>
      <c r="M533" s="23">
        <v>1423.8396751799999</v>
      </c>
      <c r="N533" s="23">
        <v>1443.1720567099999</v>
      </c>
      <c r="O533" s="23">
        <v>1445.7600579100001</v>
      </c>
      <c r="P533" s="23">
        <v>1444.7633541799999</v>
      </c>
      <c r="Q533" s="23">
        <v>1491.62845055</v>
      </c>
      <c r="R533" s="23">
        <v>1504.37453983</v>
      </c>
      <c r="S533" s="23">
        <v>1515.72080319</v>
      </c>
      <c r="T533" s="23">
        <v>1453.66254983</v>
      </c>
      <c r="U533" s="23">
        <v>1449.6027803999998</v>
      </c>
      <c r="V533" s="23">
        <v>1467.21758596</v>
      </c>
      <c r="W533" s="23">
        <v>1474.9179130499999</v>
      </c>
      <c r="X533" s="23">
        <v>1526.2057443799999</v>
      </c>
      <c r="Y533" s="23">
        <v>1618.6716202599998</v>
      </c>
    </row>
    <row r="534" spans="1:25" x14ac:dyDescent="0.3">
      <c r="A534" s="24">
        <v>42686</v>
      </c>
      <c r="B534" s="23">
        <v>1606.81742463</v>
      </c>
      <c r="C534" s="23">
        <v>1714.7021188400001</v>
      </c>
      <c r="D534" s="23">
        <v>1787.3265675599998</v>
      </c>
      <c r="E534" s="23">
        <v>1798.1321889200001</v>
      </c>
      <c r="F534" s="23">
        <v>1803.9673603200001</v>
      </c>
      <c r="G534" s="23">
        <v>1791.9794755699997</v>
      </c>
      <c r="H534" s="23">
        <v>1762.0733426200002</v>
      </c>
      <c r="I534" s="23">
        <v>1728.5983243200001</v>
      </c>
      <c r="J534" s="23">
        <v>1617.4100256300001</v>
      </c>
      <c r="K534" s="23">
        <v>1484.6917572699999</v>
      </c>
      <c r="L534" s="23">
        <v>1406.5501264100001</v>
      </c>
      <c r="M534" s="23">
        <v>1354.3338993999998</v>
      </c>
      <c r="N534" s="23">
        <v>1346.83190502</v>
      </c>
      <c r="O534" s="23">
        <v>1351.34985755</v>
      </c>
      <c r="P534" s="23">
        <v>1381.96752754</v>
      </c>
      <c r="Q534" s="23">
        <v>1385.2852689200001</v>
      </c>
      <c r="R534" s="23">
        <v>1380.22654573</v>
      </c>
      <c r="S534" s="23">
        <v>1381.0631323</v>
      </c>
      <c r="T534" s="23">
        <v>1428.8868974700001</v>
      </c>
      <c r="U534" s="23">
        <v>1403.2042077899998</v>
      </c>
      <c r="V534" s="23">
        <v>1363.8807282299999</v>
      </c>
      <c r="W534" s="23">
        <v>1350.3686052199998</v>
      </c>
      <c r="X534" s="23">
        <v>1366.22292958</v>
      </c>
      <c r="Y534" s="23">
        <v>1471.3309897900001</v>
      </c>
    </row>
    <row r="535" spans="1:25" x14ac:dyDescent="0.3">
      <c r="A535" s="24">
        <v>42687</v>
      </c>
      <c r="B535" s="23">
        <v>1583.79966801</v>
      </c>
      <c r="C535" s="23">
        <v>1706.29865705</v>
      </c>
      <c r="D535" s="23">
        <v>1775.2586664200001</v>
      </c>
      <c r="E535" s="23">
        <v>1785.5424730299999</v>
      </c>
      <c r="F535" s="23">
        <v>1790.3881135300001</v>
      </c>
      <c r="G535" s="23">
        <v>1782.9722887</v>
      </c>
      <c r="H535" s="23">
        <v>1754.5480101400001</v>
      </c>
      <c r="I535" s="23">
        <v>1734.1604492399999</v>
      </c>
      <c r="J535" s="23">
        <v>1631.8096392</v>
      </c>
      <c r="K535" s="23">
        <v>1521.30983922</v>
      </c>
      <c r="L535" s="23">
        <v>1422.6313763800001</v>
      </c>
      <c r="M535" s="23">
        <v>1410.3756615099999</v>
      </c>
      <c r="N535" s="23">
        <v>1389.51921909</v>
      </c>
      <c r="O535" s="23">
        <v>1375.02015366</v>
      </c>
      <c r="P535" s="23">
        <v>1362.1076226600001</v>
      </c>
      <c r="Q535" s="23">
        <v>1360.5539235700001</v>
      </c>
      <c r="R535" s="23">
        <v>1362.8572959400001</v>
      </c>
      <c r="S535" s="23">
        <v>1403.2112161100001</v>
      </c>
      <c r="T535" s="23">
        <v>1476.0698311200001</v>
      </c>
      <c r="U535" s="23">
        <v>1391.09536895</v>
      </c>
      <c r="V535" s="23">
        <v>1302.35062883</v>
      </c>
      <c r="W535" s="23">
        <v>1319.09019154</v>
      </c>
      <c r="X535" s="23">
        <v>1374.02690014</v>
      </c>
      <c r="Y535" s="23">
        <v>1457.0936390499999</v>
      </c>
    </row>
    <row r="536" spans="1:25" x14ac:dyDescent="0.3">
      <c r="A536" s="24">
        <v>42688</v>
      </c>
      <c r="B536" s="23">
        <v>1595.22742763</v>
      </c>
      <c r="C536" s="23">
        <v>1729.8963354</v>
      </c>
      <c r="D536" s="23">
        <v>1769.2396916099999</v>
      </c>
      <c r="E536" s="23">
        <v>1767.2340803499999</v>
      </c>
      <c r="F536" s="23">
        <v>1837.2621866000002</v>
      </c>
      <c r="G536" s="23">
        <v>1891.21637197</v>
      </c>
      <c r="H536" s="23">
        <v>1891.45654687</v>
      </c>
      <c r="I536" s="23">
        <v>1828.8955225799998</v>
      </c>
      <c r="J536" s="23">
        <v>1720.93992714</v>
      </c>
      <c r="K536" s="23">
        <v>1633.3172414600001</v>
      </c>
      <c r="L536" s="23">
        <v>1542.1501826699998</v>
      </c>
      <c r="M536" s="23">
        <v>1500.7690397700001</v>
      </c>
      <c r="N536" s="23">
        <v>1513.4824842199998</v>
      </c>
      <c r="O536" s="23">
        <v>1514.4571427799999</v>
      </c>
      <c r="P536" s="23">
        <v>1523.65614435</v>
      </c>
      <c r="Q536" s="23">
        <v>1526.22038546</v>
      </c>
      <c r="R536" s="23">
        <v>1519.88460115</v>
      </c>
      <c r="S536" s="23">
        <v>1511.02543429</v>
      </c>
      <c r="T536" s="23">
        <v>1499.3413266</v>
      </c>
      <c r="U536" s="23">
        <v>1496.83791185</v>
      </c>
      <c r="V536" s="23">
        <v>1495.3869685699999</v>
      </c>
      <c r="W536" s="23">
        <v>1497.2803928999999</v>
      </c>
      <c r="X536" s="23">
        <v>1520.4247496599999</v>
      </c>
      <c r="Y536" s="23">
        <v>1636.3595168300001</v>
      </c>
    </row>
    <row r="537" spans="1:25" x14ac:dyDescent="0.3">
      <c r="A537" s="24">
        <v>42689</v>
      </c>
      <c r="B537" s="23">
        <v>1758.7284829299999</v>
      </c>
      <c r="C537" s="23">
        <v>1861.87784218</v>
      </c>
      <c r="D537" s="23">
        <v>1879.2549304000001</v>
      </c>
      <c r="E537" s="23">
        <v>1882.5092949299999</v>
      </c>
      <c r="F537" s="23">
        <v>1888.2963137599997</v>
      </c>
      <c r="G537" s="23">
        <v>1894.77860837</v>
      </c>
      <c r="H537" s="23">
        <v>1886.82611591</v>
      </c>
      <c r="I537" s="23">
        <v>1789.6967778000001</v>
      </c>
      <c r="J537" s="23">
        <v>1706.7544225700001</v>
      </c>
      <c r="K537" s="23">
        <v>1624.6399914900001</v>
      </c>
      <c r="L537" s="23">
        <v>1534.6197804000001</v>
      </c>
      <c r="M537" s="23">
        <v>1493.56316528</v>
      </c>
      <c r="N537" s="23">
        <v>1487.6118909300001</v>
      </c>
      <c r="O537" s="23">
        <v>1487.61898845</v>
      </c>
      <c r="P537" s="23">
        <v>1502.46290073</v>
      </c>
      <c r="Q537" s="23">
        <v>1503.2517184000001</v>
      </c>
      <c r="R537" s="23">
        <v>1498.5032539299998</v>
      </c>
      <c r="S537" s="23">
        <v>1493.13086415</v>
      </c>
      <c r="T537" s="23">
        <v>1483.9748699700001</v>
      </c>
      <c r="U537" s="23">
        <v>1489.63647851</v>
      </c>
      <c r="V537" s="23">
        <v>1527.85288154</v>
      </c>
      <c r="W537" s="23">
        <v>1540.2634438499999</v>
      </c>
      <c r="X537" s="23">
        <v>1549.3529819600001</v>
      </c>
      <c r="Y537" s="23">
        <v>1619.7026325499999</v>
      </c>
    </row>
    <row r="538" spans="1:25" x14ac:dyDescent="0.3">
      <c r="A538" s="24">
        <v>42690</v>
      </c>
      <c r="B538" s="23">
        <v>1688.7234002399998</v>
      </c>
      <c r="C538" s="23">
        <v>1781.4795749399998</v>
      </c>
      <c r="D538" s="23">
        <v>1797.38513463</v>
      </c>
      <c r="E538" s="23">
        <v>1805.1015261800001</v>
      </c>
      <c r="F538" s="23">
        <v>1805.1520636600001</v>
      </c>
      <c r="G538" s="23">
        <v>1868.11430976</v>
      </c>
      <c r="H538" s="23">
        <v>1882.5752364100001</v>
      </c>
      <c r="I538" s="23">
        <v>1812.9820882699998</v>
      </c>
      <c r="J538" s="23">
        <v>1717.5784516800002</v>
      </c>
      <c r="K538" s="23">
        <v>1608.2556558499998</v>
      </c>
      <c r="L538" s="23">
        <v>1538.93799438</v>
      </c>
      <c r="M538" s="23">
        <v>1507.9990271899999</v>
      </c>
      <c r="N538" s="23">
        <v>1516.9243581600001</v>
      </c>
      <c r="O538" s="23">
        <v>1545.88335646</v>
      </c>
      <c r="P538" s="23">
        <v>1552.38971689</v>
      </c>
      <c r="Q538" s="23">
        <v>1551.0405302699999</v>
      </c>
      <c r="R538" s="23">
        <v>1535.19078881</v>
      </c>
      <c r="S538" s="23">
        <v>1536.42875652</v>
      </c>
      <c r="T538" s="23">
        <v>1529.7300258499999</v>
      </c>
      <c r="U538" s="23">
        <v>1532.3561855199998</v>
      </c>
      <c r="V538" s="23">
        <v>1535.87100902</v>
      </c>
      <c r="W538" s="23">
        <v>1551.80564183</v>
      </c>
      <c r="X538" s="23">
        <v>1567.3152661500001</v>
      </c>
      <c r="Y538" s="23">
        <v>1680.69497041</v>
      </c>
    </row>
    <row r="539" spans="1:25" x14ac:dyDescent="0.3">
      <c r="A539" s="24">
        <v>42691</v>
      </c>
      <c r="B539" s="23">
        <v>1790.3934592399999</v>
      </c>
      <c r="C539" s="23">
        <v>1886.7811298200002</v>
      </c>
      <c r="D539" s="23">
        <v>1906.52694752</v>
      </c>
      <c r="E539" s="23">
        <v>1914.30382149</v>
      </c>
      <c r="F539" s="23">
        <v>1913.5410542699999</v>
      </c>
      <c r="G539" s="23">
        <v>1920.2473382400001</v>
      </c>
      <c r="H539" s="23">
        <v>1907.0263013400001</v>
      </c>
      <c r="I539" s="23">
        <v>1812.5246461300001</v>
      </c>
      <c r="J539" s="23">
        <v>1713.15154661</v>
      </c>
      <c r="K539" s="23">
        <v>1608.5501354</v>
      </c>
      <c r="L539" s="23">
        <v>1540.36693081</v>
      </c>
      <c r="M539" s="23">
        <v>1521.40358262</v>
      </c>
      <c r="N539" s="23">
        <v>1525.6242606799999</v>
      </c>
      <c r="O539" s="23">
        <v>1537.94874663</v>
      </c>
      <c r="P539" s="23">
        <v>1540.74895212</v>
      </c>
      <c r="Q539" s="23">
        <v>1535.8877034700001</v>
      </c>
      <c r="R539" s="23">
        <v>1564.32067693</v>
      </c>
      <c r="S539" s="23">
        <v>1604.4172297299999</v>
      </c>
      <c r="T539" s="23">
        <v>1554.1193341999999</v>
      </c>
      <c r="U539" s="23">
        <v>1468.6063214999999</v>
      </c>
      <c r="V539" s="23">
        <v>1478.5477539999999</v>
      </c>
      <c r="W539" s="23">
        <v>1500.66039755</v>
      </c>
      <c r="X539" s="23">
        <v>1550.84179038</v>
      </c>
      <c r="Y539" s="23">
        <v>1621.2649622599999</v>
      </c>
    </row>
    <row r="540" spans="1:25" x14ac:dyDescent="0.3">
      <c r="A540" s="24">
        <v>42692</v>
      </c>
      <c r="B540" s="23">
        <v>1756.72308886</v>
      </c>
      <c r="C540" s="23">
        <v>1882.7137761400002</v>
      </c>
      <c r="D540" s="23">
        <v>1911.6460805499999</v>
      </c>
      <c r="E540" s="23">
        <v>1912.1254281700001</v>
      </c>
      <c r="F540" s="23">
        <v>1912.2477759800001</v>
      </c>
      <c r="G540" s="23">
        <v>1915.52166672</v>
      </c>
      <c r="H540" s="23">
        <v>1913.81251529</v>
      </c>
      <c r="I540" s="23">
        <v>1814.2740488000002</v>
      </c>
      <c r="J540" s="23">
        <v>1705.6635964099999</v>
      </c>
      <c r="K540" s="23">
        <v>1604.1744099499999</v>
      </c>
      <c r="L540" s="23">
        <v>1518.6842972500001</v>
      </c>
      <c r="M540" s="23">
        <v>1507.40057097</v>
      </c>
      <c r="N540" s="23">
        <v>1531.73980461</v>
      </c>
      <c r="O540" s="23">
        <v>1534.5584564999999</v>
      </c>
      <c r="P540" s="23">
        <v>1573.8174899399999</v>
      </c>
      <c r="Q540" s="23">
        <v>1575.45307039</v>
      </c>
      <c r="R540" s="23">
        <v>1574.2760799299999</v>
      </c>
      <c r="S540" s="23">
        <v>1533.5056590199999</v>
      </c>
      <c r="T540" s="23">
        <v>1490.3599525299999</v>
      </c>
      <c r="U540" s="23">
        <v>1484.0641818299998</v>
      </c>
      <c r="V540" s="23">
        <v>1478.9777697500001</v>
      </c>
      <c r="W540" s="23">
        <v>1501.2862831599998</v>
      </c>
      <c r="X540" s="23">
        <v>1533.3250000599999</v>
      </c>
      <c r="Y540" s="23">
        <v>1647.9450190800001</v>
      </c>
    </row>
    <row r="541" spans="1:25" x14ac:dyDescent="0.3">
      <c r="A541" s="24">
        <v>42693</v>
      </c>
      <c r="B541" s="23">
        <v>1604.7896828999999</v>
      </c>
      <c r="C541" s="23">
        <v>1682.9874322600001</v>
      </c>
      <c r="D541" s="23">
        <v>1763.7461927799998</v>
      </c>
      <c r="E541" s="23">
        <v>1774.1038654199999</v>
      </c>
      <c r="F541" s="23">
        <v>1770.6068436499997</v>
      </c>
      <c r="G541" s="23">
        <v>1762.2767142599998</v>
      </c>
      <c r="H541" s="23">
        <v>1724.3514331499998</v>
      </c>
      <c r="I541" s="23">
        <v>1686.4520792000001</v>
      </c>
      <c r="J541" s="23">
        <v>1595.1634011599999</v>
      </c>
      <c r="K541" s="23">
        <v>1507.84384359</v>
      </c>
      <c r="L541" s="23">
        <v>1469.2683515900001</v>
      </c>
      <c r="M541" s="23">
        <v>1467.3230454299999</v>
      </c>
      <c r="N541" s="23">
        <v>1453.1252127099999</v>
      </c>
      <c r="O541" s="23">
        <v>1473.6198039899998</v>
      </c>
      <c r="P541" s="23">
        <v>1497.5739929399999</v>
      </c>
      <c r="Q541" s="23">
        <v>1501.7569241799999</v>
      </c>
      <c r="R541" s="23">
        <v>1625.30509216</v>
      </c>
      <c r="S541" s="23">
        <v>1616.96527498</v>
      </c>
      <c r="T541" s="23">
        <v>1491.62088421</v>
      </c>
      <c r="U541" s="23">
        <v>1425.6304148500001</v>
      </c>
      <c r="V541" s="23">
        <v>1430.4173982699999</v>
      </c>
      <c r="W541" s="23">
        <v>1453.83511273</v>
      </c>
      <c r="X541" s="23">
        <v>1460.4467276600001</v>
      </c>
      <c r="Y541" s="23">
        <v>1555.7835319399999</v>
      </c>
    </row>
    <row r="542" spans="1:25" x14ac:dyDescent="0.3">
      <c r="A542" s="24">
        <v>42694</v>
      </c>
      <c r="B542" s="23">
        <v>1762.4504852900002</v>
      </c>
      <c r="C542" s="23">
        <v>1877.0527236300002</v>
      </c>
      <c r="D542" s="23">
        <v>1940.5009451899998</v>
      </c>
      <c r="E542" s="23">
        <v>1931.2679337500001</v>
      </c>
      <c r="F542" s="23">
        <v>1928.5120917199999</v>
      </c>
      <c r="G542" s="23">
        <v>1910.4476353699999</v>
      </c>
      <c r="H542" s="23">
        <v>1879.45036706</v>
      </c>
      <c r="I542" s="23">
        <v>1894.3347825600001</v>
      </c>
      <c r="J542" s="23">
        <v>1794.8493469799998</v>
      </c>
      <c r="K542" s="23">
        <v>1644.32097834</v>
      </c>
      <c r="L542" s="23">
        <v>1534.1634866699999</v>
      </c>
      <c r="M542" s="23">
        <v>1499.0824283999998</v>
      </c>
      <c r="N542" s="23">
        <v>1513.45159919</v>
      </c>
      <c r="O542" s="23">
        <v>1525.2048115699999</v>
      </c>
      <c r="P542" s="23">
        <v>1534.2255716500001</v>
      </c>
      <c r="Q542" s="23">
        <v>1535.6685212099999</v>
      </c>
      <c r="R542" s="23">
        <v>1530.3061699799998</v>
      </c>
      <c r="S542" s="23">
        <v>1502.5347597100001</v>
      </c>
      <c r="T542" s="23">
        <v>1464.2319399800001</v>
      </c>
      <c r="U542" s="23">
        <v>1464.0624617000001</v>
      </c>
      <c r="V542" s="23">
        <v>1466.4767927</v>
      </c>
      <c r="W542" s="23">
        <v>1474.1963888600001</v>
      </c>
      <c r="X542" s="23">
        <v>1512.44144901</v>
      </c>
      <c r="Y542" s="23">
        <v>1632.79156635</v>
      </c>
    </row>
    <row r="543" spans="1:25" x14ac:dyDescent="0.3">
      <c r="A543" s="24">
        <v>42695</v>
      </c>
      <c r="B543" s="23">
        <v>1769.3958618300001</v>
      </c>
      <c r="C543" s="23">
        <v>1889.2822895299998</v>
      </c>
      <c r="D543" s="23">
        <v>1913.0511416299998</v>
      </c>
      <c r="E543" s="23">
        <v>1928.4572695899999</v>
      </c>
      <c r="F543" s="23">
        <v>1925.1995958700002</v>
      </c>
      <c r="G543" s="23">
        <v>1940.6038038200002</v>
      </c>
      <c r="H543" s="23">
        <v>1949.4038245200002</v>
      </c>
      <c r="I543" s="23">
        <v>1881.52185381</v>
      </c>
      <c r="J543" s="23">
        <v>1790.80396292</v>
      </c>
      <c r="K543" s="23">
        <v>1689.73661681</v>
      </c>
      <c r="L543" s="23">
        <v>1599.3006924700001</v>
      </c>
      <c r="M543" s="23">
        <v>1522.7817452199999</v>
      </c>
      <c r="N543" s="23">
        <v>1514.1003807099999</v>
      </c>
      <c r="O543" s="23">
        <v>1517.3453387699999</v>
      </c>
      <c r="P543" s="23">
        <v>1542.7116811899998</v>
      </c>
      <c r="Q543" s="23">
        <v>1554.1173610799999</v>
      </c>
      <c r="R543" s="23">
        <v>1548.2403550000001</v>
      </c>
      <c r="S543" s="23">
        <v>1523.6605552899998</v>
      </c>
      <c r="T543" s="23">
        <v>1497.1371517800001</v>
      </c>
      <c r="U543" s="23">
        <v>1501.75634571</v>
      </c>
      <c r="V543" s="23">
        <v>1484.7053290699998</v>
      </c>
      <c r="W543" s="23">
        <v>1495.0585002299999</v>
      </c>
      <c r="X543" s="23">
        <v>1536.35828603</v>
      </c>
      <c r="Y543" s="23">
        <v>1659.2215050799998</v>
      </c>
    </row>
    <row r="544" spans="1:25" x14ac:dyDescent="0.3">
      <c r="A544" s="24">
        <v>42696</v>
      </c>
      <c r="B544" s="23">
        <v>1682.72429646</v>
      </c>
      <c r="C544" s="23">
        <v>1795.7217207299998</v>
      </c>
      <c r="D544" s="23">
        <v>1872.1586574300002</v>
      </c>
      <c r="E544" s="23">
        <v>1872.6349595999998</v>
      </c>
      <c r="F544" s="23">
        <v>1867.8769520499998</v>
      </c>
      <c r="G544" s="23">
        <v>1856.9813242399998</v>
      </c>
      <c r="H544" s="23">
        <v>1788.4763483999998</v>
      </c>
      <c r="I544" s="23">
        <v>1701.97249377</v>
      </c>
      <c r="J544" s="23">
        <v>1617.6885244699999</v>
      </c>
      <c r="K544" s="23">
        <v>1525.6737446</v>
      </c>
      <c r="L544" s="23">
        <v>1495.96095268</v>
      </c>
      <c r="M544" s="23">
        <v>1521.3716029699999</v>
      </c>
      <c r="N544" s="23">
        <v>1529.3447193999998</v>
      </c>
      <c r="O544" s="23">
        <v>1559.1374847999998</v>
      </c>
      <c r="P544" s="23">
        <v>1649.4937188399999</v>
      </c>
      <c r="Q544" s="23">
        <v>1704.3944073</v>
      </c>
      <c r="R544" s="23">
        <v>1742.2573112699999</v>
      </c>
      <c r="S544" s="23">
        <v>1695.4474670899999</v>
      </c>
      <c r="T544" s="23">
        <v>1682.5646617499999</v>
      </c>
      <c r="U544" s="23">
        <v>1679.6135136999999</v>
      </c>
      <c r="V544" s="23">
        <v>1676.34801567</v>
      </c>
      <c r="W544" s="23">
        <v>1693.96961444</v>
      </c>
      <c r="X544" s="23">
        <v>1733.7615405099998</v>
      </c>
      <c r="Y544" s="23">
        <v>1793.9018310899999</v>
      </c>
    </row>
    <row r="545" spans="1:25" x14ac:dyDescent="0.3">
      <c r="A545" s="24">
        <v>42697</v>
      </c>
      <c r="B545" s="23">
        <v>1913.9907500299998</v>
      </c>
      <c r="C545" s="23">
        <v>1958.00480687</v>
      </c>
      <c r="D545" s="23">
        <v>1981.2724178800001</v>
      </c>
      <c r="E545" s="23">
        <v>1990.2995469700002</v>
      </c>
      <c r="F545" s="23">
        <v>1980.61585846</v>
      </c>
      <c r="G545" s="23">
        <v>1966.95290787</v>
      </c>
      <c r="H545" s="23">
        <v>1899.8839047700001</v>
      </c>
      <c r="I545" s="23">
        <v>1804.4035627800001</v>
      </c>
      <c r="J545" s="23">
        <v>1702.7313164499999</v>
      </c>
      <c r="K545" s="23">
        <v>1602.52713425</v>
      </c>
      <c r="L545" s="23">
        <v>1526.24508711</v>
      </c>
      <c r="M545" s="23">
        <v>1515.4708675700001</v>
      </c>
      <c r="N545" s="23">
        <v>1540.19647773</v>
      </c>
      <c r="O545" s="23">
        <v>1555.05008724</v>
      </c>
      <c r="P545" s="23">
        <v>1551.41798565</v>
      </c>
      <c r="Q545" s="23">
        <v>1554.6249551999999</v>
      </c>
      <c r="R545" s="23">
        <v>1555.3109622700001</v>
      </c>
      <c r="S545" s="23">
        <v>1526.93910428</v>
      </c>
      <c r="T545" s="23">
        <v>1516.52920986</v>
      </c>
      <c r="U545" s="23">
        <v>1512.5047247800001</v>
      </c>
      <c r="V545" s="23">
        <v>1519.8490575399999</v>
      </c>
      <c r="W545" s="23">
        <v>1521.2557642899999</v>
      </c>
      <c r="X545" s="23">
        <v>1549.1923410500001</v>
      </c>
      <c r="Y545" s="23">
        <v>1643.3125706399999</v>
      </c>
    </row>
    <row r="546" spans="1:25" x14ac:dyDescent="0.3">
      <c r="A546" s="24">
        <v>42698</v>
      </c>
      <c r="B546" s="23">
        <v>1791.3786106099999</v>
      </c>
      <c r="C546" s="23">
        <v>1910.4412287900002</v>
      </c>
      <c r="D546" s="23">
        <v>1980.2863872599999</v>
      </c>
      <c r="E546" s="23">
        <v>1984.7209351399999</v>
      </c>
      <c r="F546" s="23">
        <v>1987.2689521300001</v>
      </c>
      <c r="G546" s="23">
        <v>1968.4950926099998</v>
      </c>
      <c r="H546" s="23">
        <v>1896.5829180399999</v>
      </c>
      <c r="I546" s="23">
        <v>1831.7281596199998</v>
      </c>
      <c r="J546" s="23">
        <v>1745.8055540399998</v>
      </c>
      <c r="K546" s="23">
        <v>1643.6679666100001</v>
      </c>
      <c r="L546" s="23">
        <v>1550.7349016599999</v>
      </c>
      <c r="M546" s="23">
        <v>1527.56343107</v>
      </c>
      <c r="N546" s="23">
        <v>1542.2335790099999</v>
      </c>
      <c r="O546" s="23">
        <v>1561.21279095</v>
      </c>
      <c r="P546" s="23">
        <v>1568.2355466500001</v>
      </c>
      <c r="Q546" s="23">
        <v>1567.79234995</v>
      </c>
      <c r="R546" s="23">
        <v>1560.39258991</v>
      </c>
      <c r="S546" s="23">
        <v>1525.18811682</v>
      </c>
      <c r="T546" s="23">
        <v>1503.3668772799999</v>
      </c>
      <c r="U546" s="23">
        <v>1505.5514695899999</v>
      </c>
      <c r="V546" s="23">
        <v>1512.42202174</v>
      </c>
      <c r="W546" s="23">
        <v>1521.39195178</v>
      </c>
      <c r="X546" s="23">
        <v>1550.5154543000001</v>
      </c>
      <c r="Y546" s="23">
        <v>1668.38296242</v>
      </c>
    </row>
    <row r="547" spans="1:25" x14ac:dyDescent="0.3">
      <c r="A547" s="24">
        <v>42699</v>
      </c>
      <c r="B547" s="23">
        <v>1788.6061414399999</v>
      </c>
      <c r="C547" s="23">
        <v>1902.69325899</v>
      </c>
      <c r="D547" s="23">
        <v>1963.8378207899998</v>
      </c>
      <c r="E547" s="23">
        <v>1967.3194171100001</v>
      </c>
      <c r="F547" s="23">
        <v>1967.5776220700002</v>
      </c>
      <c r="G547" s="23">
        <v>1951.3804406299998</v>
      </c>
      <c r="H547" s="23">
        <v>1884.0285302199998</v>
      </c>
      <c r="I547" s="23">
        <v>1827.33000152</v>
      </c>
      <c r="J547" s="23">
        <v>1725.9283509599998</v>
      </c>
      <c r="K547" s="23">
        <v>1618.9217155399999</v>
      </c>
      <c r="L547" s="23">
        <v>1528.11375546</v>
      </c>
      <c r="M547" s="23">
        <v>1512.1553974000001</v>
      </c>
      <c r="N547" s="23">
        <v>1531.26266341</v>
      </c>
      <c r="O547" s="23">
        <v>1540.1424181099999</v>
      </c>
      <c r="P547" s="23">
        <v>1544.3853778499999</v>
      </c>
      <c r="Q547" s="23">
        <v>1547.9759890600001</v>
      </c>
      <c r="R547" s="23">
        <v>1547.6367786399999</v>
      </c>
      <c r="S547" s="23">
        <v>1521.55557546</v>
      </c>
      <c r="T547" s="23">
        <v>1486.75872523</v>
      </c>
      <c r="U547" s="23">
        <v>1484.1620318499999</v>
      </c>
      <c r="V547" s="23">
        <v>1500.7390677199999</v>
      </c>
      <c r="W547" s="23">
        <v>1521.23973544</v>
      </c>
      <c r="X547" s="23">
        <v>1555.8657982799998</v>
      </c>
      <c r="Y547" s="23">
        <v>1677.20777378</v>
      </c>
    </row>
    <row r="548" spans="1:25" x14ac:dyDescent="0.3">
      <c r="A548" s="24">
        <v>42700</v>
      </c>
      <c r="B548" s="23">
        <v>1803.087178</v>
      </c>
      <c r="C548" s="23">
        <v>1883.9142994900001</v>
      </c>
      <c r="D548" s="23">
        <v>1929.1524773799999</v>
      </c>
      <c r="E548" s="23">
        <v>1931.0681120799998</v>
      </c>
      <c r="F548" s="23">
        <v>1936.8359435199998</v>
      </c>
      <c r="G548" s="23">
        <v>1933.1672756800001</v>
      </c>
      <c r="H548" s="23">
        <v>1920.9077591399998</v>
      </c>
      <c r="I548" s="23">
        <v>1897.4903362299999</v>
      </c>
      <c r="J548" s="23">
        <v>1778.7253854799999</v>
      </c>
      <c r="K548" s="23">
        <v>1641.6607462700001</v>
      </c>
      <c r="L548" s="23">
        <v>1527.6294215099999</v>
      </c>
      <c r="M548" s="23">
        <v>1496.1430507699999</v>
      </c>
      <c r="N548" s="23">
        <v>1512.2297404799999</v>
      </c>
      <c r="O548" s="23">
        <v>1520.0114979299999</v>
      </c>
      <c r="P548" s="23">
        <v>1532.1073546999999</v>
      </c>
      <c r="Q548" s="23">
        <v>1533.8926297199998</v>
      </c>
      <c r="R548" s="23">
        <v>1527.5356625299999</v>
      </c>
      <c r="S548" s="23">
        <v>1494.8710873699999</v>
      </c>
      <c r="T548" s="23">
        <v>1470.9035203999999</v>
      </c>
      <c r="U548" s="23">
        <v>1474.76884681</v>
      </c>
      <c r="V548" s="23">
        <v>1485.9575109699999</v>
      </c>
      <c r="W548" s="23">
        <v>1498.7115729999998</v>
      </c>
      <c r="X548" s="23">
        <v>1513.78357686</v>
      </c>
      <c r="Y548" s="23">
        <v>1607.7801832</v>
      </c>
    </row>
    <row r="549" spans="1:25" x14ac:dyDescent="0.3">
      <c r="A549" s="24">
        <v>42701</v>
      </c>
      <c r="B549" s="23">
        <v>1761.0839998700001</v>
      </c>
      <c r="C549" s="23">
        <v>1856.61747038</v>
      </c>
      <c r="D549" s="23">
        <v>1928.3932049399998</v>
      </c>
      <c r="E549" s="23">
        <v>1923.17583962</v>
      </c>
      <c r="F549" s="23">
        <v>1920.3189591799999</v>
      </c>
      <c r="G549" s="23">
        <v>1921.7594417100001</v>
      </c>
      <c r="H549" s="23">
        <v>1917.2924377299998</v>
      </c>
      <c r="I549" s="23">
        <v>1892.3937915099998</v>
      </c>
      <c r="J549" s="23">
        <v>1788.00585093</v>
      </c>
      <c r="K549" s="23">
        <v>1653.98951244</v>
      </c>
      <c r="L549" s="23">
        <v>1539.6678765099998</v>
      </c>
      <c r="M549" s="23">
        <v>1503.5742477599999</v>
      </c>
      <c r="N549" s="23">
        <v>1514.81051568</v>
      </c>
      <c r="O549" s="23">
        <v>1526.85084699</v>
      </c>
      <c r="P549" s="23">
        <v>1542.33648513</v>
      </c>
      <c r="Q549" s="23">
        <v>1541.3495629399999</v>
      </c>
      <c r="R549" s="23">
        <v>1532.00610987</v>
      </c>
      <c r="S549" s="23">
        <v>1506.5788969799999</v>
      </c>
      <c r="T549" s="23">
        <v>1465.65518578</v>
      </c>
      <c r="U549" s="23">
        <v>1468.4990786800001</v>
      </c>
      <c r="V549" s="23">
        <v>1484.1657075099999</v>
      </c>
      <c r="W549" s="23">
        <v>1507.4023857</v>
      </c>
      <c r="X549" s="23">
        <v>1542.67226583</v>
      </c>
      <c r="Y549" s="23">
        <v>1660.6896943199999</v>
      </c>
    </row>
    <row r="550" spans="1:25" x14ac:dyDescent="0.3">
      <c r="A550" s="24">
        <v>42702</v>
      </c>
      <c r="B550" s="23">
        <v>1716.27530101</v>
      </c>
      <c r="C550" s="23">
        <v>1827.4795261000002</v>
      </c>
      <c r="D550" s="23">
        <v>1913.3000854099998</v>
      </c>
      <c r="E550" s="23">
        <v>1930.02291984</v>
      </c>
      <c r="F550" s="23">
        <v>1929.25278516</v>
      </c>
      <c r="G550" s="23">
        <v>1914.9567248299998</v>
      </c>
      <c r="H550" s="23">
        <v>1875.9426729599998</v>
      </c>
      <c r="I550" s="23">
        <v>1832.1559451199998</v>
      </c>
      <c r="J550" s="23">
        <v>1741.3068536600001</v>
      </c>
      <c r="K550" s="23">
        <v>1636.74650243</v>
      </c>
      <c r="L550" s="23">
        <v>1575.8906228200001</v>
      </c>
      <c r="M550" s="23">
        <v>1537.2757994799999</v>
      </c>
      <c r="N550" s="23">
        <v>1550.2410507899999</v>
      </c>
      <c r="O550" s="23">
        <v>1567.6290266999999</v>
      </c>
      <c r="P550" s="23">
        <v>1572.8475095000001</v>
      </c>
      <c r="Q550" s="23">
        <v>1574.53216785</v>
      </c>
      <c r="R550" s="23">
        <v>1571.4562663899999</v>
      </c>
      <c r="S550" s="23">
        <v>1560.1856870399999</v>
      </c>
      <c r="T550" s="23">
        <v>1501.2184576</v>
      </c>
      <c r="U550" s="23">
        <v>1500.68883798</v>
      </c>
      <c r="V550" s="23">
        <v>1529.91062857</v>
      </c>
      <c r="W550" s="23">
        <v>1541.0001045399999</v>
      </c>
      <c r="X550" s="23">
        <v>1577.5531612</v>
      </c>
      <c r="Y550" s="23">
        <v>1657.0065793199999</v>
      </c>
    </row>
    <row r="551" spans="1:25" x14ac:dyDescent="0.3">
      <c r="A551" s="24">
        <v>42703</v>
      </c>
      <c r="B551" s="23">
        <v>1766.30823571</v>
      </c>
      <c r="C551" s="23">
        <v>1881.8239130700001</v>
      </c>
      <c r="D551" s="23">
        <v>1960.6005679500001</v>
      </c>
      <c r="E551" s="23">
        <v>1967.4776966699999</v>
      </c>
      <c r="F551" s="23">
        <v>1962.1772267499998</v>
      </c>
      <c r="G551" s="23">
        <v>1947.9155908499999</v>
      </c>
      <c r="H551" s="23">
        <v>1872.99300543</v>
      </c>
      <c r="I551" s="23">
        <v>1782.5679955499998</v>
      </c>
      <c r="J551" s="23">
        <v>1681.3409119800001</v>
      </c>
      <c r="K551" s="23">
        <v>1631.09056811</v>
      </c>
      <c r="L551" s="23">
        <v>1592.10610802</v>
      </c>
      <c r="M551" s="23">
        <v>1599.5516108099998</v>
      </c>
      <c r="N551" s="23">
        <v>1638.7071589</v>
      </c>
      <c r="O551" s="23">
        <v>1647.11729489</v>
      </c>
      <c r="P551" s="23">
        <v>1647.2626954</v>
      </c>
      <c r="Q551" s="23">
        <v>1646.8043137</v>
      </c>
      <c r="R551" s="23">
        <v>1643.9160709400001</v>
      </c>
      <c r="S551" s="23">
        <v>1612.5317143699999</v>
      </c>
      <c r="T551" s="23">
        <v>1562.254772</v>
      </c>
      <c r="U551" s="23">
        <v>1557.64453796</v>
      </c>
      <c r="V551" s="23">
        <v>1547.7175706</v>
      </c>
      <c r="W551" s="23">
        <v>1559.0817442499999</v>
      </c>
      <c r="X551" s="23">
        <v>1592.5303697299998</v>
      </c>
      <c r="Y551" s="23">
        <v>1694.9977635600001</v>
      </c>
    </row>
    <row r="552" spans="1:25" x14ac:dyDescent="0.3">
      <c r="A552" s="24">
        <v>42704</v>
      </c>
      <c r="B552" s="23">
        <v>1818.2265206300001</v>
      </c>
      <c r="C552" s="23">
        <v>1926.7486486</v>
      </c>
      <c r="D552" s="23">
        <v>1992.3850394200001</v>
      </c>
      <c r="E552" s="23">
        <v>1992.8425703099999</v>
      </c>
      <c r="F552" s="23">
        <v>1995.8344315100001</v>
      </c>
      <c r="G552" s="23">
        <v>1984.7974708499999</v>
      </c>
      <c r="H552" s="23">
        <v>1921.1827417399998</v>
      </c>
      <c r="I552" s="23">
        <v>1830.3630906400001</v>
      </c>
      <c r="J552" s="23">
        <v>1734.3565115600002</v>
      </c>
      <c r="K552" s="23">
        <v>1674.0637408699999</v>
      </c>
      <c r="L552" s="23">
        <v>1588.0593372999999</v>
      </c>
      <c r="M552" s="23">
        <v>1575.6765315499999</v>
      </c>
      <c r="N552" s="23">
        <v>1602.57031882</v>
      </c>
      <c r="O552" s="23">
        <v>1606.6387906</v>
      </c>
      <c r="P552" s="23">
        <v>1611.49891009</v>
      </c>
      <c r="Q552" s="23">
        <v>1611.43273105</v>
      </c>
      <c r="R552" s="23">
        <v>1605.6340854</v>
      </c>
      <c r="S552" s="23">
        <v>1584.2435551900001</v>
      </c>
      <c r="T552" s="23">
        <v>1547.9286782699999</v>
      </c>
      <c r="U552" s="23">
        <v>1547.1141059300001</v>
      </c>
      <c r="V552" s="23">
        <v>1533.1628308500001</v>
      </c>
      <c r="W552" s="23">
        <v>1542.7012324300001</v>
      </c>
      <c r="X552" s="23">
        <v>1561.44285315</v>
      </c>
      <c r="Y552" s="23">
        <v>1668.7554487499999</v>
      </c>
    </row>
    <row r="553" spans="1:25" x14ac:dyDescent="0.3">
      <c r="E553" s="17"/>
    </row>
    <row r="554" spans="1:25" s="1" customFormat="1" ht="33.75" customHeight="1" x14ac:dyDescent="0.3">
      <c r="A554" s="192" t="s">
        <v>145</v>
      </c>
      <c r="B554" s="192"/>
      <c r="C554" s="192"/>
      <c r="D554" s="192"/>
      <c r="E554" s="192"/>
      <c r="F554" s="192"/>
      <c r="G554" s="192"/>
      <c r="H554" s="192"/>
      <c r="I554" s="192"/>
      <c r="J554" s="192"/>
      <c r="K554" s="192"/>
      <c r="L554" s="192"/>
      <c r="M554" s="192"/>
      <c r="N554" s="192"/>
      <c r="O554" s="192"/>
      <c r="P554" s="192"/>
      <c r="Q554" s="192"/>
      <c r="R554" s="192"/>
      <c r="S554" s="192"/>
      <c r="T554" s="192"/>
      <c r="U554" s="192"/>
      <c r="V554" s="192"/>
      <c r="W554" s="192"/>
      <c r="X554" s="192"/>
      <c r="Y554" s="192"/>
    </row>
    <row r="555" spans="1:25" x14ac:dyDescent="0.3">
      <c r="B555" s="189"/>
      <c r="C555" s="189"/>
      <c r="D555" s="189"/>
      <c r="E555" s="189"/>
      <c r="F555" s="189"/>
      <c r="G555" s="189"/>
      <c r="H555" s="189"/>
      <c r="I555" s="189"/>
      <c r="J555" s="189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</row>
    <row r="556" spans="1:25" ht="15.75" customHeight="1" x14ac:dyDescent="0.3">
      <c r="A556" s="182" t="s">
        <v>73</v>
      </c>
      <c r="B556" s="233" t="s">
        <v>112</v>
      </c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6"/>
    </row>
    <row r="557" spans="1:25" x14ac:dyDescent="0.3">
      <c r="A557" s="183"/>
      <c r="B557" s="119" t="s">
        <v>113</v>
      </c>
      <c r="C557" s="120" t="s">
        <v>114</v>
      </c>
      <c r="D557" s="121" t="s">
        <v>115</v>
      </c>
      <c r="E557" s="120" t="s">
        <v>116</v>
      </c>
      <c r="F557" s="120" t="s">
        <v>117</v>
      </c>
      <c r="G557" s="120" t="s">
        <v>118</v>
      </c>
      <c r="H557" s="120" t="s">
        <v>119</v>
      </c>
      <c r="I557" s="120" t="s">
        <v>120</v>
      </c>
      <c r="J557" s="120" t="s">
        <v>121</v>
      </c>
      <c r="K557" s="119" t="s">
        <v>122</v>
      </c>
      <c r="L557" s="120" t="s">
        <v>123</v>
      </c>
      <c r="M557" s="122" t="s">
        <v>124</v>
      </c>
      <c r="N557" s="119" t="s">
        <v>125</v>
      </c>
      <c r="O557" s="120" t="s">
        <v>126</v>
      </c>
      <c r="P557" s="122" t="s">
        <v>127</v>
      </c>
      <c r="Q557" s="121" t="s">
        <v>128</v>
      </c>
      <c r="R557" s="120" t="s">
        <v>129</v>
      </c>
      <c r="S557" s="121" t="s">
        <v>130</v>
      </c>
      <c r="T557" s="120" t="s">
        <v>131</v>
      </c>
      <c r="U557" s="121" t="s">
        <v>132</v>
      </c>
      <c r="V557" s="120" t="s">
        <v>133</v>
      </c>
      <c r="W557" s="121" t="s">
        <v>134</v>
      </c>
      <c r="X557" s="120" t="s">
        <v>135</v>
      </c>
      <c r="Y557" s="120" t="s">
        <v>136</v>
      </c>
    </row>
    <row r="558" spans="1:25" x14ac:dyDescent="0.3">
      <c r="A558" s="24">
        <v>42675</v>
      </c>
      <c r="B558" s="23">
        <v>1138.68027074</v>
      </c>
      <c r="C558" s="23">
        <v>1248.70610382</v>
      </c>
      <c r="D558" s="23">
        <v>1284.1247939099999</v>
      </c>
      <c r="E558" s="23">
        <v>1297.8938892399999</v>
      </c>
      <c r="F558" s="23">
        <v>1296.15108257</v>
      </c>
      <c r="G558" s="23">
        <v>1281.9880049599999</v>
      </c>
      <c r="H558" s="23">
        <v>1243.00525631</v>
      </c>
      <c r="I558" s="23">
        <v>1204.07540737</v>
      </c>
      <c r="J558" s="23">
        <v>1117.92642402</v>
      </c>
      <c r="K558" s="23">
        <v>1030.71954181</v>
      </c>
      <c r="L558" s="23">
        <v>938.96679136</v>
      </c>
      <c r="M558" s="23">
        <v>886.99414647000003</v>
      </c>
      <c r="N558" s="23">
        <v>888.29603064000003</v>
      </c>
      <c r="O558" s="23">
        <v>893.82900934999998</v>
      </c>
      <c r="P558" s="23">
        <v>905.25560996000002</v>
      </c>
      <c r="Q558" s="23">
        <v>905.05866685000001</v>
      </c>
      <c r="R558" s="23">
        <v>903.39029673000005</v>
      </c>
      <c r="S558" s="23">
        <v>885.83222318000003</v>
      </c>
      <c r="T558" s="23">
        <v>898.55455489999997</v>
      </c>
      <c r="U558" s="23">
        <v>905.71047883999995</v>
      </c>
      <c r="V558" s="23">
        <v>892.85904176999998</v>
      </c>
      <c r="W558" s="23">
        <v>885.91137999</v>
      </c>
      <c r="X558" s="23">
        <v>894.90695056000004</v>
      </c>
      <c r="Y558" s="23">
        <v>995.13590277000003</v>
      </c>
    </row>
    <row r="559" spans="1:25" x14ac:dyDescent="0.3">
      <c r="A559" s="24">
        <v>42676</v>
      </c>
      <c r="B559" s="23">
        <v>1140.0223739999999</v>
      </c>
      <c r="C559" s="23">
        <v>1267.5226236199999</v>
      </c>
      <c r="D559" s="23">
        <v>1307.2765973599999</v>
      </c>
      <c r="E559" s="23">
        <v>1315.3063139899998</v>
      </c>
      <c r="F559" s="23">
        <v>1316.1485681899999</v>
      </c>
      <c r="G559" s="23">
        <v>1283.7173162499998</v>
      </c>
      <c r="H559" s="23">
        <v>1286.4888609499999</v>
      </c>
      <c r="I559" s="23">
        <v>1254.2885777499998</v>
      </c>
      <c r="J559" s="23">
        <v>1099.38185406</v>
      </c>
      <c r="K559" s="23">
        <v>980.52156564999996</v>
      </c>
      <c r="L559" s="23">
        <v>949.84916197999996</v>
      </c>
      <c r="M559" s="23">
        <v>936.47569795000004</v>
      </c>
      <c r="N559" s="23">
        <v>955.04304280999997</v>
      </c>
      <c r="O559" s="23">
        <v>985.23524812000005</v>
      </c>
      <c r="P559" s="23">
        <v>979.32135708999999</v>
      </c>
      <c r="Q559" s="23">
        <v>976.40465947999996</v>
      </c>
      <c r="R559" s="23">
        <v>976.31799827999998</v>
      </c>
      <c r="S559" s="23">
        <v>965.84305122000001</v>
      </c>
      <c r="T559" s="23">
        <v>984.96684589999995</v>
      </c>
      <c r="U559" s="23">
        <v>1003.33751595</v>
      </c>
      <c r="V559" s="23">
        <v>993.09877978999998</v>
      </c>
      <c r="W559" s="23">
        <v>977.79369044999999</v>
      </c>
      <c r="X559" s="23">
        <v>976.15437879000001</v>
      </c>
      <c r="Y559" s="23">
        <v>1025.8303257</v>
      </c>
    </row>
    <row r="560" spans="1:25" x14ac:dyDescent="0.3">
      <c r="A560" s="24">
        <v>42677</v>
      </c>
      <c r="B560" s="23">
        <v>1140.3676106599999</v>
      </c>
      <c r="C560" s="23">
        <v>1277.6867847499998</v>
      </c>
      <c r="D560" s="23">
        <v>1297.1760912499999</v>
      </c>
      <c r="E560" s="23">
        <v>1294.3569723599999</v>
      </c>
      <c r="F560" s="23">
        <v>1292.1749313199998</v>
      </c>
      <c r="G560" s="23">
        <v>1300.9016089999998</v>
      </c>
      <c r="H560" s="23">
        <v>1296.78175816</v>
      </c>
      <c r="I560" s="23">
        <v>1263.9632584799999</v>
      </c>
      <c r="J560" s="23">
        <v>1157.4170887</v>
      </c>
      <c r="K560" s="23">
        <v>1059.3429099799998</v>
      </c>
      <c r="L560" s="23">
        <v>970.31205754999996</v>
      </c>
      <c r="M560" s="23">
        <v>957.43104025000002</v>
      </c>
      <c r="N560" s="23">
        <v>980.28108529999997</v>
      </c>
      <c r="O560" s="23">
        <v>1012.68482606</v>
      </c>
      <c r="P560" s="23">
        <v>1028.7247452199999</v>
      </c>
      <c r="Q560" s="23">
        <v>1040.05142615</v>
      </c>
      <c r="R560" s="23">
        <v>1036.5373522999998</v>
      </c>
      <c r="S560" s="23">
        <v>1039.67024825</v>
      </c>
      <c r="T560" s="23">
        <v>983.88244710000004</v>
      </c>
      <c r="U560" s="23">
        <v>986.94935264000003</v>
      </c>
      <c r="V560" s="23">
        <v>991.59021742000004</v>
      </c>
      <c r="W560" s="23">
        <v>1020.18395381</v>
      </c>
      <c r="X560" s="23">
        <v>1046.8196045</v>
      </c>
      <c r="Y560" s="23">
        <v>1132.4739235699999</v>
      </c>
    </row>
    <row r="561" spans="1:25" x14ac:dyDescent="0.3">
      <c r="A561" s="24">
        <v>42678</v>
      </c>
      <c r="B561" s="23">
        <v>1225.1964046000001</v>
      </c>
      <c r="C561" s="23">
        <v>1294.2303358499998</v>
      </c>
      <c r="D561" s="23">
        <v>1298.2038117299999</v>
      </c>
      <c r="E561" s="23">
        <v>1296.9963421499999</v>
      </c>
      <c r="F561" s="23">
        <v>1294.20503633</v>
      </c>
      <c r="G561" s="23">
        <v>1299.91074884</v>
      </c>
      <c r="H561" s="23">
        <v>1311.2955014999998</v>
      </c>
      <c r="I561" s="23">
        <v>1297.5167493899999</v>
      </c>
      <c r="J561" s="23">
        <v>1206.8804685699999</v>
      </c>
      <c r="K561" s="23">
        <v>1117.5050675999998</v>
      </c>
      <c r="L561" s="23">
        <v>1024.0087337499999</v>
      </c>
      <c r="M561" s="23">
        <v>992.17079804000002</v>
      </c>
      <c r="N561" s="23">
        <v>974.75404946000003</v>
      </c>
      <c r="O561" s="23">
        <v>966.82826220000004</v>
      </c>
      <c r="P561" s="23">
        <v>961.74563281999997</v>
      </c>
      <c r="Q561" s="23">
        <v>959.55265933999999</v>
      </c>
      <c r="R561" s="23">
        <v>962.37861147000001</v>
      </c>
      <c r="S561" s="23">
        <v>961.73012697000001</v>
      </c>
      <c r="T561" s="23">
        <v>943.45962767000003</v>
      </c>
      <c r="U561" s="23">
        <v>927.48734437999997</v>
      </c>
      <c r="V561" s="23">
        <v>935.46723940000004</v>
      </c>
      <c r="W561" s="23">
        <v>958.91099884000005</v>
      </c>
      <c r="X561" s="23">
        <v>962.54014094000001</v>
      </c>
      <c r="Y561" s="23">
        <v>1056.4783849999999</v>
      </c>
    </row>
    <row r="562" spans="1:25" x14ac:dyDescent="0.3">
      <c r="A562" s="24">
        <v>42679</v>
      </c>
      <c r="B562" s="23">
        <v>1169.2483380599999</v>
      </c>
      <c r="C562" s="23">
        <v>1245.25897863</v>
      </c>
      <c r="D562" s="23">
        <v>1303.6221708399999</v>
      </c>
      <c r="E562" s="23">
        <v>1303.4608828799999</v>
      </c>
      <c r="F562" s="23">
        <v>1301.0206957199998</v>
      </c>
      <c r="G562" s="23">
        <v>1304.9860816599999</v>
      </c>
      <c r="H562" s="23">
        <v>1315.9911891699999</v>
      </c>
      <c r="I562" s="23">
        <v>1307.8359760899998</v>
      </c>
      <c r="J562" s="23">
        <v>1210.64127637</v>
      </c>
      <c r="K562" s="23">
        <v>1120.9092071600001</v>
      </c>
      <c r="L562" s="23">
        <v>1036.9995093699999</v>
      </c>
      <c r="M562" s="23">
        <v>1012.44293456</v>
      </c>
      <c r="N562" s="23">
        <v>996.08157366</v>
      </c>
      <c r="O562" s="23">
        <v>985.04205132000004</v>
      </c>
      <c r="P562" s="23">
        <v>978.10398784999995</v>
      </c>
      <c r="Q562" s="23">
        <v>974.12597210000001</v>
      </c>
      <c r="R562" s="23">
        <v>968.67603856999995</v>
      </c>
      <c r="S562" s="23">
        <v>958.77709732999995</v>
      </c>
      <c r="T562" s="23">
        <v>940.45438979000005</v>
      </c>
      <c r="U562" s="23">
        <v>926.26982585999997</v>
      </c>
      <c r="V562" s="23">
        <v>934.16209184000002</v>
      </c>
      <c r="W562" s="23">
        <v>958.79775035</v>
      </c>
      <c r="X562" s="23">
        <v>961.09815888000003</v>
      </c>
      <c r="Y562" s="23">
        <v>1055.2267168599999</v>
      </c>
    </row>
    <row r="563" spans="1:25" x14ac:dyDescent="0.3">
      <c r="A563" s="24">
        <v>42680</v>
      </c>
      <c r="B563" s="23">
        <v>1148.89388558</v>
      </c>
      <c r="C563" s="23">
        <v>1255.4293977099999</v>
      </c>
      <c r="D563" s="23">
        <v>1292.2693177599999</v>
      </c>
      <c r="E563" s="23">
        <v>1294.40520365</v>
      </c>
      <c r="F563" s="23">
        <v>1294.3196971</v>
      </c>
      <c r="G563" s="23">
        <v>1284.1141993099998</v>
      </c>
      <c r="H563" s="23">
        <v>1279.2744316899998</v>
      </c>
      <c r="I563" s="23">
        <v>1269.8986044399999</v>
      </c>
      <c r="J563" s="23">
        <v>1162.95577824</v>
      </c>
      <c r="K563" s="23">
        <v>1060.0672618799999</v>
      </c>
      <c r="L563" s="23">
        <v>996.48482481999997</v>
      </c>
      <c r="M563" s="23">
        <v>948.53270439000005</v>
      </c>
      <c r="N563" s="23">
        <v>942.95996946000002</v>
      </c>
      <c r="O563" s="23">
        <v>943.01259008</v>
      </c>
      <c r="P563" s="23">
        <v>936.09425123999995</v>
      </c>
      <c r="Q563" s="23">
        <v>936.27733893000004</v>
      </c>
      <c r="R563" s="23">
        <v>933.34881446999998</v>
      </c>
      <c r="S563" s="23">
        <v>957.25467996999998</v>
      </c>
      <c r="T563" s="23">
        <v>967.70836459999998</v>
      </c>
      <c r="U563" s="23">
        <v>973.93482884000002</v>
      </c>
      <c r="V563" s="23">
        <v>971.75663598999995</v>
      </c>
      <c r="W563" s="23">
        <v>984.03099127999997</v>
      </c>
      <c r="X563" s="23">
        <v>988.10479614999997</v>
      </c>
      <c r="Y563" s="23">
        <v>1084.54205505</v>
      </c>
    </row>
    <row r="564" spans="1:25" x14ac:dyDescent="0.3">
      <c r="A564" s="24">
        <v>42681</v>
      </c>
      <c r="B564" s="23">
        <v>1190.41465023</v>
      </c>
      <c r="C564" s="23">
        <v>1280.17420434</v>
      </c>
      <c r="D564" s="23">
        <v>1300.8527984099999</v>
      </c>
      <c r="E564" s="23">
        <v>1300.2441355499998</v>
      </c>
      <c r="F564" s="23">
        <v>1300.9963602299999</v>
      </c>
      <c r="G564" s="23">
        <v>1302.2085236099999</v>
      </c>
      <c r="H564" s="23">
        <v>1330.0912876499999</v>
      </c>
      <c r="I564" s="23">
        <v>1320.0140142799999</v>
      </c>
      <c r="J564" s="23">
        <v>1213.8060010699999</v>
      </c>
      <c r="K564" s="23">
        <v>1094.9592991499999</v>
      </c>
      <c r="L564" s="23">
        <v>1003.109425</v>
      </c>
      <c r="M564" s="23">
        <v>965.21199199</v>
      </c>
      <c r="N564" s="23">
        <v>966.86197257000003</v>
      </c>
      <c r="O564" s="23">
        <v>953.88544279999996</v>
      </c>
      <c r="P564" s="23">
        <v>945.40247535000003</v>
      </c>
      <c r="Q564" s="23">
        <v>945.44795368999996</v>
      </c>
      <c r="R564" s="23">
        <v>944.70488221000005</v>
      </c>
      <c r="S564" s="23">
        <v>965.73967675999995</v>
      </c>
      <c r="T564" s="23">
        <v>976.94858271999999</v>
      </c>
      <c r="U564" s="23">
        <v>980.26818598</v>
      </c>
      <c r="V564" s="23">
        <v>975.3120328</v>
      </c>
      <c r="W564" s="23">
        <v>974.77774298999998</v>
      </c>
      <c r="X564" s="23">
        <v>1009.1135349800001</v>
      </c>
      <c r="Y564" s="23">
        <v>1089.89439322</v>
      </c>
    </row>
    <row r="565" spans="1:25" x14ac:dyDescent="0.3">
      <c r="A565" s="24">
        <v>42682</v>
      </c>
      <c r="B565" s="23">
        <v>1172.6169903999998</v>
      </c>
      <c r="C565" s="23">
        <v>1281.01294003</v>
      </c>
      <c r="D565" s="23">
        <v>1306.3398596</v>
      </c>
      <c r="E565" s="23">
        <v>1295.6804228599999</v>
      </c>
      <c r="F565" s="23">
        <v>1302.4052051899998</v>
      </c>
      <c r="G565" s="23">
        <v>1314.1396702799998</v>
      </c>
      <c r="H565" s="23">
        <v>1332.1676384199998</v>
      </c>
      <c r="I565" s="23">
        <v>1268.4434413199999</v>
      </c>
      <c r="J565" s="23">
        <v>1141.26366018</v>
      </c>
      <c r="K565" s="23">
        <v>1094.7803670999999</v>
      </c>
      <c r="L565" s="23">
        <v>989.39110466</v>
      </c>
      <c r="M565" s="23">
        <v>967.30501845000003</v>
      </c>
      <c r="N565" s="23">
        <v>946.40246886</v>
      </c>
      <c r="O565" s="23">
        <v>946.21333866999998</v>
      </c>
      <c r="P565" s="23">
        <v>936.99862714999995</v>
      </c>
      <c r="Q565" s="23">
        <v>928.95495731999995</v>
      </c>
      <c r="R565" s="23">
        <v>927.64869413999998</v>
      </c>
      <c r="S565" s="23">
        <v>951.50296850999996</v>
      </c>
      <c r="T565" s="23">
        <v>980.09588608000001</v>
      </c>
      <c r="U565" s="23">
        <v>985.89299454000002</v>
      </c>
      <c r="V565" s="23">
        <v>986.32205414999999</v>
      </c>
      <c r="W565" s="23">
        <v>991.00222418999999</v>
      </c>
      <c r="X565" s="23">
        <v>1009.4590801099999</v>
      </c>
      <c r="Y565" s="23">
        <v>1089.62991773</v>
      </c>
    </row>
    <row r="566" spans="1:25" x14ac:dyDescent="0.3">
      <c r="A566" s="24">
        <v>42683</v>
      </c>
      <c r="B566" s="23">
        <v>1193.1320556799999</v>
      </c>
      <c r="C566" s="23">
        <v>1302.17445228</v>
      </c>
      <c r="D566" s="23">
        <v>1321.3468643299998</v>
      </c>
      <c r="E566" s="23">
        <v>1317.7100883399999</v>
      </c>
      <c r="F566" s="23">
        <v>1315.0465058799998</v>
      </c>
      <c r="G566" s="23">
        <v>1310.75727734</v>
      </c>
      <c r="H566" s="23">
        <v>1295.72079173</v>
      </c>
      <c r="I566" s="23">
        <v>1256.5646926299999</v>
      </c>
      <c r="J566" s="23">
        <v>1177.32712821</v>
      </c>
      <c r="K566" s="23">
        <v>1101.0720369399999</v>
      </c>
      <c r="L566" s="23">
        <v>1012.3763209799999</v>
      </c>
      <c r="M566" s="23">
        <v>972.41355046000001</v>
      </c>
      <c r="N566" s="23">
        <v>963.62277772000004</v>
      </c>
      <c r="O566" s="23">
        <v>966.94098068000005</v>
      </c>
      <c r="P566" s="23">
        <v>961.64008825999997</v>
      </c>
      <c r="Q566" s="23">
        <v>955.43832135000002</v>
      </c>
      <c r="R566" s="23">
        <v>957.63892952000003</v>
      </c>
      <c r="S566" s="23">
        <v>966.38848400999996</v>
      </c>
      <c r="T566" s="23">
        <v>997.52403804000005</v>
      </c>
      <c r="U566" s="23">
        <v>1010.82447341</v>
      </c>
      <c r="V566" s="23">
        <v>1050.5283411200001</v>
      </c>
      <c r="W566" s="23">
        <v>1077.1585286</v>
      </c>
      <c r="X566" s="23">
        <v>1059.4849479</v>
      </c>
      <c r="Y566" s="23">
        <v>1065.56032714</v>
      </c>
    </row>
    <row r="567" spans="1:25" x14ac:dyDescent="0.3">
      <c r="A567" s="24">
        <v>42684</v>
      </c>
      <c r="B567" s="23">
        <v>1181.01574314</v>
      </c>
      <c r="C567" s="23">
        <v>1292.54877412</v>
      </c>
      <c r="D567" s="23">
        <v>1315.2845494899998</v>
      </c>
      <c r="E567" s="23">
        <v>1313.2269677099998</v>
      </c>
      <c r="F567" s="23">
        <v>1321.0235630299999</v>
      </c>
      <c r="G567" s="23">
        <v>1325.3988042399999</v>
      </c>
      <c r="H567" s="23">
        <v>1286.8853263599999</v>
      </c>
      <c r="I567" s="23">
        <v>1266.9711797499999</v>
      </c>
      <c r="J567" s="23">
        <v>1200.9630052799998</v>
      </c>
      <c r="K567" s="23">
        <v>1098.0299437799999</v>
      </c>
      <c r="L567" s="23">
        <v>1007.03324629</v>
      </c>
      <c r="M567" s="23">
        <v>975.44533200000001</v>
      </c>
      <c r="N567" s="23">
        <v>1015.49227698</v>
      </c>
      <c r="O567" s="23">
        <v>1038.5285094799999</v>
      </c>
      <c r="P567" s="23">
        <v>1033.5992995300001</v>
      </c>
      <c r="Q567" s="23">
        <v>1040.2214962399999</v>
      </c>
      <c r="R567" s="23">
        <v>1044.8984868799998</v>
      </c>
      <c r="S567" s="23">
        <v>1025.9129793899999</v>
      </c>
      <c r="T567" s="23">
        <v>993.92335856</v>
      </c>
      <c r="U567" s="23">
        <v>1005.81245303</v>
      </c>
      <c r="V567" s="23">
        <v>988.95475412999997</v>
      </c>
      <c r="W567" s="23">
        <v>990.31533729</v>
      </c>
      <c r="X567" s="23">
        <v>1000.36872122</v>
      </c>
      <c r="Y567" s="23">
        <v>1072.5932597399999</v>
      </c>
    </row>
    <row r="568" spans="1:25" x14ac:dyDescent="0.3">
      <c r="A568" s="24">
        <v>42685</v>
      </c>
      <c r="B568" s="23">
        <v>1160.18198439</v>
      </c>
      <c r="C568" s="23">
        <v>1288.27060203</v>
      </c>
      <c r="D568" s="23">
        <v>1355.3842423299998</v>
      </c>
      <c r="E568" s="23">
        <v>1311.7535494099998</v>
      </c>
      <c r="F568" s="23">
        <v>1311.8949514799999</v>
      </c>
      <c r="G568" s="23">
        <v>1324.6067117499999</v>
      </c>
      <c r="H568" s="23">
        <v>1320.2092749999999</v>
      </c>
      <c r="I568" s="23">
        <v>1277.83687771</v>
      </c>
      <c r="J568" s="23">
        <v>1183.31292362</v>
      </c>
      <c r="K568" s="23">
        <v>1080.42476179</v>
      </c>
      <c r="L568" s="23">
        <v>986.66283436000003</v>
      </c>
      <c r="M568" s="23">
        <v>959.11749118</v>
      </c>
      <c r="N568" s="23">
        <v>978.44987271000002</v>
      </c>
      <c r="O568" s="23">
        <v>981.03787391000003</v>
      </c>
      <c r="P568" s="23">
        <v>980.04117017999999</v>
      </c>
      <c r="Q568" s="23">
        <v>1026.9062665500001</v>
      </c>
      <c r="R568" s="23">
        <v>1039.65235583</v>
      </c>
      <c r="S568" s="23">
        <v>1050.99861919</v>
      </c>
      <c r="T568" s="23">
        <v>988.94036583000002</v>
      </c>
      <c r="U568" s="23">
        <v>984.88059639999994</v>
      </c>
      <c r="V568" s="23">
        <v>1002.49540196</v>
      </c>
      <c r="W568" s="23">
        <v>1010.19572905</v>
      </c>
      <c r="X568" s="23">
        <v>1061.48356038</v>
      </c>
      <c r="Y568" s="23">
        <v>1153.9494362599999</v>
      </c>
    </row>
    <row r="569" spans="1:25" x14ac:dyDescent="0.3">
      <c r="A569" s="24">
        <v>42686</v>
      </c>
      <c r="B569" s="23">
        <v>1142.09524063</v>
      </c>
      <c r="C569" s="23">
        <v>1249.9799348399999</v>
      </c>
      <c r="D569" s="23">
        <v>1322.6043835599999</v>
      </c>
      <c r="E569" s="23">
        <v>1333.4100049199999</v>
      </c>
      <c r="F569" s="23">
        <v>1339.2451763199999</v>
      </c>
      <c r="G569" s="23">
        <v>1327.2572915699998</v>
      </c>
      <c r="H569" s="23">
        <v>1297.35115862</v>
      </c>
      <c r="I569" s="23">
        <v>1263.8761403199999</v>
      </c>
      <c r="J569" s="23">
        <v>1152.6878416299999</v>
      </c>
      <c r="K569" s="23">
        <v>1019.96957327</v>
      </c>
      <c r="L569" s="23">
        <v>941.82794240999999</v>
      </c>
      <c r="M569" s="23">
        <v>889.61171539999998</v>
      </c>
      <c r="N569" s="23">
        <v>882.10972102000005</v>
      </c>
      <c r="O569" s="23">
        <v>886.62767355000005</v>
      </c>
      <c r="P569" s="23">
        <v>917.24534354000002</v>
      </c>
      <c r="Q569" s="23">
        <v>920.56308492000005</v>
      </c>
      <c r="R569" s="23">
        <v>915.50436173000003</v>
      </c>
      <c r="S569" s="23">
        <v>916.34094830000004</v>
      </c>
      <c r="T569" s="23">
        <v>964.16471347000004</v>
      </c>
      <c r="U569" s="23">
        <v>938.48202378999997</v>
      </c>
      <c r="V569" s="23">
        <v>899.15854422999996</v>
      </c>
      <c r="W569" s="23">
        <v>885.64642121999998</v>
      </c>
      <c r="X569" s="23">
        <v>901.50074557999994</v>
      </c>
      <c r="Y569" s="23">
        <v>1006.60880579</v>
      </c>
    </row>
    <row r="570" spans="1:25" x14ac:dyDescent="0.3">
      <c r="A570" s="24">
        <v>42687</v>
      </c>
      <c r="B570" s="23">
        <v>1119.07748401</v>
      </c>
      <c r="C570" s="23">
        <v>1241.57647305</v>
      </c>
      <c r="D570" s="23">
        <v>1310.5364824199999</v>
      </c>
      <c r="E570" s="23">
        <v>1320.8202890299999</v>
      </c>
      <c r="F570" s="23">
        <v>1325.6659295299999</v>
      </c>
      <c r="G570" s="23">
        <v>1318.2501046999998</v>
      </c>
      <c r="H570" s="23">
        <v>1289.8258261399999</v>
      </c>
      <c r="I570" s="23">
        <v>1269.43826524</v>
      </c>
      <c r="J570" s="23">
        <v>1167.0874552</v>
      </c>
      <c r="K570" s="23">
        <v>1056.58765522</v>
      </c>
      <c r="L570" s="23">
        <v>957.90919238000004</v>
      </c>
      <c r="M570" s="23">
        <v>945.65347751000002</v>
      </c>
      <c r="N570" s="23">
        <v>924.79703509000001</v>
      </c>
      <c r="O570" s="23">
        <v>910.29796966000004</v>
      </c>
      <c r="P570" s="23">
        <v>897.38543865999998</v>
      </c>
      <c r="Q570" s="23">
        <v>895.83173956999997</v>
      </c>
      <c r="R570" s="23">
        <v>898.13511194</v>
      </c>
      <c r="S570" s="23">
        <v>938.48903211000004</v>
      </c>
      <c r="T570" s="23">
        <v>1011.34764712</v>
      </c>
      <c r="U570" s="23">
        <v>926.37318495</v>
      </c>
      <c r="V570" s="23">
        <v>837.62844483000003</v>
      </c>
      <c r="W570" s="23">
        <v>854.36800754000001</v>
      </c>
      <c r="X570" s="23">
        <v>909.30471613999998</v>
      </c>
      <c r="Y570" s="23">
        <v>992.37145505000001</v>
      </c>
    </row>
    <row r="571" spans="1:25" x14ac:dyDescent="0.3">
      <c r="A571" s="24">
        <v>42688</v>
      </c>
      <c r="B571" s="23">
        <v>1130.50524363</v>
      </c>
      <c r="C571" s="23">
        <v>1265.1741513999998</v>
      </c>
      <c r="D571" s="23">
        <v>1304.5175076099999</v>
      </c>
      <c r="E571" s="23">
        <v>1302.5118963499999</v>
      </c>
      <c r="F571" s="23">
        <v>1372.5400026</v>
      </c>
      <c r="G571" s="23">
        <v>1426.49418797</v>
      </c>
      <c r="H571" s="23">
        <v>1426.7343628699998</v>
      </c>
      <c r="I571" s="23">
        <v>1364.1733385799998</v>
      </c>
      <c r="J571" s="23">
        <v>1256.2177431399998</v>
      </c>
      <c r="K571" s="23">
        <v>1168.5950574599999</v>
      </c>
      <c r="L571" s="23">
        <v>1077.4279986699999</v>
      </c>
      <c r="M571" s="23">
        <v>1036.0468557699999</v>
      </c>
      <c r="N571" s="23">
        <v>1048.7603002199999</v>
      </c>
      <c r="O571" s="23">
        <v>1049.7349587799999</v>
      </c>
      <c r="P571" s="23">
        <v>1058.93396035</v>
      </c>
      <c r="Q571" s="23">
        <v>1061.49820146</v>
      </c>
      <c r="R571" s="23">
        <v>1055.16241715</v>
      </c>
      <c r="S571" s="23">
        <v>1046.3032502900001</v>
      </c>
      <c r="T571" s="23">
        <v>1034.6191426</v>
      </c>
      <c r="U571" s="23">
        <v>1032.11572785</v>
      </c>
      <c r="V571" s="23">
        <v>1030.6647845699999</v>
      </c>
      <c r="W571" s="23">
        <v>1032.5582089</v>
      </c>
      <c r="X571" s="23">
        <v>1055.7025656599999</v>
      </c>
      <c r="Y571" s="23">
        <v>1171.6373328299999</v>
      </c>
    </row>
    <row r="572" spans="1:25" x14ac:dyDescent="0.3">
      <c r="A572" s="24">
        <v>42689</v>
      </c>
      <c r="B572" s="23">
        <v>1294.00629893</v>
      </c>
      <c r="C572" s="23">
        <v>1397.1556581799998</v>
      </c>
      <c r="D572" s="23">
        <v>1414.5327464</v>
      </c>
      <c r="E572" s="23">
        <v>1417.7871109299999</v>
      </c>
      <c r="F572" s="23">
        <v>1423.5741297599998</v>
      </c>
      <c r="G572" s="23">
        <v>1430.0564243699998</v>
      </c>
      <c r="H572" s="23">
        <v>1422.1039319099998</v>
      </c>
      <c r="I572" s="23">
        <v>1324.9745937999999</v>
      </c>
      <c r="J572" s="23">
        <v>1242.0322385699999</v>
      </c>
      <c r="K572" s="23">
        <v>1159.9178074899999</v>
      </c>
      <c r="L572" s="23">
        <v>1069.8975963999999</v>
      </c>
      <c r="M572" s="23">
        <v>1028.8409812800001</v>
      </c>
      <c r="N572" s="23">
        <v>1022.88970693</v>
      </c>
      <c r="O572" s="23">
        <v>1022.89680445</v>
      </c>
      <c r="P572" s="23">
        <v>1037.74071673</v>
      </c>
      <c r="Q572" s="23">
        <v>1038.5295343999999</v>
      </c>
      <c r="R572" s="23">
        <v>1033.7810699299998</v>
      </c>
      <c r="S572" s="23">
        <v>1028.40868015</v>
      </c>
      <c r="T572" s="23">
        <v>1019.25268597</v>
      </c>
      <c r="U572" s="23">
        <v>1024.91429451</v>
      </c>
      <c r="V572" s="23">
        <v>1063.13069754</v>
      </c>
      <c r="W572" s="23">
        <v>1075.54125985</v>
      </c>
      <c r="X572" s="23">
        <v>1084.6307979599999</v>
      </c>
      <c r="Y572" s="23">
        <v>1154.9804485499999</v>
      </c>
    </row>
    <row r="573" spans="1:25" x14ac:dyDescent="0.3">
      <c r="A573" s="24">
        <v>42690</v>
      </c>
      <c r="B573" s="23">
        <v>1224.0012162399998</v>
      </c>
      <c r="C573" s="23">
        <v>1316.7573909399998</v>
      </c>
      <c r="D573" s="23">
        <v>1332.6629506299998</v>
      </c>
      <c r="E573" s="23">
        <v>1340.3793421799999</v>
      </c>
      <c r="F573" s="23">
        <v>1340.4298796599999</v>
      </c>
      <c r="G573" s="23">
        <v>1403.3921257599998</v>
      </c>
      <c r="H573" s="23">
        <v>1417.8530524099999</v>
      </c>
      <c r="I573" s="23">
        <v>1348.2599042699999</v>
      </c>
      <c r="J573" s="23">
        <v>1252.85626768</v>
      </c>
      <c r="K573" s="23">
        <v>1143.5334718499998</v>
      </c>
      <c r="L573" s="23">
        <v>1074.21581038</v>
      </c>
      <c r="M573" s="23">
        <v>1043.2768431899999</v>
      </c>
      <c r="N573" s="23">
        <v>1052.2021741599999</v>
      </c>
      <c r="O573" s="23">
        <v>1081.16117246</v>
      </c>
      <c r="P573" s="23">
        <v>1087.6675328899998</v>
      </c>
      <c r="Q573" s="23">
        <v>1086.3183462699999</v>
      </c>
      <c r="R573" s="23">
        <v>1070.46860481</v>
      </c>
      <c r="S573" s="23">
        <v>1071.70657252</v>
      </c>
      <c r="T573" s="23">
        <v>1065.00784185</v>
      </c>
      <c r="U573" s="23">
        <v>1067.6340015199999</v>
      </c>
      <c r="V573" s="23">
        <v>1071.14882502</v>
      </c>
      <c r="W573" s="23">
        <v>1087.08345783</v>
      </c>
      <c r="X573" s="23">
        <v>1102.5930821499999</v>
      </c>
      <c r="Y573" s="23">
        <v>1215.97278641</v>
      </c>
    </row>
    <row r="574" spans="1:25" x14ac:dyDescent="0.3">
      <c r="A574" s="24">
        <v>42691</v>
      </c>
      <c r="B574" s="23">
        <v>1325.6712752399999</v>
      </c>
      <c r="C574" s="23">
        <v>1422.05894582</v>
      </c>
      <c r="D574" s="23">
        <v>1441.8047635199998</v>
      </c>
      <c r="E574" s="23">
        <v>1449.5816374899998</v>
      </c>
      <c r="F574" s="23">
        <v>1448.8188702699999</v>
      </c>
      <c r="G574" s="23">
        <v>1455.5251542399999</v>
      </c>
      <c r="H574" s="23">
        <v>1442.3041173399999</v>
      </c>
      <c r="I574" s="23">
        <v>1347.8024621299999</v>
      </c>
      <c r="J574" s="23">
        <v>1248.42936261</v>
      </c>
      <c r="K574" s="23">
        <v>1143.8279513999998</v>
      </c>
      <c r="L574" s="23">
        <v>1075.64474681</v>
      </c>
      <c r="M574" s="23">
        <v>1056.68139862</v>
      </c>
      <c r="N574" s="23">
        <v>1060.9020766799999</v>
      </c>
      <c r="O574" s="23">
        <v>1073.22656263</v>
      </c>
      <c r="P574" s="23">
        <v>1076.02676812</v>
      </c>
      <c r="Q574" s="23">
        <v>1071.1655194699999</v>
      </c>
      <c r="R574" s="23">
        <v>1099.59849293</v>
      </c>
      <c r="S574" s="23">
        <v>1139.6950457299999</v>
      </c>
      <c r="T574" s="23">
        <v>1089.3971501999999</v>
      </c>
      <c r="U574" s="23">
        <v>1003.8841375</v>
      </c>
      <c r="V574" s="23">
        <v>1013.82557</v>
      </c>
      <c r="W574" s="23">
        <v>1035.93821355</v>
      </c>
      <c r="X574" s="23">
        <v>1086.1196063800001</v>
      </c>
      <c r="Y574" s="23">
        <v>1156.54277826</v>
      </c>
    </row>
    <row r="575" spans="1:25" x14ac:dyDescent="0.3">
      <c r="A575" s="24">
        <v>42692</v>
      </c>
      <c r="B575" s="23">
        <v>1292.00090486</v>
      </c>
      <c r="C575" s="23">
        <v>1417.99159214</v>
      </c>
      <c r="D575" s="23">
        <v>1446.9238965499999</v>
      </c>
      <c r="E575" s="23">
        <v>1447.4032441699999</v>
      </c>
      <c r="F575" s="23">
        <v>1447.5255919799999</v>
      </c>
      <c r="G575" s="23">
        <v>1450.7994827199998</v>
      </c>
      <c r="H575" s="23">
        <v>1449.09033129</v>
      </c>
      <c r="I575" s="23">
        <v>1349.5518648</v>
      </c>
      <c r="J575" s="23">
        <v>1240.9414124099999</v>
      </c>
      <c r="K575" s="23">
        <v>1139.45222595</v>
      </c>
      <c r="L575" s="23">
        <v>1053.9621132499999</v>
      </c>
      <c r="M575" s="23">
        <v>1042.67838697</v>
      </c>
      <c r="N575" s="23">
        <v>1067.01762061</v>
      </c>
      <c r="O575" s="23">
        <v>1069.8362725</v>
      </c>
      <c r="P575" s="23">
        <v>1109.0953059399999</v>
      </c>
      <c r="Q575" s="23">
        <v>1110.73088639</v>
      </c>
      <c r="R575" s="23">
        <v>1109.55389593</v>
      </c>
      <c r="S575" s="23">
        <v>1068.78347502</v>
      </c>
      <c r="T575" s="23">
        <v>1025.6377685299999</v>
      </c>
      <c r="U575" s="23">
        <v>1019.34199783</v>
      </c>
      <c r="V575" s="23">
        <v>1014.25558575</v>
      </c>
      <c r="W575" s="23">
        <v>1036.5640991599998</v>
      </c>
      <c r="X575" s="23">
        <v>1068.6028160599999</v>
      </c>
      <c r="Y575" s="23">
        <v>1183.2228350799999</v>
      </c>
    </row>
    <row r="576" spans="1:25" x14ac:dyDescent="0.3">
      <c r="A576" s="24">
        <v>42693</v>
      </c>
      <c r="B576" s="23">
        <v>1140.0674988999999</v>
      </c>
      <c r="C576" s="23">
        <v>1218.2652482599999</v>
      </c>
      <c r="D576" s="23">
        <v>1299.0240087799998</v>
      </c>
      <c r="E576" s="23">
        <v>1309.3816814199999</v>
      </c>
      <c r="F576" s="23">
        <v>1305.8846596499998</v>
      </c>
      <c r="G576" s="23">
        <v>1297.5545302599999</v>
      </c>
      <c r="H576" s="23">
        <v>1259.6292491499999</v>
      </c>
      <c r="I576" s="23">
        <v>1221.7298951999999</v>
      </c>
      <c r="J576" s="23">
        <v>1130.44121716</v>
      </c>
      <c r="K576" s="23">
        <v>1043.12165959</v>
      </c>
      <c r="L576" s="23">
        <v>1004.54616759</v>
      </c>
      <c r="M576" s="23">
        <v>1002.60086143</v>
      </c>
      <c r="N576" s="23">
        <v>988.40302870999994</v>
      </c>
      <c r="O576" s="23">
        <v>1008.89761999</v>
      </c>
      <c r="P576" s="23">
        <v>1032.85180894</v>
      </c>
      <c r="Q576" s="23">
        <v>1037.03474018</v>
      </c>
      <c r="R576" s="23">
        <v>1160.58290816</v>
      </c>
      <c r="S576" s="23">
        <v>1152.24309098</v>
      </c>
      <c r="T576" s="23">
        <v>1026.89870021</v>
      </c>
      <c r="U576" s="23">
        <v>960.90823085</v>
      </c>
      <c r="V576" s="23">
        <v>965.69521426999995</v>
      </c>
      <c r="W576" s="23">
        <v>989.11292873000002</v>
      </c>
      <c r="X576" s="23">
        <v>995.72454365999999</v>
      </c>
      <c r="Y576" s="23">
        <v>1091.0613479399999</v>
      </c>
    </row>
    <row r="577" spans="1:25" x14ac:dyDescent="0.3">
      <c r="A577" s="24">
        <v>42694</v>
      </c>
      <c r="B577" s="23">
        <v>1297.72830129</v>
      </c>
      <c r="C577" s="23">
        <v>1412.33053963</v>
      </c>
      <c r="D577" s="23">
        <v>1475.7787611899998</v>
      </c>
      <c r="E577" s="23">
        <v>1466.5457497499999</v>
      </c>
      <c r="F577" s="23">
        <v>1463.78990772</v>
      </c>
      <c r="G577" s="23">
        <v>1445.72545137</v>
      </c>
      <c r="H577" s="23">
        <v>1414.72818306</v>
      </c>
      <c r="I577" s="23">
        <v>1429.6125985599999</v>
      </c>
      <c r="J577" s="23">
        <v>1330.1271629799999</v>
      </c>
      <c r="K577" s="23">
        <v>1179.59879434</v>
      </c>
      <c r="L577" s="23">
        <v>1069.4413026699999</v>
      </c>
      <c r="M577" s="23">
        <v>1034.3602443999998</v>
      </c>
      <c r="N577" s="23">
        <v>1048.7294151900001</v>
      </c>
      <c r="O577" s="23">
        <v>1060.48262757</v>
      </c>
      <c r="P577" s="23">
        <v>1069.5033876499999</v>
      </c>
      <c r="Q577" s="23">
        <v>1070.9463372099999</v>
      </c>
      <c r="R577" s="23">
        <v>1065.5839859799999</v>
      </c>
      <c r="S577" s="23">
        <v>1037.8125757099999</v>
      </c>
      <c r="T577" s="23">
        <v>999.50975598000002</v>
      </c>
      <c r="U577" s="23">
        <v>999.3402777</v>
      </c>
      <c r="V577" s="23">
        <v>1001.7546086999999</v>
      </c>
      <c r="W577" s="23">
        <v>1009.47420486</v>
      </c>
      <c r="X577" s="23">
        <v>1047.7192650099998</v>
      </c>
      <c r="Y577" s="23">
        <v>1168.0693823499998</v>
      </c>
    </row>
    <row r="578" spans="1:25" x14ac:dyDescent="0.3">
      <c r="A578" s="24">
        <v>42695</v>
      </c>
      <c r="B578" s="23">
        <v>1304.6736778299999</v>
      </c>
      <c r="C578" s="23">
        <v>1424.5601055299999</v>
      </c>
      <c r="D578" s="23">
        <v>1448.3289576299999</v>
      </c>
      <c r="E578" s="23">
        <v>1463.7350855899999</v>
      </c>
      <c r="F578" s="23">
        <v>1460.47741187</v>
      </c>
      <c r="G578" s="23">
        <v>1475.88161982</v>
      </c>
      <c r="H578" s="23">
        <v>1484.68164052</v>
      </c>
      <c r="I578" s="23">
        <v>1416.7996698099998</v>
      </c>
      <c r="J578" s="23">
        <v>1326.0817789199998</v>
      </c>
      <c r="K578" s="23">
        <v>1225.01443281</v>
      </c>
      <c r="L578" s="23">
        <v>1134.5785084699999</v>
      </c>
      <c r="M578" s="23">
        <v>1058.05956122</v>
      </c>
      <c r="N578" s="23">
        <v>1049.3781967099999</v>
      </c>
      <c r="O578" s="23">
        <v>1052.6231547699999</v>
      </c>
      <c r="P578" s="23">
        <v>1077.9894971899998</v>
      </c>
      <c r="Q578" s="23">
        <v>1089.3951770799999</v>
      </c>
      <c r="R578" s="23">
        <v>1083.5181709999999</v>
      </c>
      <c r="S578" s="23">
        <v>1058.9383712899998</v>
      </c>
      <c r="T578" s="23">
        <v>1032.4149677799999</v>
      </c>
      <c r="U578" s="23">
        <v>1037.03416171</v>
      </c>
      <c r="V578" s="23">
        <v>1019.98314507</v>
      </c>
      <c r="W578" s="23">
        <v>1030.33631623</v>
      </c>
      <c r="X578" s="23">
        <v>1071.6361020299998</v>
      </c>
      <c r="Y578" s="23">
        <v>1194.4993210799998</v>
      </c>
    </row>
    <row r="579" spans="1:25" x14ac:dyDescent="0.3">
      <c r="A579" s="24">
        <v>42696</v>
      </c>
      <c r="B579" s="23">
        <v>1218.00211246</v>
      </c>
      <c r="C579" s="23">
        <v>1330.9995367299998</v>
      </c>
      <c r="D579" s="23">
        <v>1407.43647343</v>
      </c>
      <c r="E579" s="23">
        <v>1407.9127755999998</v>
      </c>
      <c r="F579" s="23">
        <v>1403.1547680499998</v>
      </c>
      <c r="G579" s="23">
        <v>1392.2591402399999</v>
      </c>
      <c r="H579" s="23">
        <v>1323.7541643999998</v>
      </c>
      <c r="I579" s="23">
        <v>1237.2503097699998</v>
      </c>
      <c r="J579" s="23">
        <v>1152.96634047</v>
      </c>
      <c r="K579" s="23">
        <v>1060.9515606</v>
      </c>
      <c r="L579" s="23">
        <v>1031.23876868</v>
      </c>
      <c r="M579" s="23">
        <v>1056.6494189699999</v>
      </c>
      <c r="N579" s="23">
        <v>1064.6225353999998</v>
      </c>
      <c r="O579" s="23">
        <v>1094.4153007999998</v>
      </c>
      <c r="P579" s="23">
        <v>1184.77153484</v>
      </c>
      <c r="Q579" s="23">
        <v>1239.6722233</v>
      </c>
      <c r="R579" s="23">
        <v>1277.53512727</v>
      </c>
      <c r="S579" s="23">
        <v>1230.7252830899999</v>
      </c>
      <c r="T579" s="23">
        <v>1217.8424777499999</v>
      </c>
      <c r="U579" s="23">
        <v>1214.8913296999999</v>
      </c>
      <c r="V579" s="23">
        <v>1211.62583167</v>
      </c>
      <c r="W579" s="23">
        <v>1229.24743044</v>
      </c>
      <c r="X579" s="23">
        <v>1269.0393565099998</v>
      </c>
      <c r="Y579" s="23">
        <v>1329.1796470899999</v>
      </c>
    </row>
    <row r="580" spans="1:25" x14ac:dyDescent="0.3">
      <c r="A580" s="24">
        <v>42697</v>
      </c>
      <c r="B580" s="23">
        <v>1449.2685660299999</v>
      </c>
      <c r="C580" s="23">
        <v>1493.2826228699998</v>
      </c>
      <c r="D580" s="23">
        <v>1516.55023388</v>
      </c>
      <c r="E580" s="23">
        <v>1525.57736297</v>
      </c>
      <c r="F580" s="23">
        <v>1515.8936744599998</v>
      </c>
      <c r="G580" s="23">
        <v>1502.2307238699998</v>
      </c>
      <c r="H580" s="23">
        <v>1435.1617207699999</v>
      </c>
      <c r="I580" s="23">
        <v>1339.6813787799999</v>
      </c>
      <c r="J580" s="23">
        <v>1238.0091324499999</v>
      </c>
      <c r="K580" s="23">
        <v>1137.80495025</v>
      </c>
      <c r="L580" s="23">
        <v>1061.52290311</v>
      </c>
      <c r="M580" s="23">
        <v>1050.7486835699999</v>
      </c>
      <c r="N580" s="23">
        <v>1075.47429373</v>
      </c>
      <c r="O580" s="23">
        <v>1090.3279032399998</v>
      </c>
      <c r="P580" s="23">
        <v>1086.69580165</v>
      </c>
      <c r="Q580" s="23">
        <v>1089.9027712</v>
      </c>
      <c r="R580" s="23">
        <v>1090.5887782699999</v>
      </c>
      <c r="S580" s="23">
        <v>1062.2169202799998</v>
      </c>
      <c r="T580" s="23">
        <v>1051.8070258599998</v>
      </c>
      <c r="U580" s="23">
        <v>1047.7825407799999</v>
      </c>
      <c r="V580" s="23">
        <v>1055.1268735399999</v>
      </c>
      <c r="W580" s="23">
        <v>1056.5335802899999</v>
      </c>
      <c r="X580" s="23">
        <v>1084.4701570499999</v>
      </c>
      <c r="Y580" s="23">
        <v>1178.5903866399999</v>
      </c>
    </row>
    <row r="581" spans="1:25" x14ac:dyDescent="0.3">
      <c r="A581" s="24">
        <v>42698</v>
      </c>
      <c r="B581" s="23">
        <v>1326.6564266099999</v>
      </c>
      <c r="C581" s="23">
        <v>1445.71904479</v>
      </c>
      <c r="D581" s="23">
        <v>1515.5642032599999</v>
      </c>
      <c r="E581" s="23">
        <v>1519.99875114</v>
      </c>
      <c r="F581" s="23">
        <v>1522.5467681299999</v>
      </c>
      <c r="G581" s="23">
        <v>1503.7729086099998</v>
      </c>
      <c r="H581" s="23">
        <v>1431.8607340399999</v>
      </c>
      <c r="I581" s="23">
        <v>1367.0059756199998</v>
      </c>
      <c r="J581" s="23">
        <v>1281.0833700399999</v>
      </c>
      <c r="K581" s="23">
        <v>1178.9457826099999</v>
      </c>
      <c r="L581" s="23">
        <v>1086.0127176599999</v>
      </c>
      <c r="M581" s="23">
        <v>1062.84124707</v>
      </c>
      <c r="N581" s="23">
        <v>1077.5113950099999</v>
      </c>
      <c r="O581" s="23">
        <v>1096.49060695</v>
      </c>
      <c r="P581" s="23">
        <v>1103.5133626499999</v>
      </c>
      <c r="Q581" s="23">
        <v>1103.07016595</v>
      </c>
      <c r="R581" s="23">
        <v>1095.67040591</v>
      </c>
      <c r="S581" s="23">
        <v>1060.46593282</v>
      </c>
      <c r="T581" s="23">
        <v>1038.64469328</v>
      </c>
      <c r="U581" s="23">
        <v>1040.8292855899999</v>
      </c>
      <c r="V581" s="23">
        <v>1047.69983774</v>
      </c>
      <c r="W581" s="23">
        <v>1056.66976778</v>
      </c>
      <c r="X581" s="23">
        <v>1085.7932702999999</v>
      </c>
      <c r="Y581" s="23">
        <v>1203.66077842</v>
      </c>
    </row>
    <row r="582" spans="1:25" x14ac:dyDescent="0.3">
      <c r="A582" s="24">
        <v>42699</v>
      </c>
      <c r="B582" s="23">
        <v>1323.8839574399999</v>
      </c>
      <c r="C582" s="23">
        <v>1437.9710749899998</v>
      </c>
      <c r="D582" s="23">
        <v>1499.1156367899998</v>
      </c>
      <c r="E582" s="23">
        <v>1502.5972331099999</v>
      </c>
      <c r="F582" s="23">
        <v>1502.85543807</v>
      </c>
      <c r="G582" s="23">
        <v>1486.6582566299999</v>
      </c>
      <c r="H582" s="23">
        <v>1419.3063462199998</v>
      </c>
      <c r="I582" s="23">
        <v>1362.6078175199998</v>
      </c>
      <c r="J582" s="23">
        <v>1261.2061669599998</v>
      </c>
      <c r="K582" s="23">
        <v>1154.19953154</v>
      </c>
      <c r="L582" s="23">
        <v>1063.39157146</v>
      </c>
      <c r="M582" s="23">
        <v>1047.4332133999999</v>
      </c>
      <c r="N582" s="23">
        <v>1066.54047941</v>
      </c>
      <c r="O582" s="23">
        <v>1075.4202341099999</v>
      </c>
      <c r="P582" s="23">
        <v>1079.66319385</v>
      </c>
      <c r="Q582" s="23">
        <v>1083.2538050599999</v>
      </c>
      <c r="R582" s="23">
        <v>1082.9145946399999</v>
      </c>
      <c r="S582" s="23">
        <v>1056.83339146</v>
      </c>
      <c r="T582" s="23">
        <v>1022.03654123</v>
      </c>
      <c r="U582" s="23">
        <v>1019.43984785</v>
      </c>
      <c r="V582" s="23">
        <v>1036.0168837199999</v>
      </c>
      <c r="W582" s="23">
        <v>1056.51755144</v>
      </c>
      <c r="X582" s="23">
        <v>1091.1436142799998</v>
      </c>
      <c r="Y582" s="23">
        <v>1212.4855897800001</v>
      </c>
    </row>
    <row r="583" spans="1:25" x14ac:dyDescent="0.3">
      <c r="A583" s="24">
        <v>42700</v>
      </c>
      <c r="B583" s="23">
        <v>1338.3649939999998</v>
      </c>
      <c r="C583" s="23">
        <v>1419.1921154899999</v>
      </c>
      <c r="D583" s="23">
        <v>1464.43029338</v>
      </c>
      <c r="E583" s="23">
        <v>1466.3459280799998</v>
      </c>
      <c r="F583" s="23">
        <v>1472.1137595199998</v>
      </c>
      <c r="G583" s="23">
        <v>1468.4450916799999</v>
      </c>
      <c r="H583" s="23">
        <v>1456.1855751399999</v>
      </c>
      <c r="I583" s="23">
        <v>1432.7681522299999</v>
      </c>
      <c r="J583" s="23">
        <v>1314.0032014799999</v>
      </c>
      <c r="K583" s="23">
        <v>1176.9385622699999</v>
      </c>
      <c r="L583" s="23">
        <v>1062.90723751</v>
      </c>
      <c r="M583" s="23">
        <v>1031.42086677</v>
      </c>
      <c r="N583" s="23">
        <v>1047.5075564799999</v>
      </c>
      <c r="O583" s="23">
        <v>1055.2893139299999</v>
      </c>
      <c r="P583" s="23">
        <v>1067.3851706999999</v>
      </c>
      <c r="Q583" s="23">
        <v>1069.1704457199999</v>
      </c>
      <c r="R583" s="23">
        <v>1062.8134785299999</v>
      </c>
      <c r="S583" s="23">
        <v>1030.14890337</v>
      </c>
      <c r="T583" s="23">
        <v>1006.1813364</v>
      </c>
      <c r="U583" s="23">
        <v>1010.04666281</v>
      </c>
      <c r="V583" s="23">
        <v>1021.23532697</v>
      </c>
      <c r="W583" s="23">
        <v>1033.9893889999998</v>
      </c>
      <c r="X583" s="23">
        <v>1049.0613928599998</v>
      </c>
      <c r="Y583" s="23">
        <v>1143.0579992</v>
      </c>
    </row>
    <row r="584" spans="1:25" x14ac:dyDescent="0.3">
      <c r="A584" s="24">
        <v>42701</v>
      </c>
      <c r="B584" s="23">
        <v>1296.3618158699999</v>
      </c>
      <c r="C584" s="23">
        <v>1391.8952863799998</v>
      </c>
      <c r="D584" s="23">
        <v>1463.6710209399998</v>
      </c>
      <c r="E584" s="23">
        <v>1458.4536556199998</v>
      </c>
      <c r="F584" s="23">
        <v>1455.5967751799999</v>
      </c>
      <c r="G584" s="23">
        <v>1457.0372577099999</v>
      </c>
      <c r="H584" s="23">
        <v>1452.5702537299999</v>
      </c>
      <c r="I584" s="23">
        <v>1427.6716075099998</v>
      </c>
      <c r="J584" s="23">
        <v>1323.28366693</v>
      </c>
      <c r="K584" s="23">
        <v>1189.26732844</v>
      </c>
      <c r="L584" s="23">
        <v>1074.9456925099998</v>
      </c>
      <c r="M584" s="23">
        <v>1038.85206376</v>
      </c>
      <c r="N584" s="23">
        <v>1050.08833168</v>
      </c>
      <c r="O584" s="23">
        <v>1062.1286629899998</v>
      </c>
      <c r="P584" s="23">
        <v>1077.6143011299998</v>
      </c>
      <c r="Q584" s="23">
        <v>1076.62737894</v>
      </c>
      <c r="R584" s="23">
        <v>1067.2839258699998</v>
      </c>
      <c r="S584" s="23">
        <v>1041.8567129799999</v>
      </c>
      <c r="T584" s="23">
        <v>1000.93300178</v>
      </c>
      <c r="U584" s="23">
        <v>1003.7768946800001</v>
      </c>
      <c r="V584" s="23">
        <v>1019.44352351</v>
      </c>
      <c r="W584" s="23">
        <v>1042.6802017</v>
      </c>
      <c r="X584" s="23">
        <v>1077.95008183</v>
      </c>
      <c r="Y584" s="23">
        <v>1195.96751032</v>
      </c>
    </row>
    <row r="585" spans="1:25" x14ac:dyDescent="0.3">
      <c r="A585" s="24">
        <v>42702</v>
      </c>
      <c r="B585" s="23">
        <v>1251.5531170100001</v>
      </c>
      <c r="C585" s="23">
        <v>1362.7573421</v>
      </c>
      <c r="D585" s="23">
        <v>1448.5779014099999</v>
      </c>
      <c r="E585" s="23">
        <v>1465.3007358399998</v>
      </c>
      <c r="F585" s="23">
        <v>1464.5306011599998</v>
      </c>
      <c r="G585" s="23">
        <v>1450.2345408299998</v>
      </c>
      <c r="H585" s="23">
        <v>1411.2204889599998</v>
      </c>
      <c r="I585" s="23">
        <v>1367.4337611199999</v>
      </c>
      <c r="J585" s="23">
        <v>1276.5846696599999</v>
      </c>
      <c r="K585" s="23">
        <v>1172.02431843</v>
      </c>
      <c r="L585" s="23">
        <v>1111.1684388199999</v>
      </c>
      <c r="M585" s="23">
        <v>1072.55361548</v>
      </c>
      <c r="N585" s="23">
        <v>1085.5188667899999</v>
      </c>
      <c r="O585" s="23">
        <v>1102.9068427</v>
      </c>
      <c r="P585" s="23">
        <v>1108.1253254999999</v>
      </c>
      <c r="Q585" s="23">
        <v>1109.80998385</v>
      </c>
      <c r="R585" s="23">
        <v>1106.7340823899999</v>
      </c>
      <c r="S585" s="23">
        <v>1095.46350304</v>
      </c>
      <c r="T585" s="23">
        <v>1036.4962736</v>
      </c>
      <c r="U585" s="23">
        <v>1035.96665398</v>
      </c>
      <c r="V585" s="23">
        <v>1065.18844457</v>
      </c>
      <c r="W585" s="23">
        <v>1076.27792054</v>
      </c>
      <c r="X585" s="23">
        <v>1112.8309772</v>
      </c>
      <c r="Y585" s="23">
        <v>1192.2843953199999</v>
      </c>
    </row>
    <row r="586" spans="1:25" x14ac:dyDescent="0.3">
      <c r="A586" s="24">
        <v>42703</v>
      </c>
      <c r="B586" s="23">
        <v>1301.58605171</v>
      </c>
      <c r="C586" s="23">
        <v>1417.1017290699999</v>
      </c>
      <c r="D586" s="23">
        <v>1495.8783839499999</v>
      </c>
      <c r="E586" s="23">
        <v>1502.7555126699999</v>
      </c>
      <c r="F586" s="23">
        <v>1497.4550427499998</v>
      </c>
      <c r="G586" s="23">
        <v>1483.19340685</v>
      </c>
      <c r="H586" s="23">
        <v>1408.2708214299998</v>
      </c>
      <c r="I586" s="23">
        <v>1317.8458115499998</v>
      </c>
      <c r="J586" s="23">
        <v>1216.6187279799999</v>
      </c>
      <c r="K586" s="23">
        <v>1166.3683841099999</v>
      </c>
      <c r="L586" s="23">
        <v>1127.38392402</v>
      </c>
      <c r="M586" s="23">
        <v>1134.8294268099999</v>
      </c>
      <c r="N586" s="23">
        <v>1173.9849749</v>
      </c>
      <c r="O586" s="23">
        <v>1182.3951108899998</v>
      </c>
      <c r="P586" s="23">
        <v>1182.5405114</v>
      </c>
      <c r="Q586" s="23">
        <v>1182.0821297</v>
      </c>
      <c r="R586" s="23">
        <v>1179.1938869399999</v>
      </c>
      <c r="S586" s="23">
        <v>1147.8095303699999</v>
      </c>
      <c r="T586" s="23">
        <v>1097.532588</v>
      </c>
      <c r="U586" s="23">
        <v>1092.92235396</v>
      </c>
      <c r="V586" s="23">
        <v>1082.9953865999998</v>
      </c>
      <c r="W586" s="23">
        <v>1094.35956025</v>
      </c>
      <c r="X586" s="23">
        <v>1127.8081857299999</v>
      </c>
      <c r="Y586" s="23">
        <v>1230.2755795599999</v>
      </c>
    </row>
    <row r="587" spans="1:25" x14ac:dyDescent="0.3">
      <c r="A587" s="24">
        <v>42704</v>
      </c>
      <c r="B587" s="23">
        <v>1353.5043366299999</v>
      </c>
      <c r="C587" s="23">
        <v>1462.0264645999998</v>
      </c>
      <c r="D587" s="23">
        <v>1527.6628554199999</v>
      </c>
      <c r="E587" s="23">
        <v>1528.12038631</v>
      </c>
      <c r="F587" s="23">
        <v>1531.1122475099999</v>
      </c>
      <c r="G587" s="23">
        <v>1520.0752868499999</v>
      </c>
      <c r="H587" s="23">
        <v>1456.4605577399998</v>
      </c>
      <c r="I587" s="23">
        <v>1365.6409066399999</v>
      </c>
      <c r="J587" s="23">
        <v>1269.63432756</v>
      </c>
      <c r="K587" s="23">
        <v>1209.34155687</v>
      </c>
      <c r="L587" s="23">
        <v>1123.3371533</v>
      </c>
      <c r="M587" s="23">
        <v>1110.95434755</v>
      </c>
      <c r="N587" s="23">
        <v>1137.84813482</v>
      </c>
      <c r="O587" s="23">
        <v>1141.9166066</v>
      </c>
      <c r="P587" s="23">
        <v>1146.77672609</v>
      </c>
      <c r="Q587" s="23">
        <v>1146.7105470499998</v>
      </c>
      <c r="R587" s="23">
        <v>1140.9119014</v>
      </c>
      <c r="S587" s="23">
        <v>1119.5213711899999</v>
      </c>
      <c r="T587" s="23">
        <v>1083.2064942699999</v>
      </c>
      <c r="U587" s="23">
        <v>1082.3919219299999</v>
      </c>
      <c r="V587" s="23">
        <v>1068.4406468499999</v>
      </c>
      <c r="W587" s="23">
        <v>1077.9790484299999</v>
      </c>
      <c r="X587" s="23">
        <v>1096.72066915</v>
      </c>
      <c r="Y587" s="23">
        <v>1204.0332647499999</v>
      </c>
    </row>
    <row r="589" spans="1:25" ht="15.75" customHeight="1" x14ac:dyDescent="0.3">
      <c r="A589" s="256" t="s">
        <v>73</v>
      </c>
      <c r="B589" s="229" t="s">
        <v>177</v>
      </c>
      <c r="C589" s="254"/>
      <c r="D589" s="254"/>
      <c r="E589" s="254"/>
      <c r="F589" s="254"/>
      <c r="G589" s="254"/>
      <c r="H589" s="254"/>
      <c r="I589" s="254"/>
      <c r="J589" s="254"/>
      <c r="K589" s="254"/>
      <c r="L589" s="254"/>
      <c r="M589" s="254"/>
      <c r="N589" s="254"/>
      <c r="O589" s="254"/>
      <c r="P589" s="254"/>
      <c r="Q589" s="254"/>
      <c r="R589" s="254"/>
      <c r="S589" s="254"/>
      <c r="T589" s="254"/>
      <c r="U589" s="254"/>
      <c r="V589" s="254"/>
      <c r="W589" s="254"/>
      <c r="X589" s="254"/>
      <c r="Y589" s="255"/>
    </row>
    <row r="590" spans="1:25" x14ac:dyDescent="0.3">
      <c r="A590" s="257"/>
      <c r="B590" s="110" t="s">
        <v>113</v>
      </c>
      <c r="C590" s="111" t="s">
        <v>114</v>
      </c>
      <c r="D590" s="112" t="s">
        <v>115</v>
      </c>
      <c r="E590" s="111" t="s">
        <v>116</v>
      </c>
      <c r="F590" s="111" t="s">
        <v>117</v>
      </c>
      <c r="G590" s="111" t="s">
        <v>118</v>
      </c>
      <c r="H590" s="111" t="s">
        <v>119</v>
      </c>
      <c r="I590" s="111" t="s">
        <v>120</v>
      </c>
      <c r="J590" s="111" t="s">
        <v>121</v>
      </c>
      <c r="K590" s="110" t="s">
        <v>122</v>
      </c>
      <c r="L590" s="111" t="s">
        <v>123</v>
      </c>
      <c r="M590" s="113" t="s">
        <v>124</v>
      </c>
      <c r="N590" s="110" t="s">
        <v>125</v>
      </c>
      <c r="O590" s="111" t="s">
        <v>126</v>
      </c>
      <c r="P590" s="113" t="s">
        <v>127</v>
      </c>
      <c r="Q590" s="112" t="s">
        <v>128</v>
      </c>
      <c r="R590" s="111" t="s">
        <v>129</v>
      </c>
      <c r="S590" s="112" t="s">
        <v>130</v>
      </c>
      <c r="T590" s="111" t="s">
        <v>131</v>
      </c>
      <c r="U590" s="112" t="s">
        <v>132</v>
      </c>
      <c r="V590" s="111" t="s">
        <v>133</v>
      </c>
      <c r="W590" s="112" t="s">
        <v>134</v>
      </c>
      <c r="X590" s="111" t="s">
        <v>135</v>
      </c>
      <c r="Y590" s="111" t="s">
        <v>136</v>
      </c>
    </row>
    <row r="591" spans="1:25" x14ac:dyDescent="0.3">
      <c r="A591" s="24">
        <v>42675</v>
      </c>
      <c r="B591" s="23">
        <v>0</v>
      </c>
      <c r="C591" s="23">
        <v>0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3">
        <v>0</v>
      </c>
      <c r="Q591" s="23">
        <v>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</row>
    <row r="592" spans="1:25" x14ac:dyDescent="0.3">
      <c r="A592" s="24">
        <v>42676</v>
      </c>
      <c r="B592" s="23">
        <v>0</v>
      </c>
      <c r="C592" s="23">
        <v>0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</row>
    <row r="593" spans="1:25" x14ac:dyDescent="0.3">
      <c r="A593" s="24">
        <v>42677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</row>
    <row r="594" spans="1:25" x14ac:dyDescent="0.3">
      <c r="A594" s="24">
        <v>42678</v>
      </c>
      <c r="B594" s="23">
        <v>0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</row>
    <row r="595" spans="1:25" x14ac:dyDescent="0.3">
      <c r="A595" s="24">
        <v>42679</v>
      </c>
      <c r="B595" s="23">
        <v>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</row>
    <row r="596" spans="1:25" x14ac:dyDescent="0.3">
      <c r="A596" s="24">
        <v>42680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</row>
    <row r="597" spans="1:25" x14ac:dyDescent="0.3">
      <c r="A597" s="24">
        <v>42681</v>
      </c>
      <c r="B597" s="23">
        <v>0</v>
      </c>
      <c r="C597" s="23">
        <v>0</v>
      </c>
      <c r="D597" s="23">
        <v>0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</row>
    <row r="598" spans="1:25" x14ac:dyDescent="0.3">
      <c r="A598" s="24">
        <v>42682</v>
      </c>
      <c r="B598" s="23">
        <v>0</v>
      </c>
      <c r="C598" s="23">
        <v>0</v>
      </c>
      <c r="D598" s="23">
        <v>0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</row>
    <row r="599" spans="1:25" x14ac:dyDescent="0.3">
      <c r="A599" s="24">
        <v>42683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</row>
    <row r="600" spans="1:25" x14ac:dyDescent="0.3">
      <c r="A600" s="24">
        <v>42684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</row>
    <row r="601" spans="1:25" x14ac:dyDescent="0.3">
      <c r="A601" s="24">
        <v>42685</v>
      </c>
      <c r="B601" s="23">
        <v>0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0</v>
      </c>
    </row>
    <row r="602" spans="1:25" x14ac:dyDescent="0.3">
      <c r="A602" s="24">
        <v>42686</v>
      </c>
      <c r="B602" s="23">
        <v>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</row>
    <row r="603" spans="1:25" x14ac:dyDescent="0.3">
      <c r="A603" s="24">
        <v>42687</v>
      </c>
      <c r="B603" s="23">
        <v>0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</row>
    <row r="604" spans="1:25" x14ac:dyDescent="0.3">
      <c r="A604" s="24">
        <v>42688</v>
      </c>
      <c r="B604" s="23">
        <v>0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</row>
    <row r="605" spans="1:25" x14ac:dyDescent="0.3">
      <c r="A605" s="24">
        <v>42689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</row>
    <row r="606" spans="1:25" x14ac:dyDescent="0.3">
      <c r="A606" s="24">
        <v>42690</v>
      </c>
      <c r="B606" s="23">
        <v>0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</row>
    <row r="607" spans="1:25" x14ac:dyDescent="0.3">
      <c r="A607" s="24">
        <v>42691</v>
      </c>
      <c r="B607" s="23">
        <v>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</row>
    <row r="608" spans="1:25" x14ac:dyDescent="0.3">
      <c r="A608" s="24">
        <v>42692</v>
      </c>
      <c r="B608" s="23">
        <v>0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v>0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</row>
    <row r="609" spans="1:25" x14ac:dyDescent="0.3">
      <c r="A609" s="24">
        <v>42693</v>
      </c>
      <c r="B609" s="23">
        <v>0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</row>
    <row r="610" spans="1:25" x14ac:dyDescent="0.3">
      <c r="A610" s="24">
        <v>42694</v>
      </c>
      <c r="B610" s="23">
        <v>0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3">
        <v>0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</row>
    <row r="611" spans="1:25" x14ac:dyDescent="0.3">
      <c r="A611" s="24">
        <v>42695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</row>
    <row r="612" spans="1:25" x14ac:dyDescent="0.3">
      <c r="A612" s="24">
        <v>42696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42697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42698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42699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42700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42701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42702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42703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42704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2" spans="1:25" ht="15.75" customHeight="1" x14ac:dyDescent="0.3">
      <c r="A622" s="198" t="s">
        <v>73</v>
      </c>
      <c r="B622" s="229" t="s">
        <v>178</v>
      </c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  <c r="X622" s="196"/>
      <c r="Y622" s="197"/>
    </row>
    <row r="623" spans="1:25" x14ac:dyDescent="0.3">
      <c r="A623" s="199"/>
      <c r="B623" s="114" t="s">
        <v>113</v>
      </c>
      <c r="C623" s="115" t="s">
        <v>114</v>
      </c>
      <c r="D623" s="116" t="s">
        <v>115</v>
      </c>
      <c r="E623" s="115" t="s">
        <v>116</v>
      </c>
      <c r="F623" s="115" t="s">
        <v>117</v>
      </c>
      <c r="G623" s="115" t="s">
        <v>118</v>
      </c>
      <c r="H623" s="115" t="s">
        <v>119</v>
      </c>
      <c r="I623" s="115" t="s">
        <v>120</v>
      </c>
      <c r="J623" s="115" t="s">
        <v>121</v>
      </c>
      <c r="K623" s="114" t="s">
        <v>122</v>
      </c>
      <c r="L623" s="115" t="s">
        <v>123</v>
      </c>
      <c r="M623" s="117" t="s">
        <v>124</v>
      </c>
      <c r="N623" s="114" t="s">
        <v>125</v>
      </c>
      <c r="O623" s="115" t="s">
        <v>126</v>
      </c>
      <c r="P623" s="117" t="s">
        <v>127</v>
      </c>
      <c r="Q623" s="116" t="s">
        <v>128</v>
      </c>
      <c r="R623" s="115" t="s">
        <v>129</v>
      </c>
      <c r="S623" s="116" t="s">
        <v>130</v>
      </c>
      <c r="T623" s="115" t="s">
        <v>131</v>
      </c>
      <c r="U623" s="116" t="s">
        <v>132</v>
      </c>
      <c r="V623" s="115" t="s">
        <v>133</v>
      </c>
      <c r="W623" s="116" t="s">
        <v>134</v>
      </c>
      <c r="X623" s="115" t="s">
        <v>135</v>
      </c>
      <c r="Y623" s="115" t="s">
        <v>136</v>
      </c>
    </row>
    <row r="624" spans="1:25" x14ac:dyDescent="0.3">
      <c r="A624" s="24">
        <v>42675</v>
      </c>
      <c r="B624" s="23">
        <v>91.05816256</v>
      </c>
      <c r="C624" s="23">
        <v>102.06074587000001</v>
      </c>
      <c r="D624" s="23">
        <v>105.60261488</v>
      </c>
      <c r="E624" s="23">
        <v>106.97952441</v>
      </c>
      <c r="F624" s="23">
        <v>106.80524375</v>
      </c>
      <c r="G624" s="23">
        <v>105.38893598999999</v>
      </c>
      <c r="H624" s="23">
        <v>101.49066112</v>
      </c>
      <c r="I624" s="23">
        <v>97.597676230000005</v>
      </c>
      <c r="J624" s="23">
        <v>88.982777889999994</v>
      </c>
      <c r="K624" s="23">
        <v>80.262089669999995</v>
      </c>
      <c r="L624" s="23">
        <v>71.086814630000006</v>
      </c>
      <c r="M624" s="23">
        <v>65.889550139999997</v>
      </c>
      <c r="N624" s="23">
        <v>66.01973855</v>
      </c>
      <c r="O624" s="23">
        <v>66.573036430000002</v>
      </c>
      <c r="P624" s="23">
        <v>67.715696489999999</v>
      </c>
      <c r="Q624" s="23">
        <v>67.696002179999994</v>
      </c>
      <c r="R624" s="23">
        <v>67.529165160000005</v>
      </c>
      <c r="S624" s="23">
        <v>65.773357809999993</v>
      </c>
      <c r="T624" s="23">
        <v>67.04559098</v>
      </c>
      <c r="U624" s="23">
        <v>67.761183369999998</v>
      </c>
      <c r="V624" s="23">
        <v>66.476039670000006</v>
      </c>
      <c r="W624" s="23">
        <v>65.781273490000004</v>
      </c>
      <c r="X624" s="23">
        <v>66.680830549999996</v>
      </c>
      <c r="Y624" s="23">
        <v>76.703725770000005</v>
      </c>
    </row>
    <row r="625" spans="1:25" x14ac:dyDescent="0.3">
      <c r="A625" s="24">
        <v>42676</v>
      </c>
      <c r="B625" s="23">
        <v>91.192372890000001</v>
      </c>
      <c r="C625" s="23">
        <v>103.94239785000001</v>
      </c>
      <c r="D625" s="23">
        <v>107.91779523</v>
      </c>
      <c r="E625" s="23">
        <v>108.72076688999999</v>
      </c>
      <c r="F625" s="23">
        <v>108.80499231</v>
      </c>
      <c r="G625" s="23">
        <v>105.56186712</v>
      </c>
      <c r="H625" s="23">
        <v>105.83902159</v>
      </c>
      <c r="I625" s="23">
        <v>102.61899327</v>
      </c>
      <c r="J625" s="23">
        <v>87.128320900000006</v>
      </c>
      <c r="K625" s="23">
        <v>75.242292059999997</v>
      </c>
      <c r="L625" s="23">
        <v>72.175051690000004</v>
      </c>
      <c r="M625" s="23">
        <v>70.837705290000002</v>
      </c>
      <c r="N625" s="23">
        <v>72.694439770000002</v>
      </c>
      <c r="O625" s="23">
        <v>75.713660300000001</v>
      </c>
      <c r="P625" s="23">
        <v>75.1222712</v>
      </c>
      <c r="Q625" s="23">
        <v>74.830601439999995</v>
      </c>
      <c r="R625" s="23">
        <v>74.821935319999994</v>
      </c>
      <c r="S625" s="23">
        <v>73.774440609999999</v>
      </c>
      <c r="T625" s="23">
        <v>75.686820080000004</v>
      </c>
      <c r="U625" s="23">
        <v>77.523887090000002</v>
      </c>
      <c r="V625" s="23">
        <v>76.500013469999999</v>
      </c>
      <c r="W625" s="23">
        <v>74.969504540000003</v>
      </c>
      <c r="X625" s="23">
        <v>74.805573370000005</v>
      </c>
      <c r="Y625" s="23">
        <v>79.773168060000003</v>
      </c>
    </row>
    <row r="626" spans="1:25" x14ac:dyDescent="0.3">
      <c r="A626" s="24">
        <v>42677</v>
      </c>
      <c r="B626" s="23">
        <v>91.22689656</v>
      </c>
      <c r="C626" s="23">
        <v>104.95881396999999</v>
      </c>
      <c r="D626" s="23">
        <v>106.90774462</v>
      </c>
      <c r="E626" s="23">
        <v>106.62583273</v>
      </c>
      <c r="F626" s="23">
        <v>106.40762862</v>
      </c>
      <c r="G626" s="23">
        <v>107.28029639</v>
      </c>
      <c r="H626" s="23">
        <v>106.86831131</v>
      </c>
      <c r="I626" s="23">
        <v>103.58646134</v>
      </c>
      <c r="J626" s="23">
        <v>92.931844359999999</v>
      </c>
      <c r="K626" s="23">
        <v>83.124426490000005</v>
      </c>
      <c r="L626" s="23">
        <v>74.221341249999995</v>
      </c>
      <c r="M626" s="23">
        <v>72.933239520000001</v>
      </c>
      <c r="N626" s="23">
        <v>75.21824402</v>
      </c>
      <c r="O626" s="23">
        <v>78.458618099999995</v>
      </c>
      <c r="P626" s="23">
        <v>80.06261001</v>
      </c>
      <c r="Q626" s="23">
        <v>81.195278110000004</v>
      </c>
      <c r="R626" s="23">
        <v>80.843870719999998</v>
      </c>
      <c r="S626" s="23">
        <v>81.157160320000003</v>
      </c>
      <c r="T626" s="23">
        <v>75.578380199999998</v>
      </c>
      <c r="U626" s="23">
        <v>75.885070749999997</v>
      </c>
      <c r="V626" s="23">
        <v>76.349157230000003</v>
      </c>
      <c r="W626" s="23">
        <v>79.208530870000004</v>
      </c>
      <c r="X626" s="23">
        <v>81.872095939999994</v>
      </c>
      <c r="Y626" s="23">
        <v>90.437527849999995</v>
      </c>
    </row>
    <row r="627" spans="1:25" x14ac:dyDescent="0.3">
      <c r="A627" s="24">
        <v>42678</v>
      </c>
      <c r="B627" s="23">
        <v>99.709775949999994</v>
      </c>
      <c r="C627" s="23">
        <v>106.61316908000001</v>
      </c>
      <c r="D627" s="23">
        <v>107.01051665999999</v>
      </c>
      <c r="E627" s="23">
        <v>106.88976971</v>
      </c>
      <c r="F627" s="23">
        <v>106.61063912</v>
      </c>
      <c r="G627" s="23">
        <v>107.18121037</v>
      </c>
      <c r="H627" s="23">
        <v>108.31968564</v>
      </c>
      <c r="I627" s="23">
        <v>106.94181043</v>
      </c>
      <c r="J627" s="23">
        <v>97.878182350000003</v>
      </c>
      <c r="K627" s="23">
        <v>88.940642249999996</v>
      </c>
      <c r="L627" s="23">
        <v>79.591008869999996</v>
      </c>
      <c r="M627" s="23">
        <v>76.407215289999996</v>
      </c>
      <c r="N627" s="23">
        <v>74.665540440000001</v>
      </c>
      <c r="O627" s="23">
        <v>73.872961709999998</v>
      </c>
      <c r="P627" s="23">
        <v>73.364698770000004</v>
      </c>
      <c r="Q627" s="23">
        <v>73.145401419999999</v>
      </c>
      <c r="R627" s="23">
        <v>73.427996640000003</v>
      </c>
      <c r="S627" s="23">
        <v>73.363148190000004</v>
      </c>
      <c r="T627" s="23">
        <v>71.536098260000003</v>
      </c>
      <c r="U627" s="23">
        <v>69.938869929999996</v>
      </c>
      <c r="V627" s="23">
        <v>70.736859429999996</v>
      </c>
      <c r="W627" s="23">
        <v>73.081235370000002</v>
      </c>
      <c r="X627" s="23">
        <v>73.444149580000001</v>
      </c>
      <c r="Y627" s="23">
        <v>82.837973989999995</v>
      </c>
    </row>
    <row r="628" spans="1:25" x14ac:dyDescent="0.3">
      <c r="A628" s="24">
        <v>42679</v>
      </c>
      <c r="B628" s="23">
        <v>94.114969299999998</v>
      </c>
      <c r="C628" s="23">
        <v>101.71603335</v>
      </c>
      <c r="D628" s="23">
        <v>107.55235257</v>
      </c>
      <c r="E628" s="23">
        <v>107.53622378</v>
      </c>
      <c r="F628" s="23">
        <v>107.29220506</v>
      </c>
      <c r="G628" s="23">
        <v>107.68874366</v>
      </c>
      <c r="H628" s="23">
        <v>108.78925441</v>
      </c>
      <c r="I628" s="23">
        <v>107.9737331</v>
      </c>
      <c r="J628" s="23">
        <v>98.254263129999998</v>
      </c>
      <c r="K628" s="23">
        <v>89.281056210000003</v>
      </c>
      <c r="L628" s="23">
        <v>80.890086429999997</v>
      </c>
      <c r="M628" s="23">
        <v>78.434428949999997</v>
      </c>
      <c r="N628" s="23">
        <v>76.798292860000004</v>
      </c>
      <c r="O628" s="23">
        <v>75.694340620000006</v>
      </c>
      <c r="P628" s="23">
        <v>75.000534279999997</v>
      </c>
      <c r="Q628" s="23">
        <v>74.602732700000004</v>
      </c>
      <c r="R628" s="23">
        <v>74.057739350000006</v>
      </c>
      <c r="S628" s="23">
        <v>73.067845219999995</v>
      </c>
      <c r="T628" s="23">
        <v>71.235574470000003</v>
      </c>
      <c r="U628" s="23">
        <v>69.81711808</v>
      </c>
      <c r="V628" s="23">
        <v>70.606344669999999</v>
      </c>
      <c r="W628" s="23">
        <v>73.069910530000001</v>
      </c>
      <c r="X628" s="23">
        <v>73.299951379999996</v>
      </c>
      <c r="Y628" s="23">
        <v>82.712807179999999</v>
      </c>
    </row>
    <row r="629" spans="1:25" x14ac:dyDescent="0.3">
      <c r="A629" s="24">
        <v>42680</v>
      </c>
      <c r="B629" s="23">
        <v>92.079524050000003</v>
      </c>
      <c r="C629" s="23">
        <v>102.73307526000001</v>
      </c>
      <c r="D629" s="23">
        <v>106.41706727</v>
      </c>
      <c r="E629" s="23">
        <v>106.63065586</v>
      </c>
      <c r="F629" s="23">
        <v>106.62210519999999</v>
      </c>
      <c r="G629" s="23">
        <v>105.60155542</v>
      </c>
      <c r="H629" s="23">
        <v>105.11757866000001</v>
      </c>
      <c r="I629" s="23">
        <v>104.17999593</v>
      </c>
      <c r="J629" s="23">
        <v>93.485713309999994</v>
      </c>
      <c r="K629" s="23">
        <v>83.196861679999998</v>
      </c>
      <c r="L629" s="23">
        <v>76.838617970000001</v>
      </c>
      <c r="M629" s="23">
        <v>72.043405930000006</v>
      </c>
      <c r="N629" s="23">
        <v>71.486132440000006</v>
      </c>
      <c r="O629" s="23">
        <v>71.491394499999998</v>
      </c>
      <c r="P629" s="23">
        <v>70.79956061</v>
      </c>
      <c r="Q629" s="23">
        <v>70.817869380000005</v>
      </c>
      <c r="R629" s="23">
        <v>70.52501694</v>
      </c>
      <c r="S629" s="23">
        <v>72.915603489999995</v>
      </c>
      <c r="T629" s="23">
        <v>73.960971950000001</v>
      </c>
      <c r="U629" s="23">
        <v>74.583618369999996</v>
      </c>
      <c r="V629" s="23">
        <v>74.365799089999996</v>
      </c>
      <c r="W629" s="23">
        <v>75.593234620000004</v>
      </c>
      <c r="X629" s="23">
        <v>76.000615109999998</v>
      </c>
      <c r="Y629" s="23">
        <v>85.644340999999997</v>
      </c>
    </row>
    <row r="630" spans="1:25" x14ac:dyDescent="0.3">
      <c r="A630" s="24">
        <v>42681</v>
      </c>
      <c r="B630" s="23">
        <v>96.231600510000007</v>
      </c>
      <c r="C630" s="23">
        <v>105.20755592</v>
      </c>
      <c r="D630" s="23">
        <v>107.27541533</v>
      </c>
      <c r="E630" s="23">
        <v>107.21454905</v>
      </c>
      <c r="F630" s="23">
        <v>107.28977150999999</v>
      </c>
      <c r="G630" s="23">
        <v>107.41098785</v>
      </c>
      <c r="H630" s="23">
        <v>110.19926426000001</v>
      </c>
      <c r="I630" s="23">
        <v>109.19153692</v>
      </c>
      <c r="J630" s="23">
        <v>98.570735600000006</v>
      </c>
      <c r="K630" s="23">
        <v>86.686065409999998</v>
      </c>
      <c r="L630" s="23">
        <v>77.501077989999999</v>
      </c>
      <c r="M630" s="23">
        <v>73.711334690000001</v>
      </c>
      <c r="N630" s="23">
        <v>73.876332750000003</v>
      </c>
      <c r="O630" s="23">
        <v>72.578679769999994</v>
      </c>
      <c r="P630" s="23">
        <v>71.730383029999999</v>
      </c>
      <c r="Q630" s="23">
        <v>71.734930860000006</v>
      </c>
      <c r="R630" s="23">
        <v>71.660623709999996</v>
      </c>
      <c r="S630" s="23">
        <v>73.764103169999998</v>
      </c>
      <c r="T630" s="23">
        <v>74.88499376</v>
      </c>
      <c r="U630" s="23">
        <v>75.216954090000002</v>
      </c>
      <c r="V630" s="23">
        <v>74.721338770000003</v>
      </c>
      <c r="W630" s="23">
        <v>74.667909789999996</v>
      </c>
      <c r="X630" s="23">
        <v>78.101488989999993</v>
      </c>
      <c r="Y630" s="23">
        <v>86.179574810000005</v>
      </c>
    </row>
    <row r="631" spans="1:25" x14ac:dyDescent="0.3">
      <c r="A631" s="24">
        <v>42682</v>
      </c>
      <c r="B631" s="23">
        <v>94.451834529999999</v>
      </c>
      <c r="C631" s="23">
        <v>105.29142949</v>
      </c>
      <c r="D631" s="23">
        <v>107.82412145000001</v>
      </c>
      <c r="E631" s="23">
        <v>106.75817778</v>
      </c>
      <c r="F631" s="23">
        <v>107.43065601000001</v>
      </c>
      <c r="G631" s="23">
        <v>108.60410252</v>
      </c>
      <c r="H631" s="23">
        <v>110.40689933</v>
      </c>
      <c r="I631" s="23">
        <v>104.03447962</v>
      </c>
      <c r="J631" s="23">
        <v>91.316501509999995</v>
      </c>
      <c r="K631" s="23">
        <v>86.668172200000001</v>
      </c>
      <c r="L631" s="23">
        <v>76.129245960000006</v>
      </c>
      <c r="M631" s="23">
        <v>73.920637339999999</v>
      </c>
      <c r="N631" s="23">
        <v>71.830382380000003</v>
      </c>
      <c r="O631" s="23">
        <v>71.811469360000004</v>
      </c>
      <c r="P631" s="23">
        <v>70.889998210000002</v>
      </c>
      <c r="Q631" s="23">
        <v>70.085631219999996</v>
      </c>
      <c r="R631" s="23">
        <v>69.955004900000006</v>
      </c>
      <c r="S631" s="23">
        <v>72.340432340000007</v>
      </c>
      <c r="T631" s="23">
        <v>75.199724099999997</v>
      </c>
      <c r="U631" s="23">
        <v>75.779434940000002</v>
      </c>
      <c r="V631" s="23">
        <v>75.822340909999994</v>
      </c>
      <c r="W631" s="23">
        <v>76.290357909999997</v>
      </c>
      <c r="X631" s="23">
        <v>78.1360435</v>
      </c>
      <c r="Y631" s="23">
        <v>86.153127260000005</v>
      </c>
    </row>
    <row r="632" spans="1:25" x14ac:dyDescent="0.3">
      <c r="A632" s="24">
        <v>42683</v>
      </c>
      <c r="B632" s="23">
        <v>96.503341059999997</v>
      </c>
      <c r="C632" s="23">
        <v>107.40758072</v>
      </c>
      <c r="D632" s="23">
        <v>109.32482192000001</v>
      </c>
      <c r="E632" s="23">
        <v>108.96114432</v>
      </c>
      <c r="F632" s="23">
        <v>108.69478608</v>
      </c>
      <c r="G632" s="23">
        <v>108.26586322</v>
      </c>
      <c r="H632" s="23">
        <v>106.76221466</v>
      </c>
      <c r="I632" s="23">
        <v>102.84660475</v>
      </c>
      <c r="J632" s="23">
        <v>94.922848310000006</v>
      </c>
      <c r="K632" s="23">
        <v>87.297339179999994</v>
      </c>
      <c r="L632" s="23">
        <v>78.427767590000002</v>
      </c>
      <c r="M632" s="23">
        <v>74.431490539999999</v>
      </c>
      <c r="N632" s="23">
        <v>73.552413259999994</v>
      </c>
      <c r="O632" s="23">
        <v>73.884233559999998</v>
      </c>
      <c r="P632" s="23">
        <v>73.354144320000003</v>
      </c>
      <c r="Q632" s="23">
        <v>72.733967629999995</v>
      </c>
      <c r="R632" s="23">
        <v>72.954028440000002</v>
      </c>
      <c r="S632" s="23">
        <v>73.828983890000003</v>
      </c>
      <c r="T632" s="23">
        <v>76.942539289999999</v>
      </c>
      <c r="U632" s="23">
        <v>78.272582830000005</v>
      </c>
      <c r="V632" s="23">
        <v>82.242969599999995</v>
      </c>
      <c r="W632" s="23">
        <v>84.905988350000001</v>
      </c>
      <c r="X632" s="23">
        <v>83.138630280000001</v>
      </c>
      <c r="Y632" s="23">
        <v>83.7461682</v>
      </c>
    </row>
    <row r="633" spans="1:25" x14ac:dyDescent="0.3">
      <c r="A633" s="24">
        <v>42684</v>
      </c>
      <c r="B633" s="23">
        <v>95.291709800000007</v>
      </c>
      <c r="C633" s="23">
        <v>106.44501289999999</v>
      </c>
      <c r="D633" s="23">
        <v>108.71859044</v>
      </c>
      <c r="E633" s="23">
        <v>108.51283226</v>
      </c>
      <c r="F633" s="23">
        <v>109.29249179</v>
      </c>
      <c r="G633" s="23">
        <v>109.73001591000001</v>
      </c>
      <c r="H633" s="23">
        <v>105.87866812999999</v>
      </c>
      <c r="I633" s="23">
        <v>103.88725347</v>
      </c>
      <c r="J633" s="23">
        <v>97.286436019999996</v>
      </c>
      <c r="K633" s="23">
        <v>86.993129870000004</v>
      </c>
      <c r="L633" s="23">
        <v>77.89346012</v>
      </c>
      <c r="M633" s="23">
        <v>74.734668690000007</v>
      </c>
      <c r="N633" s="23">
        <v>78.739363190000006</v>
      </c>
      <c r="O633" s="23">
        <v>81.042986440000007</v>
      </c>
      <c r="P633" s="23">
        <v>80.550065439999997</v>
      </c>
      <c r="Q633" s="23">
        <v>81.212285109999996</v>
      </c>
      <c r="R633" s="23">
        <v>81.679984180000005</v>
      </c>
      <c r="S633" s="23">
        <v>79.781433430000007</v>
      </c>
      <c r="T633" s="23">
        <v>76.582471350000006</v>
      </c>
      <c r="U633" s="23">
        <v>77.771380789999995</v>
      </c>
      <c r="V633" s="23">
        <v>76.085610900000006</v>
      </c>
      <c r="W633" s="23">
        <v>76.221669219999995</v>
      </c>
      <c r="X633" s="23">
        <v>77.227007610000001</v>
      </c>
      <c r="Y633" s="23">
        <v>84.449461459999995</v>
      </c>
    </row>
    <row r="634" spans="1:25" x14ac:dyDescent="0.3">
      <c r="A634" s="24">
        <v>42685</v>
      </c>
      <c r="B634" s="23">
        <v>93.208333929999995</v>
      </c>
      <c r="C634" s="23">
        <v>106.01719568999999</v>
      </c>
      <c r="D634" s="23">
        <v>112.72855972000001</v>
      </c>
      <c r="E634" s="23">
        <v>108.36549042999999</v>
      </c>
      <c r="F634" s="23">
        <v>108.37963064</v>
      </c>
      <c r="G634" s="23">
        <v>109.65080666999999</v>
      </c>
      <c r="H634" s="23">
        <v>109.21106299</v>
      </c>
      <c r="I634" s="23">
        <v>104.97382326</v>
      </c>
      <c r="J634" s="23">
        <v>95.521427849999995</v>
      </c>
      <c r="K634" s="23">
        <v>85.232611669999997</v>
      </c>
      <c r="L634" s="23">
        <v>75.856418930000004</v>
      </c>
      <c r="M634" s="23">
        <v>73.101884609999999</v>
      </c>
      <c r="N634" s="23">
        <v>75.035122759999993</v>
      </c>
      <c r="O634" s="23">
        <v>75.293922879999997</v>
      </c>
      <c r="P634" s="23">
        <v>75.194252509999998</v>
      </c>
      <c r="Q634" s="23">
        <v>79.880762149999995</v>
      </c>
      <c r="R634" s="23">
        <v>81.155371070000001</v>
      </c>
      <c r="S634" s="23">
        <v>82.289997409999998</v>
      </c>
      <c r="T634" s="23">
        <v>76.084172069999994</v>
      </c>
      <c r="U634" s="23">
        <v>75.678195130000006</v>
      </c>
      <c r="V634" s="23">
        <v>77.439675690000001</v>
      </c>
      <c r="W634" s="23">
        <v>78.209708399999997</v>
      </c>
      <c r="X634" s="23">
        <v>83.338491529999999</v>
      </c>
      <c r="Y634" s="23">
        <v>92.585079120000003</v>
      </c>
    </row>
    <row r="635" spans="1:25" x14ac:dyDescent="0.3">
      <c r="A635" s="24">
        <v>42686</v>
      </c>
      <c r="B635" s="23">
        <v>91.399659549999996</v>
      </c>
      <c r="C635" s="23">
        <v>102.18812896999999</v>
      </c>
      <c r="D635" s="23">
        <v>109.45057385</v>
      </c>
      <c r="E635" s="23">
        <v>110.53113598</v>
      </c>
      <c r="F635" s="23">
        <v>111.11465312</v>
      </c>
      <c r="G635" s="23">
        <v>109.91586465</v>
      </c>
      <c r="H635" s="23">
        <v>106.92525135</v>
      </c>
      <c r="I635" s="23">
        <v>103.57774952</v>
      </c>
      <c r="J635" s="23">
        <v>92.458919649999999</v>
      </c>
      <c r="K635" s="23">
        <v>79.187092820000004</v>
      </c>
      <c r="L635" s="23">
        <v>71.372929729999996</v>
      </c>
      <c r="M635" s="23">
        <v>66.151307029999998</v>
      </c>
      <c r="N635" s="23">
        <v>65.401107589999995</v>
      </c>
      <c r="O635" s="23">
        <v>65.852902850000007</v>
      </c>
      <c r="P635" s="23">
        <v>68.914669840000002</v>
      </c>
      <c r="Q635" s="23">
        <v>69.246443979999995</v>
      </c>
      <c r="R635" s="23">
        <v>68.740571660000001</v>
      </c>
      <c r="S635" s="23">
        <v>68.824230319999998</v>
      </c>
      <c r="T635" s="23">
        <v>73.606606839999998</v>
      </c>
      <c r="U635" s="23">
        <v>71.038337870000007</v>
      </c>
      <c r="V635" s="23">
        <v>67.105989910000005</v>
      </c>
      <c r="W635" s="23">
        <v>65.754777610000005</v>
      </c>
      <c r="X635" s="23">
        <v>67.340210049999996</v>
      </c>
      <c r="Y635" s="23">
        <v>77.85101607</v>
      </c>
    </row>
    <row r="636" spans="1:25" x14ac:dyDescent="0.3">
      <c r="A636" s="24">
        <v>42687</v>
      </c>
      <c r="B636" s="23">
        <v>89.097883890000006</v>
      </c>
      <c r="C636" s="23">
        <v>101.3477828</v>
      </c>
      <c r="D636" s="23">
        <v>108.24378373</v>
      </c>
      <c r="E636" s="23">
        <v>109.27216439</v>
      </c>
      <c r="F636" s="23">
        <v>109.75672844</v>
      </c>
      <c r="G636" s="23">
        <v>109.01514596</v>
      </c>
      <c r="H636" s="23">
        <v>106.1727181</v>
      </c>
      <c r="I636" s="23">
        <v>104.13396201</v>
      </c>
      <c r="J636" s="23">
        <v>93.898881009999997</v>
      </c>
      <c r="K636" s="23">
        <v>82.848901010000006</v>
      </c>
      <c r="L636" s="23">
        <v>72.981054729999997</v>
      </c>
      <c r="M636" s="23">
        <v>71.755483240000004</v>
      </c>
      <c r="N636" s="23">
        <v>69.669838999999996</v>
      </c>
      <c r="O636" s="23">
        <v>68.219932459999995</v>
      </c>
      <c r="P636" s="23">
        <v>66.928679360000004</v>
      </c>
      <c r="Q636" s="23">
        <v>66.773309449999999</v>
      </c>
      <c r="R636" s="23">
        <v>67.003646680000003</v>
      </c>
      <c r="S636" s="23">
        <v>71.039038700000006</v>
      </c>
      <c r="T636" s="23">
        <v>78.324900200000002</v>
      </c>
      <c r="U636" s="23">
        <v>69.827453989999995</v>
      </c>
      <c r="V636" s="23">
        <v>60.952979970000001</v>
      </c>
      <c r="W636" s="23">
        <v>62.626936239999999</v>
      </c>
      <c r="X636" s="23">
        <v>68.120607100000001</v>
      </c>
      <c r="Y636" s="23">
        <v>76.427280999999994</v>
      </c>
    </row>
    <row r="637" spans="1:25" x14ac:dyDescent="0.3">
      <c r="A637" s="24">
        <v>42688</v>
      </c>
      <c r="B637" s="23">
        <v>90.24065985</v>
      </c>
      <c r="C637" s="23">
        <v>103.70755063</v>
      </c>
      <c r="D637" s="23">
        <v>107.64188625</v>
      </c>
      <c r="E637" s="23">
        <v>107.44132513</v>
      </c>
      <c r="F637" s="23">
        <v>114.44413575</v>
      </c>
      <c r="G637" s="23">
        <v>119.83955429</v>
      </c>
      <c r="H637" s="23">
        <v>119.86357178</v>
      </c>
      <c r="I637" s="23">
        <v>113.60746935</v>
      </c>
      <c r="J637" s="23">
        <v>102.8119098</v>
      </c>
      <c r="K637" s="23">
        <v>94.04964124</v>
      </c>
      <c r="L637" s="23">
        <v>84.932935360000002</v>
      </c>
      <c r="M637" s="23">
        <v>80.794821069999998</v>
      </c>
      <c r="N637" s="23">
        <v>82.066165510000005</v>
      </c>
      <c r="O637" s="23">
        <v>82.163631370000004</v>
      </c>
      <c r="P637" s="23">
        <v>83.083531530000002</v>
      </c>
      <c r="Q637" s="23">
        <v>83.339955639999999</v>
      </c>
      <c r="R637" s="23">
        <v>82.706377209999999</v>
      </c>
      <c r="S637" s="23">
        <v>81.820460519999997</v>
      </c>
      <c r="T637" s="23">
        <v>80.652049750000003</v>
      </c>
      <c r="U637" s="23">
        <v>80.401708279999994</v>
      </c>
      <c r="V637" s="23">
        <v>80.256613950000002</v>
      </c>
      <c r="W637" s="23">
        <v>80.445956379999998</v>
      </c>
      <c r="X637" s="23">
        <v>82.760392060000001</v>
      </c>
      <c r="Y637" s="23">
        <v>94.353868770000005</v>
      </c>
    </row>
    <row r="638" spans="1:25" x14ac:dyDescent="0.3">
      <c r="A638" s="24">
        <v>42689</v>
      </c>
      <c r="B638" s="23">
        <v>106.59076537999999</v>
      </c>
      <c r="C638" s="23">
        <v>116.90570131</v>
      </c>
      <c r="D638" s="23">
        <v>118.64341013000001</v>
      </c>
      <c r="E638" s="23">
        <v>118.96884658</v>
      </c>
      <c r="F638" s="23">
        <v>119.54754847</v>
      </c>
      <c r="G638" s="23">
        <v>120.19577793000001</v>
      </c>
      <c r="H638" s="23">
        <v>119.40052867999999</v>
      </c>
      <c r="I638" s="23">
        <v>109.68759487</v>
      </c>
      <c r="J638" s="23">
        <v>101.39335935</v>
      </c>
      <c r="K638" s="23">
        <v>93.181916240000007</v>
      </c>
      <c r="L638" s="23">
        <v>84.179895130000006</v>
      </c>
      <c r="M638" s="23">
        <v>80.074233620000001</v>
      </c>
      <c r="N638" s="23">
        <v>79.479106180000002</v>
      </c>
      <c r="O638" s="23">
        <v>79.479815939999995</v>
      </c>
      <c r="P638" s="23">
        <v>80.964207160000001</v>
      </c>
      <c r="Q638" s="23">
        <v>81.043088929999996</v>
      </c>
      <c r="R638" s="23">
        <v>80.568242479999995</v>
      </c>
      <c r="S638" s="23">
        <v>80.031003510000005</v>
      </c>
      <c r="T638" s="23">
        <v>79.115404089999998</v>
      </c>
      <c r="U638" s="23">
        <v>79.681564940000001</v>
      </c>
      <c r="V638" s="23">
        <v>83.50320524</v>
      </c>
      <c r="W638" s="23">
        <v>84.744261480000006</v>
      </c>
      <c r="X638" s="23">
        <v>85.653215290000006</v>
      </c>
      <c r="Y638" s="23">
        <v>92.688180349999996</v>
      </c>
    </row>
    <row r="639" spans="1:25" x14ac:dyDescent="0.3">
      <c r="A639" s="24">
        <v>42690</v>
      </c>
      <c r="B639" s="23">
        <v>99.590257109999996</v>
      </c>
      <c r="C639" s="23">
        <v>108.86587458</v>
      </c>
      <c r="D639" s="23">
        <v>110.45643054999999</v>
      </c>
      <c r="E639" s="23">
        <v>111.22806971</v>
      </c>
      <c r="F639" s="23">
        <v>111.23312346</v>
      </c>
      <c r="G639" s="23">
        <v>117.52934807</v>
      </c>
      <c r="H639" s="23">
        <v>118.97544073</v>
      </c>
      <c r="I639" s="23">
        <v>112.01612591999999</v>
      </c>
      <c r="J639" s="23">
        <v>102.47576226</v>
      </c>
      <c r="K639" s="23">
        <v>91.543482679999997</v>
      </c>
      <c r="L639" s="23">
        <v>84.611716529999995</v>
      </c>
      <c r="M639" s="23">
        <v>81.517819810000006</v>
      </c>
      <c r="N639" s="23">
        <v>82.41035291</v>
      </c>
      <c r="O639" s="23">
        <v>85.306252740000005</v>
      </c>
      <c r="P639" s="23">
        <v>85.95688878</v>
      </c>
      <c r="Q639" s="23">
        <v>85.821970120000003</v>
      </c>
      <c r="R639" s="23">
        <v>84.236995969999995</v>
      </c>
      <c r="S639" s="23">
        <v>84.360792739999994</v>
      </c>
      <c r="T639" s="23">
        <v>83.690919679999993</v>
      </c>
      <c r="U639" s="23">
        <v>83.953535639999998</v>
      </c>
      <c r="V639" s="23">
        <v>84.305017989999996</v>
      </c>
      <c r="W639" s="23">
        <v>85.898481270000005</v>
      </c>
      <c r="X639" s="23">
        <v>87.449443709999997</v>
      </c>
      <c r="Y639" s="23">
        <v>98.787414130000002</v>
      </c>
    </row>
    <row r="640" spans="1:25" x14ac:dyDescent="0.3">
      <c r="A640" s="24">
        <v>42691</v>
      </c>
      <c r="B640" s="23">
        <v>109.75726301</v>
      </c>
      <c r="C640" s="23">
        <v>119.39603006999999</v>
      </c>
      <c r="D640" s="23">
        <v>121.37061184</v>
      </c>
      <c r="E640" s="23">
        <v>122.14829924</v>
      </c>
      <c r="F640" s="23">
        <v>122.07202252</v>
      </c>
      <c r="G640" s="23">
        <v>122.74265090999999</v>
      </c>
      <c r="H640" s="23">
        <v>121.42054722</v>
      </c>
      <c r="I640" s="23">
        <v>111.9703817</v>
      </c>
      <c r="J640" s="23">
        <v>102.03307175</v>
      </c>
      <c r="K640" s="23">
        <v>91.572930630000002</v>
      </c>
      <c r="L640" s="23">
        <v>84.754610170000007</v>
      </c>
      <c r="M640" s="23">
        <v>82.85827535</v>
      </c>
      <c r="N640" s="23">
        <v>83.280343160000001</v>
      </c>
      <c r="O640" s="23">
        <v>84.512791750000005</v>
      </c>
      <c r="P640" s="23">
        <v>84.792812299999994</v>
      </c>
      <c r="Q640" s="23">
        <v>84.306687440000005</v>
      </c>
      <c r="R640" s="23">
        <v>87.149984779999997</v>
      </c>
      <c r="S640" s="23">
        <v>91.159640060000001</v>
      </c>
      <c r="T640" s="23">
        <v>86.129850509999997</v>
      </c>
      <c r="U640" s="23">
        <v>77.578549240000001</v>
      </c>
      <c r="V640" s="23">
        <v>78.572692489999994</v>
      </c>
      <c r="W640" s="23">
        <v>80.783956849999996</v>
      </c>
      <c r="X640" s="23">
        <v>85.802096129999995</v>
      </c>
      <c r="Y640" s="23">
        <v>92.844413320000001</v>
      </c>
    </row>
    <row r="641" spans="1:25" x14ac:dyDescent="0.3">
      <c r="A641" s="24">
        <v>42692</v>
      </c>
      <c r="B641" s="23">
        <v>106.39022598</v>
      </c>
      <c r="C641" s="23">
        <v>118.9892947</v>
      </c>
      <c r="D641" s="23">
        <v>121.88252515000001</v>
      </c>
      <c r="E641" s="23">
        <v>121.93045991</v>
      </c>
      <c r="F641" s="23">
        <v>121.94269469</v>
      </c>
      <c r="G641" s="23">
        <v>122.27008376000001</v>
      </c>
      <c r="H641" s="23">
        <v>122.09916862</v>
      </c>
      <c r="I641" s="23">
        <v>112.14532197</v>
      </c>
      <c r="J641" s="23">
        <v>101.28427673</v>
      </c>
      <c r="K641" s="23">
        <v>91.135358089999997</v>
      </c>
      <c r="L641" s="23">
        <v>82.586346820000003</v>
      </c>
      <c r="M641" s="23">
        <v>81.457974190000002</v>
      </c>
      <c r="N641" s="23">
        <v>83.891897549999996</v>
      </c>
      <c r="O641" s="23">
        <v>84.173762740000001</v>
      </c>
      <c r="P641" s="23">
        <v>88.099666080000006</v>
      </c>
      <c r="Q641" s="23">
        <v>88.263224129999998</v>
      </c>
      <c r="R641" s="23">
        <v>88.145525079999999</v>
      </c>
      <c r="S641" s="23">
        <v>84.068482990000007</v>
      </c>
      <c r="T641" s="23">
        <v>79.753912339999999</v>
      </c>
      <c r="U641" s="23">
        <v>79.124335270000003</v>
      </c>
      <c r="V641" s="23">
        <v>78.615694070000004</v>
      </c>
      <c r="W641" s="23">
        <v>80.846545410000004</v>
      </c>
      <c r="X641" s="23">
        <v>84.050417100000004</v>
      </c>
      <c r="Y641" s="23">
        <v>95.512418999999994</v>
      </c>
    </row>
    <row r="642" spans="1:25" x14ac:dyDescent="0.3">
      <c r="A642" s="24">
        <v>42693</v>
      </c>
      <c r="B642" s="23">
        <v>91.196885379999998</v>
      </c>
      <c r="C642" s="23">
        <v>99.01666032</v>
      </c>
      <c r="D642" s="23">
        <v>107.09253637</v>
      </c>
      <c r="E642" s="23">
        <v>108.12830363</v>
      </c>
      <c r="F642" s="23">
        <v>107.77860146</v>
      </c>
      <c r="G642" s="23">
        <v>106.94558852</v>
      </c>
      <c r="H642" s="23">
        <v>103.15306040999999</v>
      </c>
      <c r="I642" s="23">
        <v>99.363125010000005</v>
      </c>
      <c r="J642" s="23">
        <v>90.234257209999996</v>
      </c>
      <c r="K642" s="23">
        <v>81.502301450000004</v>
      </c>
      <c r="L642" s="23">
        <v>77.644752249999996</v>
      </c>
      <c r="M642" s="23">
        <v>77.450221630000001</v>
      </c>
      <c r="N642" s="23">
        <v>76.030438360000005</v>
      </c>
      <c r="O642" s="23">
        <v>78.079897489999993</v>
      </c>
      <c r="P642" s="23">
        <v>80.475316379999995</v>
      </c>
      <c r="Q642" s="23">
        <v>80.893609510000005</v>
      </c>
      <c r="R642" s="23">
        <v>93.248426309999999</v>
      </c>
      <c r="S642" s="23">
        <v>92.414444590000002</v>
      </c>
      <c r="T642" s="23">
        <v>79.880005510000004</v>
      </c>
      <c r="U642" s="23">
        <v>73.280958580000004</v>
      </c>
      <c r="V642" s="23">
        <v>73.759656919999998</v>
      </c>
      <c r="W642" s="23">
        <v>76.10142836</v>
      </c>
      <c r="X642" s="23">
        <v>76.762589860000006</v>
      </c>
      <c r="Y642" s="23">
        <v>86.296270280000002</v>
      </c>
    </row>
    <row r="643" spans="1:25" x14ac:dyDescent="0.3">
      <c r="A643" s="24">
        <v>42694</v>
      </c>
      <c r="B643" s="23">
        <v>106.96296562000001</v>
      </c>
      <c r="C643" s="23">
        <v>118.42318945</v>
      </c>
      <c r="D643" s="23">
        <v>124.76801161</v>
      </c>
      <c r="E643" s="23">
        <v>123.84471047</v>
      </c>
      <c r="F643" s="23">
        <v>123.56912626</v>
      </c>
      <c r="G643" s="23">
        <v>121.76268063000001</v>
      </c>
      <c r="H643" s="23">
        <v>118.6629538</v>
      </c>
      <c r="I643" s="23">
        <v>120.15139535</v>
      </c>
      <c r="J643" s="23">
        <v>110.20285179</v>
      </c>
      <c r="K643" s="23">
        <v>95.150014920000004</v>
      </c>
      <c r="L643" s="23">
        <v>84.134265760000005</v>
      </c>
      <c r="M643" s="23">
        <v>80.62615993</v>
      </c>
      <c r="N643" s="23">
        <v>82.063077010000001</v>
      </c>
      <c r="O643" s="23">
        <v>83.238398250000003</v>
      </c>
      <c r="P643" s="23">
        <v>84.140474260000005</v>
      </c>
      <c r="Q643" s="23">
        <v>84.284769209999993</v>
      </c>
      <c r="R643" s="23">
        <v>83.748534090000007</v>
      </c>
      <c r="S643" s="23">
        <v>80.971393059999997</v>
      </c>
      <c r="T643" s="23">
        <v>77.141111089999995</v>
      </c>
      <c r="U643" s="23">
        <v>77.124163260000003</v>
      </c>
      <c r="V643" s="23">
        <v>77.365596359999998</v>
      </c>
      <c r="W643" s="23">
        <v>78.137555980000002</v>
      </c>
      <c r="X643" s="23">
        <v>81.962061989999995</v>
      </c>
      <c r="Y643" s="23">
        <v>93.997073729999997</v>
      </c>
    </row>
    <row r="644" spans="1:25" x14ac:dyDescent="0.3">
      <c r="A644" s="24">
        <v>42695</v>
      </c>
      <c r="B644" s="23">
        <v>107.65750327000001</v>
      </c>
      <c r="C644" s="23">
        <v>119.64614604</v>
      </c>
      <c r="D644" s="23">
        <v>122.02303125</v>
      </c>
      <c r="E644" s="23">
        <v>123.56364404999999</v>
      </c>
      <c r="F644" s="23">
        <v>123.23787668</v>
      </c>
      <c r="G644" s="23">
        <v>124.77829747</v>
      </c>
      <c r="H644" s="23">
        <v>125.65829954</v>
      </c>
      <c r="I644" s="23">
        <v>118.87010247000001</v>
      </c>
      <c r="J644" s="23">
        <v>109.79831338</v>
      </c>
      <c r="K644" s="23">
        <v>99.691578770000007</v>
      </c>
      <c r="L644" s="23">
        <v>90.647986340000003</v>
      </c>
      <c r="M644" s="23">
        <v>82.996091609999993</v>
      </c>
      <c r="N644" s="23">
        <v>82.127955159999999</v>
      </c>
      <c r="O644" s="23">
        <v>82.452450970000001</v>
      </c>
      <c r="P644" s="23">
        <v>84.989085209999999</v>
      </c>
      <c r="Q644" s="23">
        <v>86.129653200000007</v>
      </c>
      <c r="R644" s="23">
        <v>85.541952589999994</v>
      </c>
      <c r="S644" s="23">
        <v>83.083972619999997</v>
      </c>
      <c r="T644" s="23">
        <v>80.431632269999994</v>
      </c>
      <c r="U644" s="23">
        <v>80.89355166</v>
      </c>
      <c r="V644" s="23">
        <v>79.188450000000003</v>
      </c>
      <c r="W644" s="23">
        <v>80.223767109999997</v>
      </c>
      <c r="X644" s="23">
        <v>84.353745689999997</v>
      </c>
      <c r="Y644" s="23">
        <v>96.640067599999995</v>
      </c>
    </row>
    <row r="645" spans="1:25" x14ac:dyDescent="0.3">
      <c r="A645" s="24">
        <v>42696</v>
      </c>
      <c r="B645" s="23">
        <v>98.990346740000007</v>
      </c>
      <c r="C645" s="23">
        <v>110.29008915999999</v>
      </c>
      <c r="D645" s="23">
        <v>117.93378283</v>
      </c>
      <c r="E645" s="23">
        <v>117.98141305</v>
      </c>
      <c r="F645" s="23">
        <v>117.5056123</v>
      </c>
      <c r="G645" s="23">
        <v>116.41604950999999</v>
      </c>
      <c r="H645" s="23">
        <v>109.56555193</v>
      </c>
      <c r="I645" s="23">
        <v>100.91516647</v>
      </c>
      <c r="J645" s="23">
        <v>92.486769539999997</v>
      </c>
      <c r="K645" s="23">
        <v>83.285291549999997</v>
      </c>
      <c r="L645" s="23">
        <v>80.314012360000007</v>
      </c>
      <c r="M645" s="23">
        <v>82.855077390000005</v>
      </c>
      <c r="N645" s="23">
        <v>83.652389029999995</v>
      </c>
      <c r="O645" s="23">
        <v>86.631665569999996</v>
      </c>
      <c r="P645" s="23">
        <v>95.667288970000001</v>
      </c>
      <c r="Q645" s="23">
        <v>101.15735782</v>
      </c>
      <c r="R645" s="23">
        <v>104.94364822</v>
      </c>
      <c r="S645" s="23">
        <v>100.2626638</v>
      </c>
      <c r="T645" s="23">
        <v>98.974383270000004</v>
      </c>
      <c r="U645" s="23">
        <v>98.679268460000003</v>
      </c>
      <c r="V645" s="23">
        <v>98.352718659999994</v>
      </c>
      <c r="W645" s="23">
        <v>100.11487853</v>
      </c>
      <c r="X645" s="23">
        <v>104.09407114</v>
      </c>
      <c r="Y645" s="23">
        <v>110.1081002</v>
      </c>
    </row>
    <row r="646" spans="1:25" x14ac:dyDescent="0.3">
      <c r="A646" s="24">
        <v>42697</v>
      </c>
      <c r="B646" s="23">
        <v>122.11699209</v>
      </c>
      <c r="C646" s="23">
        <v>126.51839778</v>
      </c>
      <c r="D646" s="23">
        <v>128.84515888000001</v>
      </c>
      <c r="E646" s="23">
        <v>129.74787179</v>
      </c>
      <c r="F646" s="23">
        <v>128.77950293999999</v>
      </c>
      <c r="G646" s="23">
        <v>127.41320788</v>
      </c>
      <c r="H646" s="23">
        <v>120.70630757000001</v>
      </c>
      <c r="I646" s="23">
        <v>111.15827337</v>
      </c>
      <c r="J646" s="23">
        <v>100.99104874</v>
      </c>
      <c r="K646" s="23">
        <v>90.97063052</v>
      </c>
      <c r="L646" s="23">
        <v>83.342425800000001</v>
      </c>
      <c r="M646" s="23">
        <v>82.265003849999999</v>
      </c>
      <c r="N646" s="23">
        <v>84.737564860000006</v>
      </c>
      <c r="O646" s="23">
        <v>86.222925810000007</v>
      </c>
      <c r="P646" s="23">
        <v>85.859715660000006</v>
      </c>
      <c r="Q646" s="23">
        <v>86.180412610000005</v>
      </c>
      <c r="R646" s="23">
        <v>86.249013320000003</v>
      </c>
      <c r="S646" s="23">
        <v>83.411827520000003</v>
      </c>
      <c r="T646" s="23">
        <v>82.370838079999999</v>
      </c>
      <c r="U646" s="23">
        <v>81.968389569999999</v>
      </c>
      <c r="V646" s="23">
        <v>82.702822839999996</v>
      </c>
      <c r="W646" s="23">
        <v>82.843493519999996</v>
      </c>
      <c r="X646" s="23">
        <v>85.637151200000005</v>
      </c>
      <c r="Y646" s="23">
        <v>95.049174149999999</v>
      </c>
    </row>
    <row r="647" spans="1:25" x14ac:dyDescent="0.3">
      <c r="A647" s="24">
        <v>42698</v>
      </c>
      <c r="B647" s="23">
        <v>109.85577815000001</v>
      </c>
      <c r="C647" s="23">
        <v>121.76203997</v>
      </c>
      <c r="D647" s="23">
        <v>128.74655582</v>
      </c>
      <c r="E647" s="23">
        <v>129.19001059999999</v>
      </c>
      <c r="F647" s="23">
        <v>129.4448123</v>
      </c>
      <c r="G647" s="23">
        <v>127.56742635000001</v>
      </c>
      <c r="H647" s="23">
        <v>120.37620889</v>
      </c>
      <c r="I647" s="23">
        <v>113.89073304999999</v>
      </c>
      <c r="J647" s="23">
        <v>105.29847248999999</v>
      </c>
      <c r="K647" s="23">
        <v>95.084713750000006</v>
      </c>
      <c r="L647" s="23">
        <v>85.79140726</v>
      </c>
      <c r="M647" s="23">
        <v>83.474260200000003</v>
      </c>
      <c r="N647" s="23">
        <v>84.941274989999997</v>
      </c>
      <c r="O647" s="23">
        <v>86.839196189999996</v>
      </c>
      <c r="P647" s="23">
        <v>87.541471759999993</v>
      </c>
      <c r="Q647" s="23">
        <v>87.49715209</v>
      </c>
      <c r="R647" s="23">
        <v>86.757176079999994</v>
      </c>
      <c r="S647" s="23">
        <v>83.236728769999999</v>
      </c>
      <c r="T647" s="23">
        <v>81.054604819999994</v>
      </c>
      <c r="U647" s="23">
        <v>81.273064050000002</v>
      </c>
      <c r="V647" s="23">
        <v>81.960119259999999</v>
      </c>
      <c r="W647" s="23">
        <v>82.857112270000002</v>
      </c>
      <c r="X647" s="23">
        <v>85.769462520000005</v>
      </c>
      <c r="Y647" s="23">
        <v>97.556213330000006</v>
      </c>
    </row>
    <row r="648" spans="1:25" x14ac:dyDescent="0.3">
      <c r="A648" s="24">
        <v>42699</v>
      </c>
      <c r="B648" s="23">
        <v>109.57853123</v>
      </c>
      <c r="C648" s="23">
        <v>120.98724299</v>
      </c>
      <c r="D648" s="23">
        <v>127.10169917</v>
      </c>
      <c r="E648" s="23">
        <v>127.4498588</v>
      </c>
      <c r="F648" s="23">
        <v>127.4756793</v>
      </c>
      <c r="G648" s="23">
        <v>125.85596115</v>
      </c>
      <c r="H648" s="23">
        <v>119.12077011</v>
      </c>
      <c r="I648" s="23">
        <v>113.45091724</v>
      </c>
      <c r="J648" s="23">
        <v>103.31075219</v>
      </c>
      <c r="K648" s="23">
        <v>92.610088640000001</v>
      </c>
      <c r="L648" s="23">
        <v>83.529292639999994</v>
      </c>
      <c r="M648" s="23">
        <v>81.933456829999997</v>
      </c>
      <c r="N648" s="23">
        <v>83.844183430000001</v>
      </c>
      <c r="O648" s="23">
        <v>84.732158900000002</v>
      </c>
      <c r="P648" s="23">
        <v>85.156454879999998</v>
      </c>
      <c r="Q648" s="23">
        <v>85.515516000000005</v>
      </c>
      <c r="R648" s="23">
        <v>85.481594950000002</v>
      </c>
      <c r="S648" s="23">
        <v>82.873474639999998</v>
      </c>
      <c r="T648" s="23">
        <v>79.393789609999999</v>
      </c>
      <c r="U648" s="23">
        <v>79.134120280000005</v>
      </c>
      <c r="V648" s="23">
        <v>80.791823859999994</v>
      </c>
      <c r="W648" s="23">
        <v>82.841890629999995</v>
      </c>
      <c r="X648" s="23">
        <v>86.304496920000005</v>
      </c>
      <c r="Y648" s="23">
        <v>98.438694470000002</v>
      </c>
    </row>
    <row r="649" spans="1:25" x14ac:dyDescent="0.3">
      <c r="A649" s="24">
        <v>42700</v>
      </c>
      <c r="B649" s="23">
        <v>111.02663489</v>
      </c>
      <c r="C649" s="23">
        <v>119.10934704</v>
      </c>
      <c r="D649" s="23">
        <v>123.63316483</v>
      </c>
      <c r="E649" s="23">
        <v>123.8247283</v>
      </c>
      <c r="F649" s="23">
        <v>124.40151143999999</v>
      </c>
      <c r="G649" s="23">
        <v>124.03464466</v>
      </c>
      <c r="H649" s="23">
        <v>122.80869300000001</v>
      </c>
      <c r="I649" s="23">
        <v>120.46695071000001</v>
      </c>
      <c r="J649" s="23">
        <v>108.59045564</v>
      </c>
      <c r="K649" s="23">
        <v>94.883991719999997</v>
      </c>
      <c r="L649" s="23">
        <v>83.480859240000001</v>
      </c>
      <c r="M649" s="23">
        <v>80.332222169999994</v>
      </c>
      <c r="N649" s="23">
        <v>81.940891140000005</v>
      </c>
      <c r="O649" s="23">
        <v>82.71906688</v>
      </c>
      <c r="P649" s="23">
        <v>83.928652560000003</v>
      </c>
      <c r="Q649" s="23">
        <v>84.107180060000005</v>
      </c>
      <c r="R649" s="23">
        <v>83.471483340000006</v>
      </c>
      <c r="S649" s="23">
        <v>80.205025829999997</v>
      </c>
      <c r="T649" s="23">
        <v>77.808269129999999</v>
      </c>
      <c r="U649" s="23">
        <v>78.194801769999998</v>
      </c>
      <c r="V649" s="23">
        <v>79.313668190000001</v>
      </c>
      <c r="W649" s="23">
        <v>80.589074389999993</v>
      </c>
      <c r="X649" s="23">
        <v>82.096274780000002</v>
      </c>
      <c r="Y649" s="23">
        <v>91.495935410000001</v>
      </c>
    </row>
    <row r="650" spans="1:25" x14ac:dyDescent="0.3">
      <c r="A650" s="24">
        <v>42701</v>
      </c>
      <c r="B650" s="23">
        <v>106.82631708</v>
      </c>
      <c r="C650" s="23">
        <v>116.37966412999999</v>
      </c>
      <c r="D650" s="23">
        <v>123.55723758000001</v>
      </c>
      <c r="E650" s="23">
        <v>123.03550104999999</v>
      </c>
      <c r="F650" s="23">
        <v>122.74981301</v>
      </c>
      <c r="G650" s="23">
        <v>122.89386125999999</v>
      </c>
      <c r="H650" s="23">
        <v>122.44716086</v>
      </c>
      <c r="I650" s="23">
        <v>119.95729624000001</v>
      </c>
      <c r="J650" s="23">
        <v>109.51850218</v>
      </c>
      <c r="K650" s="23">
        <v>96.116868330000003</v>
      </c>
      <c r="L650" s="23">
        <v>84.684704740000001</v>
      </c>
      <c r="M650" s="23">
        <v>81.075341870000003</v>
      </c>
      <c r="N650" s="23">
        <v>82.198968660000006</v>
      </c>
      <c r="O650" s="23">
        <v>83.403001790000005</v>
      </c>
      <c r="P650" s="23">
        <v>84.951565599999995</v>
      </c>
      <c r="Q650" s="23">
        <v>84.852873380000005</v>
      </c>
      <c r="R650" s="23">
        <v>83.918528080000002</v>
      </c>
      <c r="S650" s="23">
        <v>81.375806789999999</v>
      </c>
      <c r="T650" s="23">
        <v>77.283435670000003</v>
      </c>
      <c r="U650" s="23">
        <v>77.567824959999996</v>
      </c>
      <c r="V650" s="23">
        <v>79.134487840000006</v>
      </c>
      <c r="W650" s="23">
        <v>81.458155660000003</v>
      </c>
      <c r="X650" s="23">
        <v>84.985143669999999</v>
      </c>
      <c r="Y650" s="23">
        <v>96.786886519999996</v>
      </c>
    </row>
    <row r="651" spans="1:25" x14ac:dyDescent="0.3">
      <c r="A651" s="24">
        <v>42702</v>
      </c>
      <c r="B651" s="23">
        <v>102.34544719</v>
      </c>
      <c r="C651" s="23">
        <v>113.4658697</v>
      </c>
      <c r="D651" s="23">
        <v>122.04792562999999</v>
      </c>
      <c r="E651" s="23">
        <v>123.72020907</v>
      </c>
      <c r="F651" s="23">
        <v>123.64319561000001</v>
      </c>
      <c r="G651" s="23">
        <v>122.21358957</v>
      </c>
      <c r="H651" s="23">
        <v>118.31218439</v>
      </c>
      <c r="I651" s="23">
        <v>113.9335116</v>
      </c>
      <c r="J651" s="23">
        <v>104.84860246</v>
      </c>
      <c r="K651" s="23">
        <v>94.392567330000006</v>
      </c>
      <c r="L651" s="23">
        <v>88.306979369999993</v>
      </c>
      <c r="M651" s="23">
        <v>84.445497040000006</v>
      </c>
      <c r="N651" s="23">
        <v>85.742022169999998</v>
      </c>
      <c r="O651" s="23">
        <v>87.480819760000003</v>
      </c>
      <c r="P651" s="23">
        <v>88.002668040000003</v>
      </c>
      <c r="Q651" s="23">
        <v>88.171133879999999</v>
      </c>
      <c r="R651" s="23">
        <v>87.863543730000004</v>
      </c>
      <c r="S651" s="23">
        <v>86.736485790000003</v>
      </c>
      <c r="T651" s="23">
        <v>80.83976285</v>
      </c>
      <c r="U651" s="23">
        <v>80.786800889999995</v>
      </c>
      <c r="V651" s="23">
        <v>83.70897995</v>
      </c>
      <c r="W651" s="23">
        <v>84.817927539999999</v>
      </c>
      <c r="X651" s="23">
        <v>88.473233210000004</v>
      </c>
      <c r="Y651" s="23">
        <v>96.418575020000006</v>
      </c>
    </row>
    <row r="652" spans="1:25" x14ac:dyDescent="0.3">
      <c r="A652" s="24">
        <v>42703</v>
      </c>
      <c r="B652" s="23">
        <v>107.34874066</v>
      </c>
      <c r="C652" s="23">
        <v>118.9003084</v>
      </c>
      <c r="D652" s="23">
        <v>126.77797389</v>
      </c>
      <c r="E652" s="23">
        <v>127.46568676</v>
      </c>
      <c r="F652" s="23">
        <v>126.93563976999999</v>
      </c>
      <c r="G652" s="23">
        <v>125.50947617999999</v>
      </c>
      <c r="H652" s="23">
        <v>118.01721763</v>
      </c>
      <c r="I652" s="23">
        <v>108.97471665</v>
      </c>
      <c r="J652" s="23">
        <v>98.852008290000001</v>
      </c>
      <c r="K652" s="23">
        <v>93.826973899999999</v>
      </c>
      <c r="L652" s="23">
        <v>89.928527889999998</v>
      </c>
      <c r="M652" s="23">
        <v>90.673078169999997</v>
      </c>
      <c r="N652" s="23">
        <v>94.58863298</v>
      </c>
      <c r="O652" s="23">
        <v>95.429646579999996</v>
      </c>
      <c r="P652" s="23">
        <v>95.444186630000004</v>
      </c>
      <c r="Q652" s="23">
        <v>95.398348459999994</v>
      </c>
      <c r="R652" s="23">
        <v>95.109524179999994</v>
      </c>
      <c r="S652" s="23">
        <v>91.971088530000003</v>
      </c>
      <c r="T652" s="23">
        <v>86.943394290000001</v>
      </c>
      <c r="U652" s="23">
        <v>86.482370889999999</v>
      </c>
      <c r="V652" s="23">
        <v>85.489674149999999</v>
      </c>
      <c r="W652" s="23">
        <v>86.626091520000003</v>
      </c>
      <c r="X652" s="23">
        <v>89.970954059999997</v>
      </c>
      <c r="Y652" s="23">
        <v>100.21769345</v>
      </c>
    </row>
    <row r="653" spans="1:25" x14ac:dyDescent="0.3">
      <c r="A653" s="24">
        <v>42704</v>
      </c>
      <c r="B653" s="23">
        <v>112.54056915</v>
      </c>
      <c r="C653" s="23">
        <v>123.39278195</v>
      </c>
      <c r="D653" s="23">
        <v>129.95642103</v>
      </c>
      <c r="E653" s="23">
        <v>130.00217412000001</v>
      </c>
      <c r="F653" s="23">
        <v>130.30136024000001</v>
      </c>
      <c r="G653" s="23">
        <v>129.19766418</v>
      </c>
      <c r="H653" s="23">
        <v>122.83619126000001</v>
      </c>
      <c r="I653" s="23">
        <v>113.75422614999999</v>
      </c>
      <c r="J653" s="23">
        <v>104.15356825000001</v>
      </c>
      <c r="K653" s="23">
        <v>98.12429118</v>
      </c>
      <c r="L653" s="23">
        <v>89.523850820000007</v>
      </c>
      <c r="M653" s="23">
        <v>88.285570250000006</v>
      </c>
      <c r="N653" s="23">
        <v>90.97494897</v>
      </c>
      <c r="O653" s="23">
        <v>91.38179615</v>
      </c>
      <c r="P653" s="23">
        <v>91.867808100000005</v>
      </c>
      <c r="Q653" s="23">
        <v>91.861190199999996</v>
      </c>
      <c r="R653" s="23">
        <v>91.281325629999998</v>
      </c>
      <c r="S653" s="23">
        <v>89.142272610000006</v>
      </c>
      <c r="T653" s="23">
        <v>85.510784920000006</v>
      </c>
      <c r="U653" s="23">
        <v>85.42932768</v>
      </c>
      <c r="V653" s="23">
        <v>84.034200179999999</v>
      </c>
      <c r="W653" s="23">
        <v>84.988040330000004</v>
      </c>
      <c r="X653" s="23">
        <v>86.862202409999995</v>
      </c>
      <c r="Y653" s="23">
        <v>97.593461970000007</v>
      </c>
    </row>
    <row r="655" spans="1:25" ht="15.75" customHeight="1" x14ac:dyDescent="0.3">
      <c r="A655" s="198" t="s">
        <v>73</v>
      </c>
      <c r="B655" s="229" t="s">
        <v>179</v>
      </c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  <c r="X655" s="196"/>
      <c r="Y655" s="197"/>
    </row>
    <row r="656" spans="1:25" x14ac:dyDescent="0.3">
      <c r="A656" s="199"/>
      <c r="B656" s="114" t="s">
        <v>113</v>
      </c>
      <c r="C656" s="115" t="s">
        <v>114</v>
      </c>
      <c r="D656" s="116" t="s">
        <v>115</v>
      </c>
      <c r="E656" s="115" t="s">
        <v>116</v>
      </c>
      <c r="F656" s="115" t="s">
        <v>117</v>
      </c>
      <c r="G656" s="115" t="s">
        <v>118</v>
      </c>
      <c r="H656" s="115" t="s">
        <v>119</v>
      </c>
      <c r="I656" s="115" t="s">
        <v>120</v>
      </c>
      <c r="J656" s="115" t="s">
        <v>121</v>
      </c>
      <c r="K656" s="114" t="s">
        <v>122</v>
      </c>
      <c r="L656" s="115" t="s">
        <v>123</v>
      </c>
      <c r="M656" s="117" t="s">
        <v>124</v>
      </c>
      <c r="N656" s="114" t="s">
        <v>125</v>
      </c>
      <c r="O656" s="115" t="s">
        <v>126</v>
      </c>
      <c r="P656" s="117" t="s">
        <v>127</v>
      </c>
      <c r="Q656" s="116" t="s">
        <v>128</v>
      </c>
      <c r="R656" s="115" t="s">
        <v>129</v>
      </c>
      <c r="S656" s="116" t="s">
        <v>130</v>
      </c>
      <c r="T656" s="115" t="s">
        <v>131</v>
      </c>
      <c r="U656" s="116" t="s">
        <v>132</v>
      </c>
      <c r="V656" s="115" t="s">
        <v>133</v>
      </c>
      <c r="W656" s="116" t="s">
        <v>134</v>
      </c>
      <c r="X656" s="115" t="s">
        <v>135</v>
      </c>
      <c r="Y656" s="115" t="s">
        <v>136</v>
      </c>
    </row>
    <row r="657" spans="1:25" x14ac:dyDescent="0.3">
      <c r="A657" s="24">
        <v>42675</v>
      </c>
      <c r="B657" s="23">
        <v>227.64540640999999</v>
      </c>
      <c r="C657" s="23">
        <v>255.15186467999999</v>
      </c>
      <c r="D657" s="23">
        <v>264.00653720000003</v>
      </c>
      <c r="E657" s="23">
        <v>267.44881104000001</v>
      </c>
      <c r="F657" s="23">
        <v>267.01310937</v>
      </c>
      <c r="G657" s="23">
        <v>263.47233997000001</v>
      </c>
      <c r="H657" s="23">
        <v>253.72665280000001</v>
      </c>
      <c r="I657" s="23">
        <v>243.99419057</v>
      </c>
      <c r="J657" s="23">
        <v>222.45694473</v>
      </c>
      <c r="K657" s="23">
        <v>200.65522418</v>
      </c>
      <c r="L657" s="23">
        <v>177.71703657</v>
      </c>
      <c r="M657" s="23">
        <v>164.72387534000001</v>
      </c>
      <c r="N657" s="23">
        <v>165.04934639000001</v>
      </c>
      <c r="O657" s="23">
        <v>166.43259105999999</v>
      </c>
      <c r="P657" s="23">
        <v>169.28924122000001</v>
      </c>
      <c r="Q657" s="23">
        <v>169.24000544</v>
      </c>
      <c r="R657" s="23">
        <v>168.82291291000001</v>
      </c>
      <c r="S657" s="23">
        <v>164.43339452000001</v>
      </c>
      <c r="T657" s="23">
        <v>167.61397744999999</v>
      </c>
      <c r="U657" s="23">
        <v>169.40295843999999</v>
      </c>
      <c r="V657" s="23">
        <v>166.19009917</v>
      </c>
      <c r="W657" s="23">
        <v>164.45318372</v>
      </c>
      <c r="X657" s="23">
        <v>166.70207636999999</v>
      </c>
      <c r="Y657" s="23">
        <v>191.75931442000001</v>
      </c>
    </row>
    <row r="658" spans="1:25" x14ac:dyDescent="0.3">
      <c r="A658" s="24">
        <v>42676</v>
      </c>
      <c r="B658" s="23">
        <v>227.98093223000001</v>
      </c>
      <c r="C658" s="23">
        <v>259.85599463</v>
      </c>
      <c r="D658" s="23">
        <v>269.79448807</v>
      </c>
      <c r="E658" s="23">
        <v>271.80191722000001</v>
      </c>
      <c r="F658" s="23">
        <v>272.01248077000002</v>
      </c>
      <c r="G658" s="23">
        <v>263.90466779000002</v>
      </c>
      <c r="H658" s="23">
        <v>264.59755396000003</v>
      </c>
      <c r="I658" s="23">
        <v>256.54748316000001</v>
      </c>
      <c r="J658" s="23">
        <v>217.82080224000001</v>
      </c>
      <c r="K658" s="23">
        <v>188.10573013999999</v>
      </c>
      <c r="L658" s="23">
        <v>180.43762921999999</v>
      </c>
      <c r="M658" s="23">
        <v>177.09426321000001</v>
      </c>
      <c r="N658" s="23">
        <v>181.73609943</v>
      </c>
      <c r="O658" s="23">
        <v>189.28415075999999</v>
      </c>
      <c r="P658" s="23">
        <v>187.805678</v>
      </c>
      <c r="Q658" s="23">
        <v>187.0765036</v>
      </c>
      <c r="R658" s="23">
        <v>187.0548383</v>
      </c>
      <c r="S658" s="23">
        <v>184.43610153</v>
      </c>
      <c r="T658" s="23">
        <v>189.21705019999999</v>
      </c>
      <c r="U658" s="23">
        <v>193.80971771</v>
      </c>
      <c r="V658" s="23">
        <v>191.25003366999999</v>
      </c>
      <c r="W658" s="23">
        <v>187.42376134</v>
      </c>
      <c r="X658" s="23">
        <v>187.01393342</v>
      </c>
      <c r="Y658" s="23">
        <v>199.43292015</v>
      </c>
    </row>
    <row r="659" spans="1:25" x14ac:dyDescent="0.3">
      <c r="A659" s="24">
        <v>42677</v>
      </c>
      <c r="B659" s="23">
        <v>228.06724138999999</v>
      </c>
      <c r="C659" s="23">
        <v>262.39703491</v>
      </c>
      <c r="D659" s="23">
        <v>267.26936153999998</v>
      </c>
      <c r="E659" s="23">
        <v>266.56458182</v>
      </c>
      <c r="F659" s="23">
        <v>266.01907155999999</v>
      </c>
      <c r="G659" s="23">
        <v>268.20074097999998</v>
      </c>
      <c r="H659" s="23">
        <v>267.17077827000003</v>
      </c>
      <c r="I659" s="23">
        <v>258.96615335000001</v>
      </c>
      <c r="J659" s="23">
        <v>232.32961090000001</v>
      </c>
      <c r="K659" s="23">
        <v>207.81106621999999</v>
      </c>
      <c r="L659" s="23">
        <v>185.55335310999999</v>
      </c>
      <c r="M659" s="23">
        <v>182.33309879000001</v>
      </c>
      <c r="N659" s="23">
        <v>188.04561004999999</v>
      </c>
      <c r="O659" s="23">
        <v>196.14654523999999</v>
      </c>
      <c r="P659" s="23">
        <v>200.15652503000001</v>
      </c>
      <c r="Q659" s="23">
        <v>202.98819526</v>
      </c>
      <c r="R659" s="23">
        <v>202.10967679999999</v>
      </c>
      <c r="S659" s="23">
        <v>202.89290079</v>
      </c>
      <c r="T659" s="23">
        <v>188.94595050000001</v>
      </c>
      <c r="U659" s="23">
        <v>189.71267689000001</v>
      </c>
      <c r="V659" s="23">
        <v>190.87289308000001</v>
      </c>
      <c r="W659" s="23">
        <v>198.02132717999999</v>
      </c>
      <c r="X659" s="23">
        <v>204.68023984999999</v>
      </c>
      <c r="Y659" s="23">
        <v>226.09381962</v>
      </c>
    </row>
    <row r="660" spans="1:25" x14ac:dyDescent="0.3">
      <c r="A660" s="24">
        <v>42678</v>
      </c>
      <c r="B660" s="23">
        <v>249.27443987999999</v>
      </c>
      <c r="C660" s="23">
        <v>266.53292269000002</v>
      </c>
      <c r="D660" s="23">
        <v>267.52629166000003</v>
      </c>
      <c r="E660" s="23">
        <v>267.22442425999998</v>
      </c>
      <c r="F660" s="23">
        <v>266.52659781</v>
      </c>
      <c r="G660" s="23">
        <v>267.95302593999997</v>
      </c>
      <c r="H660" s="23">
        <v>270.79921409999997</v>
      </c>
      <c r="I660" s="23">
        <v>267.35452607000002</v>
      </c>
      <c r="J660" s="23">
        <v>244.69545586999999</v>
      </c>
      <c r="K660" s="23">
        <v>222.35160562999999</v>
      </c>
      <c r="L660" s="23">
        <v>198.97752216000001</v>
      </c>
      <c r="M660" s="23">
        <v>191.01803824000001</v>
      </c>
      <c r="N660" s="23">
        <v>186.66385109000001</v>
      </c>
      <c r="O660" s="23">
        <v>184.68240427999999</v>
      </c>
      <c r="P660" s="23">
        <v>183.41174692999999</v>
      </c>
      <c r="Q660" s="23">
        <v>182.86350356</v>
      </c>
      <c r="R660" s="23">
        <v>183.56999159</v>
      </c>
      <c r="S660" s="23">
        <v>183.40787047000001</v>
      </c>
      <c r="T660" s="23">
        <v>178.84024564000001</v>
      </c>
      <c r="U660" s="23">
        <v>174.84717481999999</v>
      </c>
      <c r="V660" s="23">
        <v>176.84214858000001</v>
      </c>
      <c r="W660" s="23">
        <v>182.70308843999999</v>
      </c>
      <c r="X660" s="23">
        <v>183.61037396</v>
      </c>
      <c r="Y660" s="23">
        <v>207.09493498</v>
      </c>
    </row>
    <row r="661" spans="1:25" x14ac:dyDescent="0.3">
      <c r="A661" s="24">
        <v>42679</v>
      </c>
      <c r="B661" s="23">
        <v>235.28742324000001</v>
      </c>
      <c r="C661" s="23">
        <v>254.29008338</v>
      </c>
      <c r="D661" s="23">
        <v>268.88088144</v>
      </c>
      <c r="E661" s="23">
        <v>268.84055945</v>
      </c>
      <c r="F661" s="23">
        <v>268.23051265999999</v>
      </c>
      <c r="G661" s="23">
        <v>269.22185913999999</v>
      </c>
      <c r="H661" s="23">
        <v>271.97313602000003</v>
      </c>
      <c r="I661" s="23">
        <v>269.93433275000001</v>
      </c>
      <c r="J661" s="23">
        <v>245.63565782000001</v>
      </c>
      <c r="K661" s="23">
        <v>223.20264051999999</v>
      </c>
      <c r="L661" s="23">
        <v>202.22521606999999</v>
      </c>
      <c r="M661" s="23">
        <v>196.08607237000001</v>
      </c>
      <c r="N661" s="23">
        <v>191.99573214</v>
      </c>
      <c r="O661" s="23">
        <v>189.23585155999999</v>
      </c>
      <c r="P661" s="23">
        <v>187.50133568999999</v>
      </c>
      <c r="Q661" s="23">
        <v>186.50683175</v>
      </c>
      <c r="R661" s="23">
        <v>185.14434836999999</v>
      </c>
      <c r="S661" s="23">
        <v>182.66961305999999</v>
      </c>
      <c r="T661" s="23">
        <v>178.08893617000001</v>
      </c>
      <c r="U661" s="23">
        <v>174.54279518999999</v>
      </c>
      <c r="V661" s="23">
        <v>176.51586169000001</v>
      </c>
      <c r="W661" s="23">
        <v>182.67477631</v>
      </c>
      <c r="X661" s="23">
        <v>183.24987845000001</v>
      </c>
      <c r="Y661" s="23">
        <v>206.78201794</v>
      </c>
    </row>
    <row r="662" spans="1:25" x14ac:dyDescent="0.3">
      <c r="A662" s="24">
        <v>42680</v>
      </c>
      <c r="B662" s="23">
        <v>230.19881011999999</v>
      </c>
      <c r="C662" s="23">
        <v>256.83268815000002</v>
      </c>
      <c r="D662" s="23">
        <v>266.04266817000001</v>
      </c>
      <c r="E662" s="23">
        <v>266.57663964</v>
      </c>
      <c r="F662" s="23">
        <v>266.55526300000002</v>
      </c>
      <c r="G662" s="23">
        <v>264.00388855</v>
      </c>
      <c r="H662" s="23">
        <v>262.79394665000001</v>
      </c>
      <c r="I662" s="23">
        <v>260.44998984</v>
      </c>
      <c r="J662" s="23">
        <v>233.71428329</v>
      </c>
      <c r="K662" s="23">
        <v>207.99215419999999</v>
      </c>
      <c r="L662" s="23">
        <v>192.09654492999999</v>
      </c>
      <c r="M662" s="23">
        <v>180.10851482000001</v>
      </c>
      <c r="N662" s="23">
        <v>178.71533109000001</v>
      </c>
      <c r="O662" s="23">
        <v>178.72848625</v>
      </c>
      <c r="P662" s="23">
        <v>176.99890153999999</v>
      </c>
      <c r="Q662" s="23">
        <v>177.04467346000001</v>
      </c>
      <c r="R662" s="23">
        <v>176.31254233999999</v>
      </c>
      <c r="S662" s="23">
        <v>182.28900872</v>
      </c>
      <c r="T662" s="23">
        <v>184.90242988</v>
      </c>
      <c r="U662" s="23">
        <v>186.45904594000001</v>
      </c>
      <c r="V662" s="23">
        <v>185.91449772000001</v>
      </c>
      <c r="W662" s="23">
        <v>188.98308655</v>
      </c>
      <c r="X662" s="23">
        <v>190.00153775999999</v>
      </c>
      <c r="Y662" s="23">
        <v>214.11085249000001</v>
      </c>
    </row>
    <row r="663" spans="1:25" x14ac:dyDescent="0.3">
      <c r="A663" s="24">
        <v>42681</v>
      </c>
      <c r="B663" s="23">
        <v>240.57900128</v>
      </c>
      <c r="C663" s="23">
        <v>263.01888981000002</v>
      </c>
      <c r="D663" s="23">
        <v>268.18853832999997</v>
      </c>
      <c r="E663" s="23">
        <v>268.03637261</v>
      </c>
      <c r="F663" s="23">
        <v>268.22442877999998</v>
      </c>
      <c r="G663" s="23">
        <v>268.52746962999998</v>
      </c>
      <c r="H663" s="23">
        <v>275.49816063999998</v>
      </c>
      <c r="I663" s="23">
        <v>272.9788423</v>
      </c>
      <c r="J663" s="23">
        <v>246.42683898999999</v>
      </c>
      <c r="K663" s="23">
        <v>216.71516351</v>
      </c>
      <c r="L663" s="23">
        <v>193.75269498</v>
      </c>
      <c r="M663" s="23">
        <v>184.27833672</v>
      </c>
      <c r="N663" s="23">
        <v>184.69083187000001</v>
      </c>
      <c r="O663" s="23">
        <v>181.44669943</v>
      </c>
      <c r="P663" s="23">
        <v>179.32595756000001</v>
      </c>
      <c r="Q663" s="23">
        <v>179.33732714999999</v>
      </c>
      <c r="R663" s="23">
        <v>179.15155927999999</v>
      </c>
      <c r="S663" s="23">
        <v>184.41025791999999</v>
      </c>
      <c r="T663" s="23">
        <v>187.21248441</v>
      </c>
      <c r="U663" s="23">
        <v>188.04238522</v>
      </c>
      <c r="V663" s="23">
        <v>186.80334693</v>
      </c>
      <c r="W663" s="23">
        <v>186.66977446999999</v>
      </c>
      <c r="X663" s="23">
        <v>195.25372247000001</v>
      </c>
      <c r="Y663" s="23">
        <v>215.44893703</v>
      </c>
    </row>
    <row r="664" spans="1:25" x14ac:dyDescent="0.3">
      <c r="A664" s="24">
        <v>42682</v>
      </c>
      <c r="B664" s="23">
        <v>236.12958633</v>
      </c>
      <c r="C664" s="23">
        <v>263.22857372999999</v>
      </c>
      <c r="D664" s="23">
        <v>269.56030363000002</v>
      </c>
      <c r="E664" s="23">
        <v>266.89544444000001</v>
      </c>
      <c r="F664" s="23">
        <v>268.57664002000001</v>
      </c>
      <c r="G664" s="23">
        <v>271.51025629999998</v>
      </c>
      <c r="H664" s="23">
        <v>276.01724832999997</v>
      </c>
      <c r="I664" s="23">
        <v>260.08619906000001</v>
      </c>
      <c r="J664" s="23">
        <v>228.29125377</v>
      </c>
      <c r="K664" s="23">
        <v>216.67043050000001</v>
      </c>
      <c r="L664" s="23">
        <v>190.32311489</v>
      </c>
      <c r="M664" s="23">
        <v>184.80159334000001</v>
      </c>
      <c r="N664" s="23">
        <v>179.57595594</v>
      </c>
      <c r="O664" s="23">
        <v>179.52867338999999</v>
      </c>
      <c r="P664" s="23">
        <v>177.22499551000001</v>
      </c>
      <c r="Q664" s="23">
        <v>175.21407805999999</v>
      </c>
      <c r="R664" s="23">
        <v>174.88751225999999</v>
      </c>
      <c r="S664" s="23">
        <v>180.85108084999999</v>
      </c>
      <c r="T664" s="23">
        <v>187.99931025000001</v>
      </c>
      <c r="U664" s="23">
        <v>189.44858736</v>
      </c>
      <c r="V664" s="23">
        <v>189.55585225999999</v>
      </c>
      <c r="W664" s="23">
        <v>190.72589477</v>
      </c>
      <c r="X664" s="23">
        <v>195.34010875000001</v>
      </c>
      <c r="Y664" s="23">
        <v>215.38281816</v>
      </c>
    </row>
    <row r="665" spans="1:25" x14ac:dyDescent="0.3">
      <c r="A665" s="24">
        <v>42683</v>
      </c>
      <c r="B665" s="23">
        <v>241.25835265000001</v>
      </c>
      <c r="C665" s="23">
        <v>268.51895180000002</v>
      </c>
      <c r="D665" s="23">
        <v>273.31205481000001</v>
      </c>
      <c r="E665" s="23">
        <v>272.40286080999999</v>
      </c>
      <c r="F665" s="23">
        <v>271.73696519999999</v>
      </c>
      <c r="G665" s="23">
        <v>270.66465806000002</v>
      </c>
      <c r="H665" s="23">
        <v>266.90553666</v>
      </c>
      <c r="I665" s="23">
        <v>257.11651188000002</v>
      </c>
      <c r="J665" s="23">
        <v>237.30712077999999</v>
      </c>
      <c r="K665" s="23">
        <v>218.24334795999999</v>
      </c>
      <c r="L665" s="23">
        <v>196.06941896999999</v>
      </c>
      <c r="M665" s="23">
        <v>186.07872634</v>
      </c>
      <c r="N665" s="23">
        <v>183.88103315999999</v>
      </c>
      <c r="O665" s="23">
        <v>184.71058389999999</v>
      </c>
      <c r="P665" s="23">
        <v>183.38536078999999</v>
      </c>
      <c r="Q665" s="23">
        <v>181.83491906</v>
      </c>
      <c r="R665" s="23">
        <v>182.38507111000001</v>
      </c>
      <c r="S665" s="23">
        <v>184.57245972999999</v>
      </c>
      <c r="T665" s="23">
        <v>192.35634823999999</v>
      </c>
      <c r="U665" s="23">
        <v>195.68145708</v>
      </c>
      <c r="V665" s="23">
        <v>205.60742400999999</v>
      </c>
      <c r="W665" s="23">
        <v>212.26497087999999</v>
      </c>
      <c r="X665" s="23">
        <v>207.84657569999999</v>
      </c>
      <c r="Y665" s="23">
        <v>209.36542051000001</v>
      </c>
    </row>
    <row r="666" spans="1:25" x14ac:dyDescent="0.3">
      <c r="A666" s="24">
        <v>42684</v>
      </c>
      <c r="B666" s="23">
        <v>238.22927451000001</v>
      </c>
      <c r="C666" s="23">
        <v>266.11253226000002</v>
      </c>
      <c r="D666" s="23">
        <v>271.79647610000001</v>
      </c>
      <c r="E666" s="23">
        <v>271.28208065000001</v>
      </c>
      <c r="F666" s="23">
        <v>273.23122948000002</v>
      </c>
      <c r="G666" s="23">
        <v>274.32503979000001</v>
      </c>
      <c r="H666" s="23">
        <v>264.69667032000001</v>
      </c>
      <c r="I666" s="23">
        <v>259.71813365999998</v>
      </c>
      <c r="J666" s="23">
        <v>243.21609004999999</v>
      </c>
      <c r="K666" s="23">
        <v>217.48282467000001</v>
      </c>
      <c r="L666" s="23">
        <v>194.73365029999999</v>
      </c>
      <c r="M666" s="23">
        <v>186.83667173000001</v>
      </c>
      <c r="N666" s="23">
        <v>196.84840797000001</v>
      </c>
      <c r="O666" s="23">
        <v>202.60746610000001</v>
      </c>
      <c r="P666" s="23">
        <v>201.37516360999999</v>
      </c>
      <c r="Q666" s="23">
        <v>203.03071279</v>
      </c>
      <c r="R666" s="23">
        <v>204.19996044999999</v>
      </c>
      <c r="S666" s="23">
        <v>199.45358357000001</v>
      </c>
      <c r="T666" s="23">
        <v>191.45617837</v>
      </c>
      <c r="U666" s="23">
        <v>194.42845198000001</v>
      </c>
      <c r="V666" s="23">
        <v>190.21402725999999</v>
      </c>
      <c r="W666" s="23">
        <v>190.55417305</v>
      </c>
      <c r="X666" s="23">
        <v>193.06751903</v>
      </c>
      <c r="Y666" s="23">
        <v>211.12365366</v>
      </c>
    </row>
    <row r="667" spans="1:25" x14ac:dyDescent="0.3">
      <c r="A667" s="24">
        <v>42685</v>
      </c>
      <c r="B667" s="23">
        <v>233.02083482</v>
      </c>
      <c r="C667" s="23">
        <v>265.04298922999999</v>
      </c>
      <c r="D667" s="23">
        <v>281.82139931</v>
      </c>
      <c r="E667" s="23">
        <v>270.91372608</v>
      </c>
      <c r="F667" s="23">
        <v>270.94907660000001</v>
      </c>
      <c r="G667" s="23">
        <v>274.12701665999998</v>
      </c>
      <c r="H667" s="23">
        <v>273.02765748000002</v>
      </c>
      <c r="I667" s="23">
        <v>262.43455814999999</v>
      </c>
      <c r="J667" s="23">
        <v>238.80356963</v>
      </c>
      <c r="K667" s="23">
        <v>213.08152917000001</v>
      </c>
      <c r="L667" s="23">
        <v>189.64104732000001</v>
      </c>
      <c r="M667" s="23">
        <v>182.75471152</v>
      </c>
      <c r="N667" s="23">
        <v>187.5878069</v>
      </c>
      <c r="O667" s="23">
        <v>188.23480720000001</v>
      </c>
      <c r="P667" s="23">
        <v>187.98563127</v>
      </c>
      <c r="Q667" s="23">
        <v>199.70190536000001</v>
      </c>
      <c r="R667" s="23">
        <v>202.88842768000001</v>
      </c>
      <c r="S667" s="23">
        <v>205.72499352</v>
      </c>
      <c r="T667" s="23">
        <v>190.21043018</v>
      </c>
      <c r="U667" s="23">
        <v>189.19548782999999</v>
      </c>
      <c r="V667" s="23">
        <v>193.59918922</v>
      </c>
      <c r="W667" s="23">
        <v>195.52427098999999</v>
      </c>
      <c r="X667" s="23">
        <v>208.34622881999999</v>
      </c>
      <c r="Y667" s="23">
        <v>231.46269778999999</v>
      </c>
    </row>
    <row r="668" spans="1:25" x14ac:dyDescent="0.3">
      <c r="A668" s="24">
        <v>42686</v>
      </c>
      <c r="B668" s="23">
        <v>228.49914888000001</v>
      </c>
      <c r="C668" s="23">
        <v>255.47032243999999</v>
      </c>
      <c r="D668" s="23">
        <v>273.62643462</v>
      </c>
      <c r="E668" s="23">
        <v>276.32783996000001</v>
      </c>
      <c r="F668" s="23">
        <v>277.78663281000001</v>
      </c>
      <c r="G668" s="23">
        <v>274.78966162</v>
      </c>
      <c r="H668" s="23">
        <v>267.31312838000002</v>
      </c>
      <c r="I668" s="23">
        <v>258.94437381</v>
      </c>
      <c r="J668" s="23">
        <v>231.14729912999999</v>
      </c>
      <c r="K668" s="23">
        <v>197.96773203999999</v>
      </c>
      <c r="L668" s="23">
        <v>178.43232433</v>
      </c>
      <c r="M668" s="23">
        <v>165.37826758</v>
      </c>
      <c r="N668" s="23">
        <v>163.50276898000001</v>
      </c>
      <c r="O668" s="23">
        <v>164.63225711000001</v>
      </c>
      <c r="P668" s="23">
        <v>172.28667461000001</v>
      </c>
      <c r="Q668" s="23">
        <v>173.11610995999999</v>
      </c>
      <c r="R668" s="23">
        <v>171.85142916000001</v>
      </c>
      <c r="S668" s="23">
        <v>172.06057580000001</v>
      </c>
      <c r="T668" s="23">
        <v>184.01651709000001</v>
      </c>
      <c r="U668" s="23">
        <v>177.59584466999999</v>
      </c>
      <c r="V668" s="23">
        <v>167.76497477999999</v>
      </c>
      <c r="W668" s="23">
        <v>164.38694403</v>
      </c>
      <c r="X668" s="23">
        <v>168.35052511999999</v>
      </c>
      <c r="Y668" s="23">
        <v>194.62754017</v>
      </c>
    </row>
    <row r="669" spans="1:25" x14ac:dyDescent="0.3">
      <c r="A669" s="24">
        <v>42687</v>
      </c>
      <c r="B669" s="23">
        <v>222.74470973000001</v>
      </c>
      <c r="C669" s="23">
        <v>253.36945699</v>
      </c>
      <c r="D669" s="23">
        <v>270.60945932999999</v>
      </c>
      <c r="E669" s="23">
        <v>273.18041097999998</v>
      </c>
      <c r="F669" s="23">
        <v>274.39182111000002</v>
      </c>
      <c r="G669" s="23">
        <v>272.53786489999999</v>
      </c>
      <c r="H669" s="23">
        <v>265.43179526</v>
      </c>
      <c r="I669" s="23">
        <v>260.33490504000002</v>
      </c>
      <c r="J669" s="23">
        <v>234.74720253000001</v>
      </c>
      <c r="K669" s="23">
        <v>207.12225253</v>
      </c>
      <c r="L669" s="23">
        <v>182.45263682000001</v>
      </c>
      <c r="M669" s="23">
        <v>179.3887081</v>
      </c>
      <c r="N669" s="23">
        <v>174.1745975</v>
      </c>
      <c r="O669" s="23">
        <v>170.54983114000001</v>
      </c>
      <c r="P669" s="23">
        <v>167.32169838999999</v>
      </c>
      <c r="Q669" s="23">
        <v>166.93327361999999</v>
      </c>
      <c r="R669" s="23">
        <v>167.50911671</v>
      </c>
      <c r="S669" s="23">
        <v>177.59759675000001</v>
      </c>
      <c r="T669" s="23">
        <v>195.81225051000001</v>
      </c>
      <c r="U669" s="23">
        <v>174.56863496</v>
      </c>
      <c r="V669" s="23">
        <v>152.38244993000001</v>
      </c>
      <c r="W669" s="23">
        <v>156.56734061</v>
      </c>
      <c r="X669" s="23">
        <v>170.30151776</v>
      </c>
      <c r="Y669" s="23">
        <v>191.06820249</v>
      </c>
    </row>
    <row r="670" spans="1:25" x14ac:dyDescent="0.3">
      <c r="A670" s="24">
        <v>42688</v>
      </c>
      <c r="B670" s="23">
        <v>225.60164963</v>
      </c>
      <c r="C670" s="23">
        <v>259.26887657999998</v>
      </c>
      <c r="D670" s="23">
        <v>269.10471562999999</v>
      </c>
      <c r="E670" s="23">
        <v>268.60331280999998</v>
      </c>
      <c r="F670" s="23">
        <v>286.11033938000003</v>
      </c>
      <c r="G670" s="23">
        <v>299.59888572</v>
      </c>
      <c r="H670" s="23">
        <v>299.65892944000001</v>
      </c>
      <c r="I670" s="23">
        <v>284.01867336999999</v>
      </c>
      <c r="J670" s="23">
        <v>257.02977450999998</v>
      </c>
      <c r="K670" s="23">
        <v>235.12410309000001</v>
      </c>
      <c r="L670" s="23">
        <v>212.33233838999999</v>
      </c>
      <c r="M670" s="23">
        <v>201.98705267</v>
      </c>
      <c r="N670" s="23">
        <v>205.16541377999999</v>
      </c>
      <c r="O670" s="23">
        <v>205.40907841999999</v>
      </c>
      <c r="P670" s="23">
        <v>207.70882881</v>
      </c>
      <c r="Q670" s="23">
        <v>208.34988909</v>
      </c>
      <c r="R670" s="23">
        <v>206.76594301</v>
      </c>
      <c r="S670" s="23">
        <v>204.55115129999999</v>
      </c>
      <c r="T670" s="23">
        <v>201.63012438000001</v>
      </c>
      <c r="U670" s="23">
        <v>201.00427069</v>
      </c>
      <c r="V670" s="23">
        <v>200.64153486999999</v>
      </c>
      <c r="W670" s="23">
        <v>201.11489094999999</v>
      </c>
      <c r="X670" s="23">
        <v>206.90098014</v>
      </c>
      <c r="Y670" s="23">
        <v>235.88467193</v>
      </c>
    </row>
    <row r="671" spans="1:25" x14ac:dyDescent="0.3">
      <c r="A671" s="24">
        <v>42689</v>
      </c>
      <c r="B671" s="23">
        <v>266.47691345999999</v>
      </c>
      <c r="C671" s="23">
        <v>292.26425326999998</v>
      </c>
      <c r="D671" s="23">
        <v>296.60852533000002</v>
      </c>
      <c r="E671" s="23">
        <v>297.42211645999998</v>
      </c>
      <c r="F671" s="23">
        <v>298.86887116999998</v>
      </c>
      <c r="G671" s="23">
        <v>300.48944482000002</v>
      </c>
      <c r="H671" s="23">
        <v>298.50132170000001</v>
      </c>
      <c r="I671" s="23">
        <v>274.21898718</v>
      </c>
      <c r="J671" s="23">
        <v>253.48339837</v>
      </c>
      <c r="K671" s="23">
        <v>232.9547906</v>
      </c>
      <c r="L671" s="23">
        <v>210.44973783</v>
      </c>
      <c r="M671" s="23">
        <v>200.18558404999999</v>
      </c>
      <c r="N671" s="23">
        <v>198.69776546</v>
      </c>
      <c r="O671" s="23">
        <v>198.69953984</v>
      </c>
      <c r="P671" s="23">
        <v>202.41051791000001</v>
      </c>
      <c r="Q671" s="23">
        <v>202.60772233</v>
      </c>
      <c r="R671" s="23">
        <v>201.42060620999999</v>
      </c>
      <c r="S671" s="23">
        <v>200.07750876</v>
      </c>
      <c r="T671" s="23">
        <v>197.78851022000001</v>
      </c>
      <c r="U671" s="23">
        <v>199.20391235</v>
      </c>
      <c r="V671" s="23">
        <v>208.75801311000001</v>
      </c>
      <c r="W671" s="23">
        <v>211.86065368999999</v>
      </c>
      <c r="X671" s="23">
        <v>214.13303822</v>
      </c>
      <c r="Y671" s="23">
        <v>231.72045086</v>
      </c>
    </row>
    <row r="672" spans="1:25" x14ac:dyDescent="0.3">
      <c r="A672" s="24">
        <v>42690</v>
      </c>
      <c r="B672" s="23">
        <v>248.97564278999999</v>
      </c>
      <c r="C672" s="23">
        <v>272.16468645999998</v>
      </c>
      <c r="D672" s="23">
        <v>276.14107638000002</v>
      </c>
      <c r="E672" s="23">
        <v>278.07017427</v>
      </c>
      <c r="F672" s="23">
        <v>278.08280864</v>
      </c>
      <c r="G672" s="23">
        <v>293.82337016999998</v>
      </c>
      <c r="H672" s="23">
        <v>297.43860182999998</v>
      </c>
      <c r="I672" s="23">
        <v>280.04031479000002</v>
      </c>
      <c r="J672" s="23">
        <v>256.18940565000003</v>
      </c>
      <c r="K672" s="23">
        <v>228.85870668999999</v>
      </c>
      <c r="L672" s="23">
        <v>211.52929132</v>
      </c>
      <c r="M672" s="23">
        <v>203.79454952</v>
      </c>
      <c r="N672" s="23">
        <v>206.02588227000001</v>
      </c>
      <c r="O672" s="23">
        <v>213.26563184</v>
      </c>
      <c r="P672" s="23">
        <v>214.89222194999999</v>
      </c>
      <c r="Q672" s="23">
        <v>214.55492529</v>
      </c>
      <c r="R672" s="23">
        <v>210.59248993</v>
      </c>
      <c r="S672" s="23">
        <v>210.90198186000001</v>
      </c>
      <c r="T672" s="23">
        <v>209.22729919</v>
      </c>
      <c r="U672" s="23">
        <v>209.88383911</v>
      </c>
      <c r="V672" s="23">
        <v>210.76254498</v>
      </c>
      <c r="W672" s="23">
        <v>214.74620318000001</v>
      </c>
      <c r="X672" s="23">
        <v>218.62360925999999</v>
      </c>
      <c r="Y672" s="23">
        <v>246.96853533000001</v>
      </c>
    </row>
    <row r="673" spans="1:25" x14ac:dyDescent="0.3">
      <c r="A673" s="24">
        <v>42691</v>
      </c>
      <c r="B673" s="23">
        <v>274.39315754</v>
      </c>
      <c r="C673" s="23">
        <v>298.49007518000002</v>
      </c>
      <c r="D673" s="23">
        <v>303.42652960999999</v>
      </c>
      <c r="E673" s="23">
        <v>305.37074810000001</v>
      </c>
      <c r="F673" s="23">
        <v>305.18005628999998</v>
      </c>
      <c r="G673" s="23">
        <v>306.85662729000001</v>
      </c>
      <c r="H673" s="23">
        <v>303.55136806000002</v>
      </c>
      <c r="I673" s="23">
        <v>279.92595426000003</v>
      </c>
      <c r="J673" s="23">
        <v>255.08267938</v>
      </c>
      <c r="K673" s="23">
        <v>228.93232657999999</v>
      </c>
      <c r="L673" s="23">
        <v>211.88652543000001</v>
      </c>
      <c r="M673" s="23">
        <v>207.14568838</v>
      </c>
      <c r="N673" s="23">
        <v>208.20085789999999</v>
      </c>
      <c r="O673" s="23">
        <v>211.28197938</v>
      </c>
      <c r="P673" s="23">
        <v>211.98203075999999</v>
      </c>
      <c r="Q673" s="23">
        <v>210.76671859000001</v>
      </c>
      <c r="R673" s="23">
        <v>217.87496196000001</v>
      </c>
      <c r="S673" s="23">
        <v>227.89910015999999</v>
      </c>
      <c r="T673" s="23">
        <v>215.32462627999999</v>
      </c>
      <c r="U673" s="23">
        <v>193.94637309999999</v>
      </c>
      <c r="V673" s="23">
        <v>196.43173123</v>
      </c>
      <c r="W673" s="23">
        <v>201.95989211</v>
      </c>
      <c r="X673" s="23">
        <v>214.50524032000001</v>
      </c>
      <c r="Y673" s="23">
        <v>232.11103328999999</v>
      </c>
    </row>
    <row r="674" spans="1:25" x14ac:dyDescent="0.3">
      <c r="A674" s="24">
        <v>42692</v>
      </c>
      <c r="B674" s="23">
        <v>265.97556494000003</v>
      </c>
      <c r="C674" s="23">
        <v>297.47323676000002</v>
      </c>
      <c r="D674" s="23">
        <v>304.70631286000003</v>
      </c>
      <c r="E674" s="23">
        <v>304.82614976999997</v>
      </c>
      <c r="F674" s="23">
        <v>304.85673672000001</v>
      </c>
      <c r="G674" s="23">
        <v>305.67520940999998</v>
      </c>
      <c r="H674" s="23">
        <v>305.24792155</v>
      </c>
      <c r="I674" s="23">
        <v>280.36330493000003</v>
      </c>
      <c r="J674" s="23">
        <v>253.21069183</v>
      </c>
      <c r="K674" s="23">
        <v>227.83839520999999</v>
      </c>
      <c r="L674" s="23">
        <v>206.46586704000001</v>
      </c>
      <c r="M674" s="23">
        <v>203.64493547000001</v>
      </c>
      <c r="N674" s="23">
        <v>209.72974388</v>
      </c>
      <c r="O674" s="23">
        <v>210.43440684999999</v>
      </c>
      <c r="P674" s="23">
        <v>220.24916521</v>
      </c>
      <c r="Q674" s="23">
        <v>220.65806032</v>
      </c>
      <c r="R674" s="23">
        <v>220.36381270999999</v>
      </c>
      <c r="S674" s="23">
        <v>210.17120747999999</v>
      </c>
      <c r="T674" s="23">
        <v>199.38478086000001</v>
      </c>
      <c r="U674" s="23">
        <v>197.81083817999999</v>
      </c>
      <c r="V674" s="23">
        <v>196.53923516</v>
      </c>
      <c r="W674" s="23">
        <v>202.11636351999999</v>
      </c>
      <c r="X674" s="23">
        <v>210.12604274</v>
      </c>
      <c r="Y674" s="23">
        <v>238.7810475</v>
      </c>
    </row>
    <row r="675" spans="1:25" x14ac:dyDescent="0.3">
      <c r="A675" s="24">
        <v>42693</v>
      </c>
      <c r="B675" s="23">
        <v>227.99221345000001</v>
      </c>
      <c r="C675" s="23">
        <v>247.54165079000001</v>
      </c>
      <c r="D675" s="23">
        <v>267.73134091999998</v>
      </c>
      <c r="E675" s="23">
        <v>270.32075908000002</v>
      </c>
      <c r="F675" s="23">
        <v>269.44650364</v>
      </c>
      <c r="G675" s="23">
        <v>267.36397128999999</v>
      </c>
      <c r="H675" s="23">
        <v>257.88265101000002</v>
      </c>
      <c r="I675" s="23">
        <v>248.40781253</v>
      </c>
      <c r="J675" s="23">
        <v>225.58564301999999</v>
      </c>
      <c r="K675" s="23">
        <v>203.75575362000001</v>
      </c>
      <c r="L675" s="23">
        <v>194.11188061999999</v>
      </c>
      <c r="M675" s="23">
        <v>193.62555408</v>
      </c>
      <c r="N675" s="23">
        <v>190.07609590000001</v>
      </c>
      <c r="O675" s="23">
        <v>195.19974371999999</v>
      </c>
      <c r="P675" s="23">
        <v>201.18829095999999</v>
      </c>
      <c r="Q675" s="23">
        <v>202.23402376999999</v>
      </c>
      <c r="R675" s="23">
        <v>233.12106577</v>
      </c>
      <c r="S675" s="23">
        <v>231.03611147000001</v>
      </c>
      <c r="T675" s="23">
        <v>199.70001378000001</v>
      </c>
      <c r="U675" s="23">
        <v>183.20239644</v>
      </c>
      <c r="V675" s="23">
        <v>184.39914228999999</v>
      </c>
      <c r="W675" s="23">
        <v>190.25357091000001</v>
      </c>
      <c r="X675" s="23">
        <v>191.90647464</v>
      </c>
      <c r="Y675" s="23">
        <v>215.74067571</v>
      </c>
    </row>
    <row r="676" spans="1:25" x14ac:dyDescent="0.3">
      <c r="A676" s="24">
        <v>42694</v>
      </c>
      <c r="B676" s="23">
        <v>267.40741405</v>
      </c>
      <c r="C676" s="23">
        <v>296.05797362999999</v>
      </c>
      <c r="D676" s="23">
        <v>311.92002902000002</v>
      </c>
      <c r="E676" s="23">
        <v>309.61177615999998</v>
      </c>
      <c r="F676" s="23">
        <v>308.92281566000003</v>
      </c>
      <c r="G676" s="23">
        <v>304.40670157</v>
      </c>
      <c r="H676" s="23">
        <v>296.65738449000003</v>
      </c>
      <c r="I676" s="23">
        <v>300.37848837000001</v>
      </c>
      <c r="J676" s="23">
        <v>275.50712947</v>
      </c>
      <c r="K676" s="23">
        <v>237.87503731000001</v>
      </c>
      <c r="L676" s="23">
        <v>210.33566439000001</v>
      </c>
      <c r="M676" s="23">
        <v>201.56539982999999</v>
      </c>
      <c r="N676" s="23">
        <v>205.15769252000001</v>
      </c>
      <c r="O676" s="23">
        <v>208.09599562</v>
      </c>
      <c r="P676" s="23">
        <v>210.35118564000001</v>
      </c>
      <c r="Q676" s="23">
        <v>210.71192303000001</v>
      </c>
      <c r="R676" s="23">
        <v>209.37133521999999</v>
      </c>
      <c r="S676" s="23">
        <v>202.42848265000001</v>
      </c>
      <c r="T676" s="23">
        <v>192.85277772000001</v>
      </c>
      <c r="U676" s="23">
        <v>192.81040815</v>
      </c>
      <c r="V676" s="23">
        <v>193.41399089999999</v>
      </c>
      <c r="W676" s="23">
        <v>195.34388994</v>
      </c>
      <c r="X676" s="23">
        <v>204.90515497999999</v>
      </c>
      <c r="Y676" s="23">
        <v>234.99268430999999</v>
      </c>
    </row>
    <row r="677" spans="1:25" x14ac:dyDescent="0.3">
      <c r="A677" s="24">
        <v>42695</v>
      </c>
      <c r="B677" s="23">
        <v>269.14375818000002</v>
      </c>
      <c r="C677" s="23">
        <v>299.11536511000003</v>
      </c>
      <c r="D677" s="23">
        <v>305.05757813000002</v>
      </c>
      <c r="E677" s="23">
        <v>308.90911011999998</v>
      </c>
      <c r="F677" s="23">
        <v>308.09469168999999</v>
      </c>
      <c r="G677" s="23">
        <v>311.94574368000002</v>
      </c>
      <c r="H677" s="23">
        <v>314.14574886000003</v>
      </c>
      <c r="I677" s="23">
        <v>297.17525618000002</v>
      </c>
      <c r="J677" s="23">
        <v>274.49578345999998</v>
      </c>
      <c r="K677" s="23">
        <v>249.22894693000001</v>
      </c>
      <c r="L677" s="23">
        <v>226.61996583999999</v>
      </c>
      <c r="M677" s="23">
        <v>207.49022902999999</v>
      </c>
      <c r="N677" s="23">
        <v>205.3198879</v>
      </c>
      <c r="O677" s="23">
        <v>206.13112742000001</v>
      </c>
      <c r="P677" s="23">
        <v>212.47271301999999</v>
      </c>
      <c r="Q677" s="23">
        <v>215.32413299999999</v>
      </c>
      <c r="R677" s="23">
        <v>213.85488147999999</v>
      </c>
      <c r="S677" s="23">
        <v>207.70993154999999</v>
      </c>
      <c r="T677" s="23">
        <v>201.07908067</v>
      </c>
      <c r="U677" s="23">
        <v>202.23387915000001</v>
      </c>
      <c r="V677" s="23">
        <v>197.97112498999999</v>
      </c>
      <c r="W677" s="23">
        <v>200.55941777999999</v>
      </c>
      <c r="X677" s="23">
        <v>210.88436422999999</v>
      </c>
      <c r="Y677" s="23">
        <v>241.60016899999999</v>
      </c>
    </row>
    <row r="678" spans="1:25" x14ac:dyDescent="0.3">
      <c r="A678" s="24">
        <v>42696</v>
      </c>
      <c r="B678" s="23">
        <v>247.47586684000001</v>
      </c>
      <c r="C678" s="23">
        <v>275.72522291000001</v>
      </c>
      <c r="D678" s="23">
        <v>294.83445707999999</v>
      </c>
      <c r="E678" s="23">
        <v>294.95353262999998</v>
      </c>
      <c r="F678" s="23">
        <v>293.76403074000001</v>
      </c>
      <c r="G678" s="23">
        <v>291.04012379</v>
      </c>
      <c r="H678" s="23">
        <v>273.91387982999998</v>
      </c>
      <c r="I678" s="23">
        <v>252.28791616999999</v>
      </c>
      <c r="J678" s="23">
        <v>231.21692383999999</v>
      </c>
      <c r="K678" s="23">
        <v>208.21322888</v>
      </c>
      <c r="L678" s="23">
        <v>200.78503090000001</v>
      </c>
      <c r="M678" s="23">
        <v>207.13769346999999</v>
      </c>
      <c r="N678" s="23">
        <v>209.13097257999999</v>
      </c>
      <c r="O678" s="23">
        <v>216.57916392999999</v>
      </c>
      <c r="P678" s="23">
        <v>239.16822243999999</v>
      </c>
      <c r="Q678" s="23">
        <v>252.89339455000001</v>
      </c>
      <c r="R678" s="23">
        <v>262.35912053999999</v>
      </c>
      <c r="S678" s="23">
        <v>250.65665949999999</v>
      </c>
      <c r="T678" s="23">
        <v>247.43595816000001</v>
      </c>
      <c r="U678" s="23">
        <v>246.69817115000001</v>
      </c>
      <c r="V678" s="23">
        <v>245.88179664</v>
      </c>
      <c r="W678" s="23">
        <v>250.28719634000001</v>
      </c>
      <c r="X678" s="23">
        <v>260.23517785000001</v>
      </c>
      <c r="Y678" s="23">
        <v>275.27025049999997</v>
      </c>
    </row>
    <row r="679" spans="1:25" x14ac:dyDescent="0.3">
      <c r="A679" s="24">
        <v>42697</v>
      </c>
      <c r="B679" s="23">
        <v>305.29248023000002</v>
      </c>
      <c r="C679" s="23">
        <v>316.29599444000002</v>
      </c>
      <c r="D679" s="23">
        <v>322.11289720000002</v>
      </c>
      <c r="E679" s="23">
        <v>324.36967946999999</v>
      </c>
      <c r="F679" s="23">
        <v>321.94875733999999</v>
      </c>
      <c r="G679" s="23">
        <v>318.53301969</v>
      </c>
      <c r="H679" s="23">
        <v>301.76576892000003</v>
      </c>
      <c r="I679" s="23">
        <v>277.89568342000001</v>
      </c>
      <c r="J679" s="23">
        <v>252.47762184000001</v>
      </c>
      <c r="K679" s="23">
        <v>227.42657629000001</v>
      </c>
      <c r="L679" s="23">
        <v>208.3560645</v>
      </c>
      <c r="M679" s="23">
        <v>205.66250962000001</v>
      </c>
      <c r="N679" s="23">
        <v>211.84391216</v>
      </c>
      <c r="O679" s="23">
        <v>215.55731453999999</v>
      </c>
      <c r="P679" s="23">
        <v>214.64928914000001</v>
      </c>
      <c r="Q679" s="23">
        <v>215.45103152999999</v>
      </c>
      <c r="R679" s="23">
        <v>215.62253329000001</v>
      </c>
      <c r="S679" s="23">
        <v>208.52956879999999</v>
      </c>
      <c r="T679" s="23">
        <v>205.92709518999999</v>
      </c>
      <c r="U679" s="23">
        <v>204.92097391999999</v>
      </c>
      <c r="V679" s="23">
        <v>206.75705711000001</v>
      </c>
      <c r="W679" s="23">
        <v>207.10873380000001</v>
      </c>
      <c r="X679" s="23">
        <v>214.09287799000001</v>
      </c>
      <c r="Y679" s="23">
        <v>237.62293539000001</v>
      </c>
    </row>
    <row r="680" spans="1:25" x14ac:dyDescent="0.3">
      <c r="A680" s="24">
        <v>42698</v>
      </c>
      <c r="B680" s="23">
        <v>274.63944537999998</v>
      </c>
      <c r="C680" s="23">
        <v>304.40509992</v>
      </c>
      <c r="D680" s="23">
        <v>321.86638954</v>
      </c>
      <c r="E680" s="23">
        <v>322.97502651000002</v>
      </c>
      <c r="F680" s="23">
        <v>323.61203075999998</v>
      </c>
      <c r="G680" s="23">
        <v>318.91856588000002</v>
      </c>
      <c r="H680" s="23">
        <v>300.94052224000001</v>
      </c>
      <c r="I680" s="23">
        <v>284.72683262999999</v>
      </c>
      <c r="J680" s="23">
        <v>263.24618124</v>
      </c>
      <c r="K680" s="23">
        <v>237.71178438000001</v>
      </c>
      <c r="L680" s="23">
        <v>214.47851814000001</v>
      </c>
      <c r="M680" s="23">
        <v>208.68565049</v>
      </c>
      <c r="N680" s="23">
        <v>212.35318748</v>
      </c>
      <c r="O680" s="23">
        <v>217.09799046000001</v>
      </c>
      <c r="P680" s="23">
        <v>218.85367939</v>
      </c>
      <c r="Q680" s="23">
        <v>218.74288021000001</v>
      </c>
      <c r="R680" s="23">
        <v>216.8929402</v>
      </c>
      <c r="S680" s="23">
        <v>208.09182193000001</v>
      </c>
      <c r="T680" s="23">
        <v>202.63651204999999</v>
      </c>
      <c r="U680" s="23">
        <v>203.18266012000001</v>
      </c>
      <c r="V680" s="23">
        <v>204.90029816000001</v>
      </c>
      <c r="W680" s="23">
        <v>207.14278067000001</v>
      </c>
      <c r="X680" s="23">
        <v>214.4236563</v>
      </c>
      <c r="Y680" s="23">
        <v>243.89053333000001</v>
      </c>
    </row>
    <row r="681" spans="1:25" x14ac:dyDescent="0.3">
      <c r="A681" s="24">
        <v>42699</v>
      </c>
      <c r="B681" s="23">
        <v>273.94632809000001</v>
      </c>
      <c r="C681" s="23">
        <v>302.46810747000001</v>
      </c>
      <c r="D681" s="23">
        <v>317.75424792000001</v>
      </c>
      <c r="E681" s="23">
        <v>318.62464699999998</v>
      </c>
      <c r="F681" s="23">
        <v>318.68919824</v>
      </c>
      <c r="G681" s="23">
        <v>314.63990288000002</v>
      </c>
      <c r="H681" s="23">
        <v>297.80192527999998</v>
      </c>
      <c r="I681" s="23">
        <v>283.62729310999998</v>
      </c>
      <c r="J681" s="23">
        <v>258.27688046999998</v>
      </c>
      <c r="K681" s="23">
        <v>231.52522160999999</v>
      </c>
      <c r="L681" s="23">
        <v>208.82323159000001</v>
      </c>
      <c r="M681" s="23">
        <v>204.83364208</v>
      </c>
      <c r="N681" s="23">
        <v>209.61045858</v>
      </c>
      <c r="O681" s="23">
        <v>211.83039725</v>
      </c>
      <c r="P681" s="23">
        <v>212.89113718999999</v>
      </c>
      <c r="Q681" s="23">
        <v>213.78878999</v>
      </c>
      <c r="R681" s="23">
        <v>213.70398739000001</v>
      </c>
      <c r="S681" s="23">
        <v>207.18368659000001</v>
      </c>
      <c r="T681" s="23">
        <v>198.48447403</v>
      </c>
      <c r="U681" s="23">
        <v>197.83530069</v>
      </c>
      <c r="V681" s="23">
        <v>201.97955966000001</v>
      </c>
      <c r="W681" s="23">
        <v>207.10472659000001</v>
      </c>
      <c r="X681" s="23">
        <v>215.76124229999999</v>
      </c>
      <c r="Y681" s="23">
        <v>246.09673617000001</v>
      </c>
    </row>
    <row r="682" spans="1:25" x14ac:dyDescent="0.3">
      <c r="A682" s="24">
        <v>42700</v>
      </c>
      <c r="B682" s="23">
        <v>277.56658722999998</v>
      </c>
      <c r="C682" s="23">
        <v>297.77336759999997</v>
      </c>
      <c r="D682" s="23">
        <v>309.08291207000002</v>
      </c>
      <c r="E682" s="23">
        <v>309.56182074999998</v>
      </c>
      <c r="F682" s="23">
        <v>311.00377860999998</v>
      </c>
      <c r="G682" s="23">
        <v>310.08661165000001</v>
      </c>
      <c r="H682" s="23">
        <v>307.02173250999999</v>
      </c>
      <c r="I682" s="23">
        <v>301.16737677999998</v>
      </c>
      <c r="J682" s="23">
        <v>271.47613910000001</v>
      </c>
      <c r="K682" s="23">
        <v>237.20997929000001</v>
      </c>
      <c r="L682" s="23">
        <v>208.70214809999999</v>
      </c>
      <c r="M682" s="23">
        <v>200.83055542</v>
      </c>
      <c r="N682" s="23">
        <v>204.85222784999999</v>
      </c>
      <c r="O682" s="23">
        <v>206.79766720999999</v>
      </c>
      <c r="P682" s="23">
        <v>209.8216314</v>
      </c>
      <c r="Q682" s="23">
        <v>210.26795016</v>
      </c>
      <c r="R682" s="23">
        <v>208.67870836</v>
      </c>
      <c r="S682" s="23">
        <v>200.51256457</v>
      </c>
      <c r="T682" s="23">
        <v>194.52067283</v>
      </c>
      <c r="U682" s="23">
        <v>195.48700443000001</v>
      </c>
      <c r="V682" s="23">
        <v>198.28417046999999</v>
      </c>
      <c r="W682" s="23">
        <v>201.47268597999999</v>
      </c>
      <c r="X682" s="23">
        <v>205.24068693999999</v>
      </c>
      <c r="Y682" s="23">
        <v>228.73983852999999</v>
      </c>
    </row>
    <row r="683" spans="1:25" x14ac:dyDescent="0.3">
      <c r="A683" s="24">
        <v>42701</v>
      </c>
      <c r="B683" s="23">
        <v>267.06579269000002</v>
      </c>
      <c r="C683" s="23">
        <v>290.94916031999998</v>
      </c>
      <c r="D683" s="23">
        <v>308.89309395999999</v>
      </c>
      <c r="E683" s="23">
        <v>307.58875262999999</v>
      </c>
      <c r="F683" s="23">
        <v>306.87453252</v>
      </c>
      <c r="G683" s="23">
        <v>307.23465314999999</v>
      </c>
      <c r="H683" s="23">
        <v>306.11790216000003</v>
      </c>
      <c r="I683" s="23">
        <v>299.89324060000001</v>
      </c>
      <c r="J683" s="23">
        <v>273.79625546</v>
      </c>
      <c r="K683" s="23">
        <v>240.29217084000001</v>
      </c>
      <c r="L683" s="23">
        <v>211.71176184999999</v>
      </c>
      <c r="M683" s="23">
        <v>202.68835467</v>
      </c>
      <c r="N683" s="23">
        <v>205.49742165000001</v>
      </c>
      <c r="O683" s="23">
        <v>208.50750446999999</v>
      </c>
      <c r="P683" s="23">
        <v>212.37891400999999</v>
      </c>
      <c r="Q683" s="23">
        <v>212.13218345999999</v>
      </c>
      <c r="R683" s="23">
        <v>209.79632018999999</v>
      </c>
      <c r="S683" s="23">
        <v>203.43951697</v>
      </c>
      <c r="T683" s="23">
        <v>193.20858917000001</v>
      </c>
      <c r="U683" s="23">
        <v>193.91956239999999</v>
      </c>
      <c r="V683" s="23">
        <v>197.83621959999999</v>
      </c>
      <c r="W683" s="23">
        <v>203.64538915</v>
      </c>
      <c r="X683" s="23">
        <v>212.46285918000001</v>
      </c>
      <c r="Y683" s="23">
        <v>241.96721631</v>
      </c>
    </row>
    <row r="684" spans="1:25" x14ac:dyDescent="0.3">
      <c r="A684" s="24">
        <v>42702</v>
      </c>
      <c r="B684" s="23">
        <v>255.86361797999999</v>
      </c>
      <c r="C684" s="23">
        <v>283.66467425000002</v>
      </c>
      <c r="D684" s="23">
        <v>305.11981408000003</v>
      </c>
      <c r="E684" s="23">
        <v>309.30052268999998</v>
      </c>
      <c r="F684" s="23">
        <v>309.10798901999999</v>
      </c>
      <c r="G684" s="23">
        <v>305.53397393</v>
      </c>
      <c r="H684" s="23">
        <v>295.78046096999998</v>
      </c>
      <c r="I684" s="23">
        <v>284.83377901</v>
      </c>
      <c r="J684" s="23">
        <v>262.12150614000001</v>
      </c>
      <c r="K684" s="23">
        <v>235.98141833</v>
      </c>
      <c r="L684" s="23">
        <v>220.76744843</v>
      </c>
      <c r="M684" s="23">
        <v>211.11374259999999</v>
      </c>
      <c r="N684" s="23">
        <v>214.35505542000001</v>
      </c>
      <c r="O684" s="23">
        <v>218.70204939999999</v>
      </c>
      <c r="P684" s="23">
        <v>220.00667010000001</v>
      </c>
      <c r="Q684" s="23">
        <v>220.42783469</v>
      </c>
      <c r="R684" s="23">
        <v>219.65885932</v>
      </c>
      <c r="S684" s="23">
        <v>216.84121449</v>
      </c>
      <c r="T684" s="23">
        <v>202.09940713</v>
      </c>
      <c r="U684" s="23">
        <v>201.96700222000001</v>
      </c>
      <c r="V684" s="23">
        <v>209.27244987</v>
      </c>
      <c r="W684" s="23">
        <v>212.04481885999999</v>
      </c>
      <c r="X684" s="23">
        <v>221.18308303000001</v>
      </c>
      <c r="Y684" s="23">
        <v>241.04643755999999</v>
      </c>
    </row>
    <row r="685" spans="1:25" x14ac:dyDescent="0.3">
      <c r="A685" s="24">
        <v>42703</v>
      </c>
      <c r="B685" s="23">
        <v>268.37185165</v>
      </c>
      <c r="C685" s="23">
        <v>297.25077098999998</v>
      </c>
      <c r="D685" s="23">
        <v>316.94493470999998</v>
      </c>
      <c r="E685" s="23">
        <v>318.66421688999998</v>
      </c>
      <c r="F685" s="23">
        <v>317.33909941000002</v>
      </c>
      <c r="G685" s="23">
        <v>313.77369044</v>
      </c>
      <c r="H685" s="23">
        <v>295.04304408000002</v>
      </c>
      <c r="I685" s="23">
        <v>272.43679161</v>
      </c>
      <c r="J685" s="23">
        <v>247.13002072</v>
      </c>
      <c r="K685" s="23">
        <v>234.56743474999999</v>
      </c>
      <c r="L685" s="23">
        <v>224.82131973</v>
      </c>
      <c r="M685" s="23">
        <v>226.68269543</v>
      </c>
      <c r="N685" s="23">
        <v>236.47158245</v>
      </c>
      <c r="O685" s="23">
        <v>238.57411644999999</v>
      </c>
      <c r="P685" s="23">
        <v>238.61046658000001</v>
      </c>
      <c r="Q685" s="23">
        <v>238.49587115</v>
      </c>
      <c r="R685" s="23">
        <v>237.77381045999999</v>
      </c>
      <c r="S685" s="23">
        <v>229.92772131999999</v>
      </c>
      <c r="T685" s="23">
        <v>217.35848573000001</v>
      </c>
      <c r="U685" s="23">
        <v>216.20592722000001</v>
      </c>
      <c r="V685" s="23">
        <v>213.72418537999999</v>
      </c>
      <c r="W685" s="23">
        <v>216.56522878999999</v>
      </c>
      <c r="X685" s="23">
        <v>224.92738516</v>
      </c>
      <c r="Y685" s="23">
        <v>250.54423362</v>
      </c>
    </row>
    <row r="686" spans="1:25" x14ac:dyDescent="0.3">
      <c r="A686" s="24">
        <v>42704</v>
      </c>
      <c r="B686" s="23">
        <v>281.35142287999997</v>
      </c>
      <c r="C686" s="23">
        <v>308.48195487999999</v>
      </c>
      <c r="D686" s="23">
        <v>324.89105258000001</v>
      </c>
      <c r="E686" s="23">
        <v>325.00543529999999</v>
      </c>
      <c r="F686" s="23">
        <v>325.75340060000002</v>
      </c>
      <c r="G686" s="23">
        <v>322.99416043999997</v>
      </c>
      <c r="H686" s="23">
        <v>307.09047815999998</v>
      </c>
      <c r="I686" s="23">
        <v>284.38556539000001</v>
      </c>
      <c r="J686" s="23">
        <v>260.38392062000003</v>
      </c>
      <c r="K686" s="23">
        <v>245.31072793999999</v>
      </c>
      <c r="L686" s="23">
        <v>223.80962704999999</v>
      </c>
      <c r="M686" s="23">
        <v>220.71392560999999</v>
      </c>
      <c r="N686" s="23">
        <v>227.43737243000001</v>
      </c>
      <c r="O686" s="23">
        <v>228.45449038000001</v>
      </c>
      <c r="P686" s="23">
        <v>229.66952025000001</v>
      </c>
      <c r="Q686" s="23">
        <v>229.65297548999999</v>
      </c>
      <c r="R686" s="23">
        <v>228.20331408000001</v>
      </c>
      <c r="S686" s="23">
        <v>222.85568151999999</v>
      </c>
      <c r="T686" s="23">
        <v>213.77696229</v>
      </c>
      <c r="U686" s="23">
        <v>213.57331920999999</v>
      </c>
      <c r="V686" s="23">
        <v>210.08550044</v>
      </c>
      <c r="W686" s="23">
        <v>212.47010083000001</v>
      </c>
      <c r="X686" s="23">
        <v>217.15550601000001</v>
      </c>
      <c r="Y686" s="23">
        <v>243.98365491000001</v>
      </c>
    </row>
    <row r="688" spans="1:25" ht="15.75" customHeight="1" x14ac:dyDescent="0.3">
      <c r="A688" s="198" t="s">
        <v>73</v>
      </c>
      <c r="B688" s="229" t="s">
        <v>180</v>
      </c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  <c r="X688" s="196"/>
      <c r="Y688" s="197"/>
    </row>
    <row r="689" spans="1:25" x14ac:dyDescent="0.3">
      <c r="A689" s="199"/>
      <c r="B689" s="114" t="s">
        <v>113</v>
      </c>
      <c r="C689" s="115" t="s">
        <v>114</v>
      </c>
      <c r="D689" s="116" t="s">
        <v>115</v>
      </c>
      <c r="E689" s="115" t="s">
        <v>116</v>
      </c>
      <c r="F689" s="115" t="s">
        <v>117</v>
      </c>
      <c r="G689" s="115" t="s">
        <v>118</v>
      </c>
      <c r="H689" s="115" t="s">
        <v>119</v>
      </c>
      <c r="I689" s="115" t="s">
        <v>120</v>
      </c>
      <c r="J689" s="115" t="s">
        <v>121</v>
      </c>
      <c r="K689" s="114" t="s">
        <v>122</v>
      </c>
      <c r="L689" s="115" t="s">
        <v>123</v>
      </c>
      <c r="M689" s="117" t="s">
        <v>124</v>
      </c>
      <c r="N689" s="114" t="s">
        <v>125</v>
      </c>
      <c r="O689" s="115" t="s">
        <v>126</v>
      </c>
      <c r="P689" s="117" t="s">
        <v>127</v>
      </c>
      <c r="Q689" s="116" t="s">
        <v>128</v>
      </c>
      <c r="R689" s="115" t="s">
        <v>129</v>
      </c>
      <c r="S689" s="116" t="s">
        <v>130</v>
      </c>
      <c r="T689" s="115" t="s">
        <v>131</v>
      </c>
      <c r="U689" s="116" t="s">
        <v>132</v>
      </c>
      <c r="V689" s="115" t="s">
        <v>133</v>
      </c>
      <c r="W689" s="116" t="s">
        <v>134</v>
      </c>
      <c r="X689" s="115" t="s">
        <v>135</v>
      </c>
      <c r="Y689" s="115" t="s">
        <v>136</v>
      </c>
    </row>
    <row r="690" spans="1:25" x14ac:dyDescent="0.3">
      <c r="A690" s="24">
        <v>42675</v>
      </c>
      <c r="B690" s="23">
        <v>455.29081281999999</v>
      </c>
      <c r="C690" s="23">
        <v>510.30372935999998</v>
      </c>
      <c r="D690" s="23">
        <v>528.01307440999994</v>
      </c>
      <c r="E690" s="23">
        <v>534.89762207000001</v>
      </c>
      <c r="F690" s="23">
        <v>534.02621873999999</v>
      </c>
      <c r="G690" s="23">
        <v>526.94467993000001</v>
      </c>
      <c r="H690" s="23">
        <v>507.45330560999997</v>
      </c>
      <c r="I690" s="23">
        <v>487.98838114</v>
      </c>
      <c r="J690" s="23">
        <v>444.91388946000001</v>
      </c>
      <c r="K690" s="23">
        <v>401.31044836000001</v>
      </c>
      <c r="L690" s="23">
        <v>355.43407313</v>
      </c>
      <c r="M690" s="23">
        <v>329.44775069000002</v>
      </c>
      <c r="N690" s="23">
        <v>330.09869277000001</v>
      </c>
      <c r="O690" s="23">
        <v>332.86518212999999</v>
      </c>
      <c r="P690" s="23">
        <v>338.57848243000001</v>
      </c>
      <c r="Q690" s="23">
        <v>338.48001088000001</v>
      </c>
      <c r="R690" s="23">
        <v>337.64582582000003</v>
      </c>
      <c r="S690" s="23">
        <v>328.86678904000001</v>
      </c>
      <c r="T690" s="23">
        <v>335.22795489999999</v>
      </c>
      <c r="U690" s="23">
        <v>338.80591686999998</v>
      </c>
      <c r="V690" s="23">
        <v>332.38019833999999</v>
      </c>
      <c r="W690" s="23">
        <v>328.90636745</v>
      </c>
      <c r="X690" s="23">
        <v>333.40415273000002</v>
      </c>
      <c r="Y690" s="23">
        <v>383.51862884000002</v>
      </c>
    </row>
    <row r="691" spans="1:25" x14ac:dyDescent="0.3">
      <c r="A691" s="24">
        <v>42676</v>
      </c>
      <c r="B691" s="23">
        <v>455.96186445000001</v>
      </c>
      <c r="C691" s="23">
        <v>519.71198926</v>
      </c>
      <c r="D691" s="23">
        <v>539.58897612999999</v>
      </c>
      <c r="E691" s="23">
        <v>543.60383445000002</v>
      </c>
      <c r="F691" s="23">
        <v>544.02496154999994</v>
      </c>
      <c r="G691" s="23">
        <v>527.80933558000004</v>
      </c>
      <c r="H691" s="23">
        <v>529.19510792999995</v>
      </c>
      <c r="I691" s="23">
        <v>513.09496633000003</v>
      </c>
      <c r="J691" s="23">
        <v>435.64160448000001</v>
      </c>
      <c r="K691" s="23">
        <v>376.21146027999998</v>
      </c>
      <c r="L691" s="23">
        <v>360.87525843999998</v>
      </c>
      <c r="M691" s="23">
        <v>354.18852643000002</v>
      </c>
      <c r="N691" s="23">
        <v>363.47219885999999</v>
      </c>
      <c r="O691" s="23">
        <v>378.56830151000003</v>
      </c>
      <c r="P691" s="23">
        <v>375.611356</v>
      </c>
      <c r="Q691" s="23">
        <v>374.15300718999998</v>
      </c>
      <c r="R691" s="23">
        <v>374.10967658999999</v>
      </c>
      <c r="S691" s="23">
        <v>368.87220306</v>
      </c>
      <c r="T691" s="23">
        <v>378.43410039999998</v>
      </c>
      <c r="U691" s="23">
        <v>387.61943543000001</v>
      </c>
      <c r="V691" s="23">
        <v>382.50006734999999</v>
      </c>
      <c r="W691" s="23">
        <v>374.84752268</v>
      </c>
      <c r="X691" s="23">
        <v>374.02786685000001</v>
      </c>
      <c r="Y691" s="23">
        <v>398.8658403</v>
      </c>
    </row>
    <row r="692" spans="1:25" x14ac:dyDescent="0.3">
      <c r="A692" s="24">
        <v>42677</v>
      </c>
      <c r="B692" s="23">
        <v>456.13448277999998</v>
      </c>
      <c r="C692" s="23">
        <v>524.79406983000001</v>
      </c>
      <c r="D692" s="23">
        <v>534.53872307999995</v>
      </c>
      <c r="E692" s="23">
        <v>533.12916362999999</v>
      </c>
      <c r="F692" s="23">
        <v>532.03814310999996</v>
      </c>
      <c r="G692" s="23">
        <v>536.40148194999995</v>
      </c>
      <c r="H692" s="23">
        <v>534.34155653000005</v>
      </c>
      <c r="I692" s="23">
        <v>517.93230669000002</v>
      </c>
      <c r="J692" s="23">
        <v>464.65922180000001</v>
      </c>
      <c r="K692" s="23">
        <v>415.62213243999997</v>
      </c>
      <c r="L692" s="23">
        <v>371.10670622999999</v>
      </c>
      <c r="M692" s="23">
        <v>364.66619758000002</v>
      </c>
      <c r="N692" s="23">
        <v>376.09122009999999</v>
      </c>
      <c r="O692" s="23">
        <v>392.29309047999999</v>
      </c>
      <c r="P692" s="23">
        <v>400.31305006000002</v>
      </c>
      <c r="Q692" s="23">
        <v>405.97639053</v>
      </c>
      <c r="R692" s="23">
        <v>404.21935359999998</v>
      </c>
      <c r="S692" s="23">
        <v>405.78580158</v>
      </c>
      <c r="T692" s="23">
        <v>377.89190100000002</v>
      </c>
      <c r="U692" s="23">
        <v>379.42535377000002</v>
      </c>
      <c r="V692" s="23">
        <v>381.74578616000002</v>
      </c>
      <c r="W692" s="23">
        <v>396.04265435999997</v>
      </c>
      <c r="X692" s="23">
        <v>409.36047969999998</v>
      </c>
      <c r="Y692" s="23">
        <v>452.18763924000001</v>
      </c>
    </row>
    <row r="693" spans="1:25" x14ac:dyDescent="0.3">
      <c r="A693" s="24">
        <v>42678</v>
      </c>
      <c r="B693" s="23">
        <v>498.54887975000003</v>
      </c>
      <c r="C693" s="23">
        <v>533.06584538000004</v>
      </c>
      <c r="D693" s="23">
        <v>535.05258332000005</v>
      </c>
      <c r="E693" s="23">
        <v>534.44884852999996</v>
      </c>
      <c r="F693" s="23">
        <v>533.05319562</v>
      </c>
      <c r="G693" s="23">
        <v>535.90605187000006</v>
      </c>
      <c r="H693" s="23">
        <v>541.59842819999994</v>
      </c>
      <c r="I693" s="23">
        <v>534.70905215000005</v>
      </c>
      <c r="J693" s="23">
        <v>489.39091173999998</v>
      </c>
      <c r="K693" s="23">
        <v>444.70321124999998</v>
      </c>
      <c r="L693" s="23">
        <v>397.95504433000002</v>
      </c>
      <c r="M693" s="23">
        <v>382.03607647000001</v>
      </c>
      <c r="N693" s="23">
        <v>373.32770218000002</v>
      </c>
      <c r="O693" s="23">
        <v>369.36480855000002</v>
      </c>
      <c r="P693" s="23">
        <v>366.82349385999999</v>
      </c>
      <c r="Q693" s="23">
        <v>365.72700712</v>
      </c>
      <c r="R693" s="23">
        <v>367.13998319000001</v>
      </c>
      <c r="S693" s="23">
        <v>366.81574094000001</v>
      </c>
      <c r="T693" s="23">
        <v>357.68049129000002</v>
      </c>
      <c r="U693" s="23">
        <v>349.69434963999998</v>
      </c>
      <c r="V693" s="23">
        <v>353.68429715000002</v>
      </c>
      <c r="W693" s="23">
        <v>365.40617687000002</v>
      </c>
      <c r="X693" s="23">
        <v>367.22074792000001</v>
      </c>
      <c r="Y693" s="23">
        <v>414.18986995</v>
      </c>
    </row>
    <row r="694" spans="1:25" x14ac:dyDescent="0.3">
      <c r="A694" s="24">
        <v>42679</v>
      </c>
      <c r="B694" s="23">
        <v>470.57484648000002</v>
      </c>
      <c r="C694" s="23">
        <v>508.58016677000001</v>
      </c>
      <c r="D694" s="23">
        <v>537.76176286999998</v>
      </c>
      <c r="E694" s="23">
        <v>537.68111888999999</v>
      </c>
      <c r="F694" s="23">
        <v>536.46102530999997</v>
      </c>
      <c r="G694" s="23">
        <v>538.44371827999998</v>
      </c>
      <c r="H694" s="23">
        <v>543.94627204000005</v>
      </c>
      <c r="I694" s="23">
        <v>539.86866550000002</v>
      </c>
      <c r="J694" s="23">
        <v>491.27131564000001</v>
      </c>
      <c r="K694" s="23">
        <v>446.40528103000003</v>
      </c>
      <c r="L694" s="23">
        <v>404.45043213999998</v>
      </c>
      <c r="M694" s="23">
        <v>392.17214473000001</v>
      </c>
      <c r="N694" s="23">
        <v>383.99146428</v>
      </c>
      <c r="O694" s="23">
        <v>378.47170311000002</v>
      </c>
      <c r="P694" s="23">
        <v>375.00267137999998</v>
      </c>
      <c r="Q694" s="23">
        <v>373.01366350000001</v>
      </c>
      <c r="R694" s="23">
        <v>370.28869673999998</v>
      </c>
      <c r="S694" s="23">
        <v>365.33922611999998</v>
      </c>
      <c r="T694" s="23">
        <v>356.17787234999997</v>
      </c>
      <c r="U694" s="23">
        <v>349.08559037999999</v>
      </c>
      <c r="V694" s="23">
        <v>353.03172337000001</v>
      </c>
      <c r="W694" s="23">
        <v>365.34955263000001</v>
      </c>
      <c r="X694" s="23">
        <v>366.49975689000001</v>
      </c>
      <c r="Y694" s="23">
        <v>413.56403588000001</v>
      </c>
    </row>
    <row r="695" spans="1:25" x14ac:dyDescent="0.3">
      <c r="A695" s="24">
        <v>42680</v>
      </c>
      <c r="B695" s="23">
        <v>460.39762023999998</v>
      </c>
      <c r="C695" s="23">
        <v>513.66537631000006</v>
      </c>
      <c r="D695" s="23">
        <v>532.08533633000002</v>
      </c>
      <c r="E695" s="23">
        <v>533.15327927999999</v>
      </c>
      <c r="F695" s="23">
        <v>533.11052600000005</v>
      </c>
      <c r="G695" s="23">
        <v>528.00777711000001</v>
      </c>
      <c r="H695" s="23">
        <v>525.58789330000002</v>
      </c>
      <c r="I695" s="23">
        <v>520.89997966999999</v>
      </c>
      <c r="J695" s="23">
        <v>467.42856656999999</v>
      </c>
      <c r="K695" s="23">
        <v>415.98430839000002</v>
      </c>
      <c r="L695" s="23">
        <v>384.19308985999999</v>
      </c>
      <c r="M695" s="23">
        <v>360.21702964999997</v>
      </c>
      <c r="N695" s="23">
        <v>357.43066218000001</v>
      </c>
      <c r="O695" s="23">
        <v>357.45697249</v>
      </c>
      <c r="P695" s="23">
        <v>353.99780306999997</v>
      </c>
      <c r="Q695" s="23">
        <v>354.08934692000003</v>
      </c>
      <c r="R695" s="23">
        <v>352.62508468999999</v>
      </c>
      <c r="S695" s="23">
        <v>364.57801744</v>
      </c>
      <c r="T695" s="23">
        <v>369.80485974999999</v>
      </c>
      <c r="U695" s="23">
        <v>372.91809187000001</v>
      </c>
      <c r="V695" s="23">
        <v>371.82899544999998</v>
      </c>
      <c r="W695" s="23">
        <v>377.96617308999998</v>
      </c>
      <c r="X695" s="23">
        <v>380.00307552999999</v>
      </c>
      <c r="Y695" s="23">
        <v>428.22170498000003</v>
      </c>
    </row>
    <row r="696" spans="1:25" x14ac:dyDescent="0.3">
      <c r="A696" s="24">
        <v>42681</v>
      </c>
      <c r="B696" s="23">
        <v>481.15800257000001</v>
      </c>
      <c r="C696" s="23">
        <v>526.03777962000004</v>
      </c>
      <c r="D696" s="23">
        <v>536.37707665999994</v>
      </c>
      <c r="E696" s="23">
        <v>536.07274523000001</v>
      </c>
      <c r="F696" s="23">
        <v>536.44885756999997</v>
      </c>
      <c r="G696" s="23">
        <v>537.05493925999997</v>
      </c>
      <c r="H696" s="23">
        <v>550.99632127999996</v>
      </c>
      <c r="I696" s="23">
        <v>545.95768458999999</v>
      </c>
      <c r="J696" s="23">
        <v>492.85367798999999</v>
      </c>
      <c r="K696" s="23">
        <v>433.43032703</v>
      </c>
      <c r="L696" s="23">
        <v>387.50538994999999</v>
      </c>
      <c r="M696" s="23">
        <v>368.55667345000001</v>
      </c>
      <c r="N696" s="23">
        <v>369.38166374000002</v>
      </c>
      <c r="O696" s="23">
        <v>362.89339884999998</v>
      </c>
      <c r="P696" s="23">
        <v>358.65191513000002</v>
      </c>
      <c r="Q696" s="23">
        <v>358.67465429999999</v>
      </c>
      <c r="R696" s="23">
        <v>358.30311855999997</v>
      </c>
      <c r="S696" s="23">
        <v>368.82051582999998</v>
      </c>
      <c r="T696" s="23">
        <v>374.42496881</v>
      </c>
      <c r="U696" s="23">
        <v>376.08477044</v>
      </c>
      <c r="V696" s="23">
        <v>373.60669385</v>
      </c>
      <c r="W696" s="23">
        <v>373.33954894999999</v>
      </c>
      <c r="X696" s="23">
        <v>390.50744494000003</v>
      </c>
      <c r="Y696" s="23">
        <v>430.89787405999999</v>
      </c>
    </row>
    <row r="697" spans="1:25" x14ac:dyDescent="0.3">
      <c r="A697" s="24">
        <v>42682</v>
      </c>
      <c r="B697" s="23">
        <v>472.25917264999998</v>
      </c>
      <c r="C697" s="23">
        <v>526.45714747</v>
      </c>
      <c r="D697" s="23">
        <v>539.12060725000003</v>
      </c>
      <c r="E697" s="23">
        <v>533.79088888000001</v>
      </c>
      <c r="F697" s="23">
        <v>537.15328005000003</v>
      </c>
      <c r="G697" s="23">
        <v>543.02051258999995</v>
      </c>
      <c r="H697" s="23">
        <v>552.03449665999995</v>
      </c>
      <c r="I697" s="23">
        <v>520.17239811000002</v>
      </c>
      <c r="J697" s="23">
        <v>456.58250753999999</v>
      </c>
      <c r="K697" s="23">
        <v>433.34086100000002</v>
      </c>
      <c r="L697" s="23">
        <v>380.64622978</v>
      </c>
      <c r="M697" s="23">
        <v>369.60318668000002</v>
      </c>
      <c r="N697" s="23">
        <v>359.15191188</v>
      </c>
      <c r="O697" s="23">
        <v>359.05734679</v>
      </c>
      <c r="P697" s="23">
        <v>354.44999102999998</v>
      </c>
      <c r="Q697" s="23">
        <v>350.42815610999997</v>
      </c>
      <c r="R697" s="23">
        <v>349.77502451999999</v>
      </c>
      <c r="S697" s="23">
        <v>361.70216170999998</v>
      </c>
      <c r="T697" s="23">
        <v>375.99862049000001</v>
      </c>
      <c r="U697" s="23">
        <v>378.89717472000001</v>
      </c>
      <c r="V697" s="23">
        <v>379.11170453</v>
      </c>
      <c r="W697" s="23">
        <v>381.45178955</v>
      </c>
      <c r="X697" s="23">
        <v>390.68021750999998</v>
      </c>
      <c r="Y697" s="23">
        <v>430.76563632</v>
      </c>
    </row>
    <row r="698" spans="1:25" x14ac:dyDescent="0.3">
      <c r="A698" s="24">
        <v>42683</v>
      </c>
      <c r="B698" s="23">
        <v>482.51670529</v>
      </c>
      <c r="C698" s="23">
        <v>537.03790359000004</v>
      </c>
      <c r="D698" s="23">
        <v>546.62410962000001</v>
      </c>
      <c r="E698" s="23">
        <v>544.80572161999999</v>
      </c>
      <c r="F698" s="23">
        <v>543.47393038999996</v>
      </c>
      <c r="G698" s="23">
        <v>541.32931612000004</v>
      </c>
      <c r="H698" s="23">
        <v>533.81107331999999</v>
      </c>
      <c r="I698" s="23">
        <v>514.23302377000005</v>
      </c>
      <c r="J698" s="23">
        <v>474.61424155999998</v>
      </c>
      <c r="K698" s="23">
        <v>436.48669591999999</v>
      </c>
      <c r="L698" s="23">
        <v>392.13883793999997</v>
      </c>
      <c r="M698" s="23">
        <v>372.15745268000001</v>
      </c>
      <c r="N698" s="23">
        <v>367.76206631000002</v>
      </c>
      <c r="O698" s="23">
        <v>369.42116779000003</v>
      </c>
      <c r="P698" s="23">
        <v>366.77072157999999</v>
      </c>
      <c r="Q698" s="23">
        <v>363.66983813000002</v>
      </c>
      <c r="R698" s="23">
        <v>364.77014221000002</v>
      </c>
      <c r="S698" s="23">
        <v>369.14491945999998</v>
      </c>
      <c r="T698" s="23">
        <v>384.71269647000003</v>
      </c>
      <c r="U698" s="23">
        <v>391.36291416</v>
      </c>
      <c r="V698" s="23">
        <v>411.21484801000003</v>
      </c>
      <c r="W698" s="23">
        <v>424.52994174999998</v>
      </c>
      <c r="X698" s="23">
        <v>415.69315139999998</v>
      </c>
      <c r="Y698" s="23">
        <v>418.73084102000001</v>
      </c>
    </row>
    <row r="699" spans="1:25" x14ac:dyDescent="0.3">
      <c r="A699" s="24">
        <v>42684</v>
      </c>
      <c r="B699" s="23">
        <v>476.45854902000002</v>
      </c>
      <c r="C699" s="23">
        <v>532.22506451000004</v>
      </c>
      <c r="D699" s="23">
        <v>543.59295220000001</v>
      </c>
      <c r="E699" s="23">
        <v>542.56416131000003</v>
      </c>
      <c r="F699" s="23">
        <v>546.46245896999994</v>
      </c>
      <c r="G699" s="23">
        <v>548.65007957</v>
      </c>
      <c r="H699" s="23">
        <v>529.39334063000001</v>
      </c>
      <c r="I699" s="23">
        <v>519.43626732999996</v>
      </c>
      <c r="J699" s="23">
        <v>486.43218008999997</v>
      </c>
      <c r="K699" s="23">
        <v>434.96564934000003</v>
      </c>
      <c r="L699" s="23">
        <v>389.46730059999999</v>
      </c>
      <c r="M699" s="23">
        <v>373.67334345</v>
      </c>
      <c r="N699" s="23">
        <v>393.69681594000002</v>
      </c>
      <c r="O699" s="23">
        <v>405.21493219000001</v>
      </c>
      <c r="P699" s="23">
        <v>402.75032721999997</v>
      </c>
      <c r="Q699" s="23">
        <v>406.06142556999998</v>
      </c>
      <c r="R699" s="23">
        <v>408.39992088999998</v>
      </c>
      <c r="S699" s="23">
        <v>398.90716715000002</v>
      </c>
      <c r="T699" s="23">
        <v>382.91235673</v>
      </c>
      <c r="U699" s="23">
        <v>388.85690397000002</v>
      </c>
      <c r="V699" s="23">
        <v>380.42805451999999</v>
      </c>
      <c r="W699" s="23">
        <v>381.10834610000001</v>
      </c>
      <c r="X699" s="23">
        <v>386.13503806</v>
      </c>
      <c r="Y699" s="23">
        <v>422.24730732</v>
      </c>
    </row>
    <row r="700" spans="1:25" x14ac:dyDescent="0.3">
      <c r="A700" s="24">
        <v>42685</v>
      </c>
      <c r="B700" s="23">
        <v>466.04166965000002</v>
      </c>
      <c r="C700" s="23">
        <v>530.08597846999999</v>
      </c>
      <c r="D700" s="23">
        <v>563.64279862000001</v>
      </c>
      <c r="E700" s="23">
        <v>541.82745216000001</v>
      </c>
      <c r="F700" s="23">
        <v>541.89815319000002</v>
      </c>
      <c r="G700" s="23">
        <v>548.25403332999997</v>
      </c>
      <c r="H700" s="23">
        <v>546.05531495000002</v>
      </c>
      <c r="I700" s="23">
        <v>524.86911630999998</v>
      </c>
      <c r="J700" s="23">
        <v>477.60713926</v>
      </c>
      <c r="K700" s="23">
        <v>426.16305834999997</v>
      </c>
      <c r="L700" s="23">
        <v>379.28209463000002</v>
      </c>
      <c r="M700" s="23">
        <v>365.50942304</v>
      </c>
      <c r="N700" s="23">
        <v>375.17561381000002</v>
      </c>
      <c r="O700" s="23">
        <v>376.46961441000002</v>
      </c>
      <c r="P700" s="23">
        <v>375.97126254</v>
      </c>
      <c r="Q700" s="23">
        <v>399.40381072999998</v>
      </c>
      <c r="R700" s="23">
        <v>405.77685537000002</v>
      </c>
      <c r="S700" s="23">
        <v>411.44998705</v>
      </c>
      <c r="T700" s="23">
        <v>380.42086037000001</v>
      </c>
      <c r="U700" s="23">
        <v>378.39097564999997</v>
      </c>
      <c r="V700" s="23">
        <v>387.19837842999999</v>
      </c>
      <c r="W700" s="23">
        <v>391.04854197999998</v>
      </c>
      <c r="X700" s="23">
        <v>416.69245763999999</v>
      </c>
      <c r="Y700" s="23">
        <v>462.92539557999999</v>
      </c>
    </row>
    <row r="701" spans="1:25" x14ac:dyDescent="0.3">
      <c r="A701" s="24">
        <v>42686</v>
      </c>
      <c r="B701" s="23">
        <v>456.99829777000002</v>
      </c>
      <c r="C701" s="23">
        <v>510.94064487000003</v>
      </c>
      <c r="D701" s="23">
        <v>547.25286922999999</v>
      </c>
      <c r="E701" s="23">
        <v>552.65567991</v>
      </c>
      <c r="F701" s="23">
        <v>555.57326561000002</v>
      </c>
      <c r="G701" s="23">
        <v>549.57932324000001</v>
      </c>
      <c r="H701" s="23">
        <v>534.62625676000005</v>
      </c>
      <c r="I701" s="23">
        <v>517.88874761</v>
      </c>
      <c r="J701" s="23">
        <v>462.29459826999999</v>
      </c>
      <c r="K701" s="23">
        <v>395.93546408999998</v>
      </c>
      <c r="L701" s="23">
        <v>356.86464866</v>
      </c>
      <c r="M701" s="23">
        <v>330.75653514999999</v>
      </c>
      <c r="N701" s="23">
        <v>327.00553796000003</v>
      </c>
      <c r="O701" s="23">
        <v>329.26451422999997</v>
      </c>
      <c r="P701" s="23">
        <v>344.57334922000001</v>
      </c>
      <c r="Q701" s="23">
        <v>346.23221991000003</v>
      </c>
      <c r="R701" s="23">
        <v>343.70285832000002</v>
      </c>
      <c r="S701" s="23">
        <v>344.12115160000002</v>
      </c>
      <c r="T701" s="23">
        <v>368.03303419000002</v>
      </c>
      <c r="U701" s="23">
        <v>355.19168934999999</v>
      </c>
      <c r="V701" s="23">
        <v>335.52994956999999</v>
      </c>
      <c r="W701" s="23">
        <v>328.77388805999999</v>
      </c>
      <c r="X701" s="23">
        <v>336.70105023999997</v>
      </c>
      <c r="Y701" s="23">
        <v>389.25508035000001</v>
      </c>
    </row>
    <row r="702" spans="1:25" x14ac:dyDescent="0.3">
      <c r="A702" s="24">
        <v>42687</v>
      </c>
      <c r="B702" s="23">
        <v>445.48941946000002</v>
      </c>
      <c r="C702" s="23">
        <v>506.73891398000001</v>
      </c>
      <c r="D702" s="23">
        <v>541.21891865999999</v>
      </c>
      <c r="E702" s="23">
        <v>546.36082196999996</v>
      </c>
      <c r="F702" s="23">
        <v>548.78364222000005</v>
      </c>
      <c r="G702" s="23">
        <v>545.07572979999998</v>
      </c>
      <c r="H702" s="23">
        <v>530.86359052</v>
      </c>
      <c r="I702" s="23">
        <v>520.66981007000004</v>
      </c>
      <c r="J702" s="23">
        <v>469.49440505000001</v>
      </c>
      <c r="K702" s="23">
        <v>414.24450505999999</v>
      </c>
      <c r="L702" s="23">
        <v>364.90527364000002</v>
      </c>
      <c r="M702" s="23">
        <v>358.77741621000001</v>
      </c>
      <c r="N702" s="23">
        <v>348.34919500000001</v>
      </c>
      <c r="O702" s="23">
        <v>341.09966228000002</v>
      </c>
      <c r="P702" s="23">
        <v>334.64339677999999</v>
      </c>
      <c r="Q702" s="23">
        <v>333.86654723999999</v>
      </c>
      <c r="R702" s="23">
        <v>335.01823342</v>
      </c>
      <c r="S702" s="23">
        <v>355.19519351000002</v>
      </c>
      <c r="T702" s="23">
        <v>391.62450101000002</v>
      </c>
      <c r="U702" s="23">
        <v>349.13726993</v>
      </c>
      <c r="V702" s="23">
        <v>304.76489987000002</v>
      </c>
      <c r="W702" s="23">
        <v>313.13468122</v>
      </c>
      <c r="X702" s="23">
        <v>340.60303551999999</v>
      </c>
      <c r="Y702" s="23">
        <v>382.13640498000001</v>
      </c>
    </row>
    <row r="703" spans="1:25" x14ac:dyDescent="0.3">
      <c r="A703" s="24">
        <v>42688</v>
      </c>
      <c r="B703" s="23">
        <v>451.20329927</v>
      </c>
      <c r="C703" s="23">
        <v>518.53775314999996</v>
      </c>
      <c r="D703" s="23">
        <v>538.20943125999997</v>
      </c>
      <c r="E703" s="23">
        <v>537.20662562999996</v>
      </c>
      <c r="F703" s="23">
        <v>572.22067875000005</v>
      </c>
      <c r="G703" s="23">
        <v>599.19777144</v>
      </c>
      <c r="H703" s="23">
        <v>599.31785889000002</v>
      </c>
      <c r="I703" s="23">
        <v>568.03734673999998</v>
      </c>
      <c r="J703" s="23">
        <v>514.05954901999996</v>
      </c>
      <c r="K703" s="23">
        <v>470.24820618000001</v>
      </c>
      <c r="L703" s="23">
        <v>424.66467678999999</v>
      </c>
      <c r="M703" s="23">
        <v>403.97410533999999</v>
      </c>
      <c r="N703" s="23">
        <v>410.33082755999999</v>
      </c>
      <c r="O703" s="23">
        <v>410.81815683999997</v>
      </c>
      <c r="P703" s="23">
        <v>415.41765763000001</v>
      </c>
      <c r="Q703" s="23">
        <v>416.69977818000001</v>
      </c>
      <c r="R703" s="23">
        <v>413.53188603000001</v>
      </c>
      <c r="S703" s="23">
        <v>409.10230259999997</v>
      </c>
      <c r="T703" s="23">
        <v>403.26024875000002</v>
      </c>
      <c r="U703" s="23">
        <v>402.00854138</v>
      </c>
      <c r="V703" s="23">
        <v>401.28306973999997</v>
      </c>
      <c r="W703" s="23">
        <v>402.22978189999998</v>
      </c>
      <c r="X703" s="23">
        <v>413.80196028</v>
      </c>
      <c r="Y703" s="23">
        <v>471.76934387</v>
      </c>
    </row>
    <row r="704" spans="1:25" x14ac:dyDescent="0.3">
      <c r="A704" s="24">
        <v>42689</v>
      </c>
      <c r="B704" s="23">
        <v>532.95382691999998</v>
      </c>
      <c r="C704" s="23">
        <v>584.52850653999997</v>
      </c>
      <c r="D704" s="23">
        <v>593.21705065000003</v>
      </c>
      <c r="E704" s="23">
        <v>594.84423291999997</v>
      </c>
      <c r="F704" s="23">
        <v>597.73774232999995</v>
      </c>
      <c r="G704" s="23">
        <v>600.97888964000003</v>
      </c>
      <c r="H704" s="23">
        <v>597.00264341000002</v>
      </c>
      <c r="I704" s="23">
        <v>548.43797434999999</v>
      </c>
      <c r="J704" s="23">
        <v>506.96679674000001</v>
      </c>
      <c r="K704" s="23">
        <v>465.90958119999999</v>
      </c>
      <c r="L704" s="23">
        <v>420.89947565</v>
      </c>
      <c r="M704" s="23">
        <v>400.37116809000003</v>
      </c>
      <c r="N704" s="23">
        <v>397.39553092</v>
      </c>
      <c r="O704" s="23">
        <v>397.39907968</v>
      </c>
      <c r="P704" s="23">
        <v>404.82103582000002</v>
      </c>
      <c r="Q704" s="23">
        <v>405.21544464999999</v>
      </c>
      <c r="R704" s="23">
        <v>402.84121241999998</v>
      </c>
      <c r="S704" s="23">
        <v>400.15501753000001</v>
      </c>
      <c r="T704" s="23">
        <v>395.57702044000001</v>
      </c>
      <c r="U704" s="23">
        <v>398.40782471</v>
      </c>
      <c r="V704" s="23">
        <v>417.51602622000001</v>
      </c>
      <c r="W704" s="23">
        <v>423.72130737999998</v>
      </c>
      <c r="X704" s="23">
        <v>428.26607643</v>
      </c>
      <c r="Y704" s="23">
        <v>463.44090173000001</v>
      </c>
    </row>
    <row r="705" spans="1:25" x14ac:dyDescent="0.3">
      <c r="A705" s="24">
        <v>42690</v>
      </c>
      <c r="B705" s="23">
        <v>497.95128556999998</v>
      </c>
      <c r="C705" s="23">
        <v>544.32937291999997</v>
      </c>
      <c r="D705" s="23">
        <v>552.28215277000004</v>
      </c>
      <c r="E705" s="23">
        <v>556.14034853999999</v>
      </c>
      <c r="F705" s="23">
        <v>556.16561727999999</v>
      </c>
      <c r="G705" s="23">
        <v>587.64674032999994</v>
      </c>
      <c r="H705" s="23">
        <v>594.87720365999996</v>
      </c>
      <c r="I705" s="23">
        <v>560.08062958999994</v>
      </c>
      <c r="J705" s="23">
        <v>512.37881129000004</v>
      </c>
      <c r="K705" s="23">
        <v>457.71741337999998</v>
      </c>
      <c r="L705" s="23">
        <v>423.05858264</v>
      </c>
      <c r="M705" s="23">
        <v>407.58909905000002</v>
      </c>
      <c r="N705" s="23">
        <v>412.05176453000001</v>
      </c>
      <c r="O705" s="23">
        <v>426.53126368</v>
      </c>
      <c r="P705" s="23">
        <v>429.78444389999999</v>
      </c>
      <c r="Q705" s="23">
        <v>429.10985059000001</v>
      </c>
      <c r="R705" s="23">
        <v>421.18497986</v>
      </c>
      <c r="S705" s="23">
        <v>421.80396371</v>
      </c>
      <c r="T705" s="23">
        <v>418.45459837999999</v>
      </c>
      <c r="U705" s="23">
        <v>419.76767820999999</v>
      </c>
      <c r="V705" s="23">
        <v>421.52508996</v>
      </c>
      <c r="W705" s="23">
        <v>429.49240637000003</v>
      </c>
      <c r="X705" s="23">
        <v>437.24721853</v>
      </c>
      <c r="Y705" s="23">
        <v>493.93707066000002</v>
      </c>
    </row>
    <row r="706" spans="1:25" x14ac:dyDescent="0.3">
      <c r="A706" s="24">
        <v>42691</v>
      </c>
      <c r="B706" s="23">
        <v>548.78631507</v>
      </c>
      <c r="C706" s="23">
        <v>596.98015036000004</v>
      </c>
      <c r="D706" s="23">
        <v>606.85305920999997</v>
      </c>
      <c r="E706" s="23">
        <v>610.74149620000003</v>
      </c>
      <c r="F706" s="23">
        <v>610.36011258999997</v>
      </c>
      <c r="G706" s="23">
        <v>613.71325457</v>
      </c>
      <c r="H706" s="23">
        <v>607.10273612000003</v>
      </c>
      <c r="I706" s="23">
        <v>559.85190852000005</v>
      </c>
      <c r="J706" s="23">
        <v>510.16535876</v>
      </c>
      <c r="K706" s="23">
        <v>457.86465314999998</v>
      </c>
      <c r="L706" s="23">
        <v>423.77305086000001</v>
      </c>
      <c r="M706" s="23">
        <v>414.29137675999999</v>
      </c>
      <c r="N706" s="23">
        <v>416.40171579000003</v>
      </c>
      <c r="O706" s="23">
        <v>422.56395877</v>
      </c>
      <c r="P706" s="23">
        <v>423.96406151000002</v>
      </c>
      <c r="Q706" s="23">
        <v>421.53343718999997</v>
      </c>
      <c r="R706" s="23">
        <v>435.74992392000001</v>
      </c>
      <c r="S706" s="23">
        <v>455.79820031999998</v>
      </c>
      <c r="T706" s="23">
        <v>430.64925255000003</v>
      </c>
      <c r="U706" s="23">
        <v>387.89274619999998</v>
      </c>
      <c r="V706" s="23">
        <v>392.86346244999999</v>
      </c>
      <c r="W706" s="23">
        <v>403.91978423</v>
      </c>
      <c r="X706" s="23">
        <v>429.01048064000003</v>
      </c>
      <c r="Y706" s="23">
        <v>464.22206657999999</v>
      </c>
    </row>
    <row r="707" spans="1:25" x14ac:dyDescent="0.3">
      <c r="A707" s="24">
        <v>42692</v>
      </c>
      <c r="B707" s="23">
        <v>531.95112988000005</v>
      </c>
      <c r="C707" s="23">
        <v>594.94647352000004</v>
      </c>
      <c r="D707" s="23">
        <v>609.41262572999995</v>
      </c>
      <c r="E707" s="23">
        <v>609.65229953999994</v>
      </c>
      <c r="F707" s="23">
        <v>609.71347344000003</v>
      </c>
      <c r="G707" s="23">
        <v>611.35041880999995</v>
      </c>
      <c r="H707" s="23">
        <v>610.4958431</v>
      </c>
      <c r="I707" s="23">
        <v>560.72660985000005</v>
      </c>
      <c r="J707" s="23">
        <v>506.42138366</v>
      </c>
      <c r="K707" s="23">
        <v>455.67679042999998</v>
      </c>
      <c r="L707" s="23">
        <v>412.93173408000001</v>
      </c>
      <c r="M707" s="23">
        <v>407.28987094000001</v>
      </c>
      <c r="N707" s="23">
        <v>419.45948776</v>
      </c>
      <c r="O707" s="23">
        <v>420.86881369999998</v>
      </c>
      <c r="P707" s="23">
        <v>440.49833042</v>
      </c>
      <c r="Q707" s="23">
        <v>441.31612065000002</v>
      </c>
      <c r="R707" s="23">
        <v>440.72762541999998</v>
      </c>
      <c r="S707" s="23">
        <v>420.34241495999999</v>
      </c>
      <c r="T707" s="23">
        <v>398.76956172000001</v>
      </c>
      <c r="U707" s="23">
        <v>395.62167636999999</v>
      </c>
      <c r="V707" s="23">
        <v>393.07847033000002</v>
      </c>
      <c r="W707" s="23">
        <v>404.23272702999998</v>
      </c>
      <c r="X707" s="23">
        <v>420.25208548000001</v>
      </c>
      <c r="Y707" s="23">
        <v>477.56209498999999</v>
      </c>
    </row>
    <row r="708" spans="1:25" x14ac:dyDescent="0.3">
      <c r="A708" s="24">
        <v>42693</v>
      </c>
      <c r="B708" s="23">
        <v>455.98442690000002</v>
      </c>
      <c r="C708" s="23">
        <v>495.08330158000001</v>
      </c>
      <c r="D708" s="23">
        <v>535.46268183999996</v>
      </c>
      <c r="E708" s="23">
        <v>540.64151816000003</v>
      </c>
      <c r="F708" s="23">
        <v>538.89300728000001</v>
      </c>
      <c r="G708" s="23">
        <v>534.72794257999999</v>
      </c>
      <c r="H708" s="23">
        <v>515.76530203000004</v>
      </c>
      <c r="I708" s="23">
        <v>496.81562504999999</v>
      </c>
      <c r="J708" s="23">
        <v>451.17128602999998</v>
      </c>
      <c r="K708" s="23">
        <v>407.51150725000002</v>
      </c>
      <c r="L708" s="23">
        <v>388.22376125</v>
      </c>
      <c r="M708" s="23">
        <v>387.25110817000001</v>
      </c>
      <c r="N708" s="23">
        <v>380.15219180999998</v>
      </c>
      <c r="O708" s="23">
        <v>390.39948744999998</v>
      </c>
      <c r="P708" s="23">
        <v>402.37658191999998</v>
      </c>
      <c r="Q708" s="23">
        <v>404.46804753999999</v>
      </c>
      <c r="R708" s="23">
        <v>466.24213152999999</v>
      </c>
      <c r="S708" s="23">
        <v>462.07222294000002</v>
      </c>
      <c r="T708" s="23">
        <v>399.40002756000001</v>
      </c>
      <c r="U708" s="23">
        <v>366.40479288</v>
      </c>
      <c r="V708" s="23">
        <v>368.79828458999998</v>
      </c>
      <c r="W708" s="23">
        <v>380.50714182000002</v>
      </c>
      <c r="X708" s="23">
        <v>383.81294928</v>
      </c>
      <c r="Y708" s="23">
        <v>431.48135142000001</v>
      </c>
    </row>
    <row r="709" spans="1:25" x14ac:dyDescent="0.3">
      <c r="A709" s="24">
        <v>42694</v>
      </c>
      <c r="B709" s="23">
        <v>534.8148281</v>
      </c>
      <c r="C709" s="23">
        <v>592.11594726999999</v>
      </c>
      <c r="D709" s="23">
        <v>623.84005805000004</v>
      </c>
      <c r="E709" s="23">
        <v>619.22355232999996</v>
      </c>
      <c r="F709" s="23">
        <v>617.84563131000004</v>
      </c>
      <c r="G709" s="23">
        <v>608.81340313999999</v>
      </c>
      <c r="H709" s="23">
        <v>593.31476898000005</v>
      </c>
      <c r="I709" s="23">
        <v>600.75697673000002</v>
      </c>
      <c r="J709" s="23">
        <v>551.01425893999999</v>
      </c>
      <c r="K709" s="23">
        <v>475.75007462000002</v>
      </c>
      <c r="L709" s="23">
        <v>420.67132879000002</v>
      </c>
      <c r="M709" s="23">
        <v>403.13079964999997</v>
      </c>
      <c r="N709" s="23">
        <v>410.31538504999997</v>
      </c>
      <c r="O709" s="23">
        <v>416.19199123999999</v>
      </c>
      <c r="P709" s="23">
        <v>420.70237128000002</v>
      </c>
      <c r="Q709" s="23">
        <v>421.42384606000002</v>
      </c>
      <c r="R709" s="23">
        <v>418.74267043999998</v>
      </c>
      <c r="S709" s="23">
        <v>404.85696531000002</v>
      </c>
      <c r="T709" s="23">
        <v>385.70555544000001</v>
      </c>
      <c r="U709" s="23">
        <v>385.6208163</v>
      </c>
      <c r="V709" s="23">
        <v>386.82798179999998</v>
      </c>
      <c r="W709" s="23">
        <v>390.68777987999999</v>
      </c>
      <c r="X709" s="23">
        <v>409.81030995999998</v>
      </c>
      <c r="Y709" s="23">
        <v>469.98536862999998</v>
      </c>
    </row>
    <row r="710" spans="1:25" x14ac:dyDescent="0.3">
      <c r="A710" s="24">
        <v>42695</v>
      </c>
      <c r="B710" s="23">
        <v>538.28751637000005</v>
      </c>
      <c r="C710" s="23">
        <v>598.23073022000005</v>
      </c>
      <c r="D710" s="23">
        <v>610.11515627000006</v>
      </c>
      <c r="E710" s="23">
        <v>617.81822024999997</v>
      </c>
      <c r="F710" s="23">
        <v>616.18938338999999</v>
      </c>
      <c r="G710" s="23">
        <v>623.89148736000004</v>
      </c>
      <c r="H710" s="23">
        <v>628.29149771000004</v>
      </c>
      <c r="I710" s="23">
        <v>594.35051236000004</v>
      </c>
      <c r="J710" s="23">
        <v>548.99156690999996</v>
      </c>
      <c r="K710" s="23">
        <v>498.45789386000001</v>
      </c>
      <c r="L710" s="23">
        <v>453.23993168999999</v>
      </c>
      <c r="M710" s="23">
        <v>414.98045805999999</v>
      </c>
      <c r="N710" s="23">
        <v>410.63977581</v>
      </c>
      <c r="O710" s="23">
        <v>412.26225484000003</v>
      </c>
      <c r="P710" s="23">
        <v>424.94542604999998</v>
      </c>
      <c r="Q710" s="23">
        <v>430.64826599000003</v>
      </c>
      <c r="R710" s="23">
        <v>427.70976295000003</v>
      </c>
      <c r="S710" s="23">
        <v>415.41986309999999</v>
      </c>
      <c r="T710" s="23">
        <v>402.15816133999999</v>
      </c>
      <c r="U710" s="23">
        <v>404.46775831000002</v>
      </c>
      <c r="V710" s="23">
        <v>395.94224998999999</v>
      </c>
      <c r="W710" s="23">
        <v>401.11883556999999</v>
      </c>
      <c r="X710" s="23">
        <v>421.76872846999999</v>
      </c>
      <c r="Y710" s="23">
        <v>483.20033798999998</v>
      </c>
    </row>
    <row r="711" spans="1:25" x14ac:dyDescent="0.3">
      <c r="A711" s="24">
        <v>42696</v>
      </c>
      <c r="B711" s="23">
        <v>494.95173368000002</v>
      </c>
      <c r="C711" s="23">
        <v>551.45044582000003</v>
      </c>
      <c r="D711" s="23">
        <v>589.66891416999999</v>
      </c>
      <c r="E711" s="23">
        <v>589.90706524999996</v>
      </c>
      <c r="F711" s="23">
        <v>587.52806148000002</v>
      </c>
      <c r="G711" s="23">
        <v>582.08024756999998</v>
      </c>
      <c r="H711" s="23">
        <v>547.82775964999996</v>
      </c>
      <c r="I711" s="23">
        <v>504.57583233999998</v>
      </c>
      <c r="J711" s="23">
        <v>462.43384768999999</v>
      </c>
      <c r="K711" s="23">
        <v>416.42645775</v>
      </c>
      <c r="L711" s="23">
        <v>401.57006179000001</v>
      </c>
      <c r="M711" s="23">
        <v>414.27538693999998</v>
      </c>
      <c r="N711" s="23">
        <v>418.26194514999997</v>
      </c>
      <c r="O711" s="23">
        <v>433.15832784999998</v>
      </c>
      <c r="P711" s="23">
        <v>478.33644486999998</v>
      </c>
      <c r="Q711" s="23">
        <v>505.78678910000002</v>
      </c>
      <c r="R711" s="23">
        <v>524.71824108999999</v>
      </c>
      <c r="S711" s="23">
        <v>501.31331899999998</v>
      </c>
      <c r="T711" s="23">
        <v>494.87191632999998</v>
      </c>
      <c r="U711" s="23">
        <v>493.39634230000001</v>
      </c>
      <c r="V711" s="23">
        <v>491.76359329000002</v>
      </c>
      <c r="W711" s="23">
        <v>500.57439267000001</v>
      </c>
      <c r="X711" s="23">
        <v>520.47035571000004</v>
      </c>
      <c r="Y711" s="23">
        <v>550.54050099999995</v>
      </c>
    </row>
    <row r="712" spans="1:25" x14ac:dyDescent="0.3">
      <c r="A712" s="24">
        <v>42697</v>
      </c>
      <c r="B712" s="23">
        <v>610.58496047000006</v>
      </c>
      <c r="C712" s="23">
        <v>632.59198889000004</v>
      </c>
      <c r="D712" s="23">
        <v>644.22579439000003</v>
      </c>
      <c r="E712" s="23">
        <v>648.73935893999999</v>
      </c>
      <c r="F712" s="23">
        <v>643.89751467999997</v>
      </c>
      <c r="G712" s="23">
        <v>637.06603939000001</v>
      </c>
      <c r="H712" s="23">
        <v>603.53153784000006</v>
      </c>
      <c r="I712" s="23">
        <v>555.79136684000002</v>
      </c>
      <c r="J712" s="23">
        <v>504.95524368000002</v>
      </c>
      <c r="K712" s="23">
        <v>454.85315258000003</v>
      </c>
      <c r="L712" s="23">
        <v>416.71212901000001</v>
      </c>
      <c r="M712" s="23">
        <v>411.32501924000002</v>
      </c>
      <c r="N712" s="23">
        <v>423.68782432</v>
      </c>
      <c r="O712" s="23">
        <v>431.11462906999998</v>
      </c>
      <c r="P712" s="23">
        <v>429.29857828000002</v>
      </c>
      <c r="Q712" s="23">
        <v>430.90206304999998</v>
      </c>
      <c r="R712" s="23">
        <v>431.24506659000002</v>
      </c>
      <c r="S712" s="23">
        <v>417.05913758999998</v>
      </c>
      <c r="T712" s="23">
        <v>411.85419037999998</v>
      </c>
      <c r="U712" s="23">
        <v>409.84194783999999</v>
      </c>
      <c r="V712" s="23">
        <v>413.51411422000001</v>
      </c>
      <c r="W712" s="23">
        <v>414.21746760000002</v>
      </c>
      <c r="X712" s="23">
        <v>428.18575598000001</v>
      </c>
      <c r="Y712" s="23">
        <v>475.24587077000001</v>
      </c>
    </row>
    <row r="713" spans="1:25" x14ac:dyDescent="0.3">
      <c r="A713" s="24">
        <v>42698</v>
      </c>
      <c r="B713" s="23">
        <v>549.27889075999997</v>
      </c>
      <c r="C713" s="23">
        <v>608.81019985</v>
      </c>
      <c r="D713" s="23">
        <v>643.73277908</v>
      </c>
      <c r="E713" s="23">
        <v>645.95005302000004</v>
      </c>
      <c r="F713" s="23">
        <v>647.22406151999996</v>
      </c>
      <c r="G713" s="23">
        <v>637.83713176000003</v>
      </c>
      <c r="H713" s="23">
        <v>601.88104447000001</v>
      </c>
      <c r="I713" s="23">
        <v>569.45366525999998</v>
      </c>
      <c r="J713" s="23">
        <v>526.49236246999999</v>
      </c>
      <c r="K713" s="23">
        <v>475.42356876000002</v>
      </c>
      <c r="L713" s="23">
        <v>428.95703628000001</v>
      </c>
      <c r="M713" s="23">
        <v>417.37130099000001</v>
      </c>
      <c r="N713" s="23">
        <v>424.70637496000001</v>
      </c>
      <c r="O713" s="23">
        <v>434.19598093000002</v>
      </c>
      <c r="P713" s="23">
        <v>437.70735877999999</v>
      </c>
      <c r="Q713" s="23">
        <v>437.48576043000003</v>
      </c>
      <c r="R713" s="23">
        <v>433.78588041</v>
      </c>
      <c r="S713" s="23">
        <v>416.18364386000002</v>
      </c>
      <c r="T713" s="23">
        <v>405.27302408999998</v>
      </c>
      <c r="U713" s="23">
        <v>406.36532025000002</v>
      </c>
      <c r="V713" s="23">
        <v>409.80059632000001</v>
      </c>
      <c r="W713" s="23">
        <v>414.28556134000002</v>
      </c>
      <c r="X713" s="23">
        <v>428.84731260000001</v>
      </c>
      <c r="Y713" s="23">
        <v>487.78106666000002</v>
      </c>
    </row>
    <row r="714" spans="1:25" x14ac:dyDescent="0.3">
      <c r="A714" s="24">
        <v>42699</v>
      </c>
      <c r="B714" s="23">
        <v>547.89265617000001</v>
      </c>
      <c r="C714" s="23">
        <v>604.93621495000002</v>
      </c>
      <c r="D714" s="23">
        <v>635.50849585000003</v>
      </c>
      <c r="E714" s="23">
        <v>637.24929400999997</v>
      </c>
      <c r="F714" s="23">
        <v>637.37839649</v>
      </c>
      <c r="G714" s="23">
        <v>629.27980577000005</v>
      </c>
      <c r="H714" s="23">
        <v>595.60385055999996</v>
      </c>
      <c r="I714" s="23">
        <v>567.25458620999996</v>
      </c>
      <c r="J714" s="23">
        <v>516.55376092999995</v>
      </c>
      <c r="K714" s="23">
        <v>463.05044321999998</v>
      </c>
      <c r="L714" s="23">
        <v>417.64646318000001</v>
      </c>
      <c r="M714" s="23">
        <v>409.66728415</v>
      </c>
      <c r="N714" s="23">
        <v>419.22091716</v>
      </c>
      <c r="O714" s="23">
        <v>423.66079451000002</v>
      </c>
      <c r="P714" s="23">
        <v>425.78227437999999</v>
      </c>
      <c r="Q714" s="23">
        <v>427.57757998</v>
      </c>
      <c r="R714" s="23">
        <v>427.40797477000001</v>
      </c>
      <c r="S714" s="23">
        <v>414.36737318000002</v>
      </c>
      <c r="T714" s="23">
        <v>396.96894807000001</v>
      </c>
      <c r="U714" s="23">
        <v>395.67060137999999</v>
      </c>
      <c r="V714" s="23">
        <v>403.95911931000001</v>
      </c>
      <c r="W714" s="23">
        <v>414.20945317000002</v>
      </c>
      <c r="X714" s="23">
        <v>431.52248458999998</v>
      </c>
      <c r="Y714" s="23">
        <v>492.19347234000003</v>
      </c>
    </row>
    <row r="715" spans="1:25" x14ac:dyDescent="0.3">
      <c r="A715" s="24">
        <v>42700</v>
      </c>
      <c r="B715" s="23">
        <v>555.13317444999996</v>
      </c>
      <c r="C715" s="23">
        <v>595.54673519999994</v>
      </c>
      <c r="D715" s="23">
        <v>618.16582414000004</v>
      </c>
      <c r="E715" s="23">
        <v>619.12364148999995</v>
      </c>
      <c r="F715" s="23">
        <v>622.00755720999996</v>
      </c>
      <c r="G715" s="23">
        <v>620.17322329000001</v>
      </c>
      <c r="H715" s="23">
        <v>614.04346501999999</v>
      </c>
      <c r="I715" s="23">
        <v>602.33475356999998</v>
      </c>
      <c r="J715" s="23">
        <v>542.95227819000002</v>
      </c>
      <c r="K715" s="23">
        <v>474.41995859000002</v>
      </c>
      <c r="L715" s="23">
        <v>417.40429620999998</v>
      </c>
      <c r="M715" s="23">
        <v>401.66111083999999</v>
      </c>
      <c r="N715" s="23">
        <v>409.70445568999997</v>
      </c>
      <c r="O715" s="23">
        <v>413.59533441999997</v>
      </c>
      <c r="P715" s="23">
        <v>419.6432628</v>
      </c>
      <c r="Q715" s="23">
        <v>420.53590030999999</v>
      </c>
      <c r="R715" s="23">
        <v>417.35741672</v>
      </c>
      <c r="S715" s="23">
        <v>401.02512913999999</v>
      </c>
      <c r="T715" s="23">
        <v>389.04134564999998</v>
      </c>
      <c r="U715" s="23">
        <v>390.97400886000003</v>
      </c>
      <c r="V715" s="23">
        <v>396.56834093999998</v>
      </c>
      <c r="W715" s="23">
        <v>402.94537194999998</v>
      </c>
      <c r="X715" s="23">
        <v>410.48137387999998</v>
      </c>
      <c r="Y715" s="23">
        <v>457.47967705000002</v>
      </c>
    </row>
    <row r="716" spans="1:25" x14ac:dyDescent="0.3">
      <c r="A716" s="24">
        <v>42701</v>
      </c>
      <c r="B716" s="23">
        <v>534.13158539000005</v>
      </c>
      <c r="C716" s="23">
        <v>581.89832063999995</v>
      </c>
      <c r="D716" s="23">
        <v>617.78618791999997</v>
      </c>
      <c r="E716" s="23">
        <v>615.17750525999998</v>
      </c>
      <c r="F716" s="23">
        <v>613.74906504</v>
      </c>
      <c r="G716" s="23">
        <v>614.46930630999998</v>
      </c>
      <c r="H716" s="23">
        <v>612.23580432000006</v>
      </c>
      <c r="I716" s="23">
        <v>599.78648121000003</v>
      </c>
      <c r="J716" s="23">
        <v>547.59251092</v>
      </c>
      <c r="K716" s="23">
        <v>480.58434167000001</v>
      </c>
      <c r="L716" s="23">
        <v>423.42352370999998</v>
      </c>
      <c r="M716" s="23">
        <v>405.37670932999998</v>
      </c>
      <c r="N716" s="23">
        <v>410.99484329000001</v>
      </c>
      <c r="O716" s="23">
        <v>417.01500894999998</v>
      </c>
      <c r="P716" s="23">
        <v>424.75782801999998</v>
      </c>
      <c r="Q716" s="23">
        <v>424.26436691999999</v>
      </c>
      <c r="R716" s="23">
        <v>419.59264038999999</v>
      </c>
      <c r="S716" s="23">
        <v>406.87903394</v>
      </c>
      <c r="T716" s="23">
        <v>386.41717834000002</v>
      </c>
      <c r="U716" s="23">
        <v>387.83912479000003</v>
      </c>
      <c r="V716" s="23">
        <v>395.67243920999999</v>
      </c>
      <c r="W716" s="23">
        <v>407.2907783</v>
      </c>
      <c r="X716" s="23">
        <v>424.92571837000003</v>
      </c>
      <c r="Y716" s="23">
        <v>483.93443260999999</v>
      </c>
    </row>
    <row r="717" spans="1:25" x14ac:dyDescent="0.3">
      <c r="A717" s="24">
        <v>42702</v>
      </c>
      <c r="B717" s="23">
        <v>511.72723595999997</v>
      </c>
      <c r="C717" s="23">
        <v>567.32934850000004</v>
      </c>
      <c r="D717" s="23">
        <v>610.23962816000005</v>
      </c>
      <c r="E717" s="23">
        <v>618.60104536999995</v>
      </c>
      <c r="F717" s="23">
        <v>618.21597802999997</v>
      </c>
      <c r="G717" s="23">
        <v>611.06794787000001</v>
      </c>
      <c r="H717" s="23">
        <v>591.56092192999995</v>
      </c>
      <c r="I717" s="23">
        <v>569.66755800999999</v>
      </c>
      <c r="J717" s="23">
        <v>524.24301228000002</v>
      </c>
      <c r="K717" s="23">
        <v>471.96283667</v>
      </c>
      <c r="L717" s="23">
        <v>441.53489686</v>
      </c>
      <c r="M717" s="23">
        <v>422.22748518999998</v>
      </c>
      <c r="N717" s="23">
        <v>428.71011084999998</v>
      </c>
      <c r="O717" s="23">
        <v>437.40409879999999</v>
      </c>
      <c r="P717" s="23">
        <v>440.01334020000002</v>
      </c>
      <c r="Q717" s="23">
        <v>440.85566937999999</v>
      </c>
      <c r="R717" s="23">
        <v>439.31771865000002</v>
      </c>
      <c r="S717" s="23">
        <v>433.68242896999999</v>
      </c>
      <c r="T717" s="23">
        <v>404.19881425</v>
      </c>
      <c r="U717" s="23">
        <v>403.93400444000002</v>
      </c>
      <c r="V717" s="23">
        <v>418.54489974000001</v>
      </c>
      <c r="W717" s="23">
        <v>424.08963771999998</v>
      </c>
      <c r="X717" s="23">
        <v>442.36616605</v>
      </c>
      <c r="Y717" s="23">
        <v>482.09287511000002</v>
      </c>
    </row>
    <row r="718" spans="1:25" x14ac:dyDescent="0.3">
      <c r="A718" s="24">
        <v>42703</v>
      </c>
      <c r="B718" s="23">
        <v>536.74370331</v>
      </c>
      <c r="C718" s="23">
        <v>594.50154198999996</v>
      </c>
      <c r="D718" s="23">
        <v>633.88986942999998</v>
      </c>
      <c r="E718" s="23">
        <v>637.32843378999996</v>
      </c>
      <c r="F718" s="23">
        <v>634.67819883000004</v>
      </c>
      <c r="G718" s="23">
        <v>627.54738087999999</v>
      </c>
      <c r="H718" s="23">
        <v>590.08608817000004</v>
      </c>
      <c r="I718" s="23">
        <v>544.87358323000001</v>
      </c>
      <c r="J718" s="23">
        <v>494.26004144000001</v>
      </c>
      <c r="K718" s="23">
        <v>469.13486950999999</v>
      </c>
      <c r="L718" s="23">
        <v>449.64263946</v>
      </c>
      <c r="M718" s="23">
        <v>453.36539085999999</v>
      </c>
      <c r="N718" s="23">
        <v>472.9431649</v>
      </c>
      <c r="O718" s="23">
        <v>477.14823289999998</v>
      </c>
      <c r="P718" s="23">
        <v>477.22093315000001</v>
      </c>
      <c r="Q718" s="23">
        <v>476.9917423</v>
      </c>
      <c r="R718" s="23">
        <v>475.54762091999999</v>
      </c>
      <c r="S718" s="23">
        <v>459.85544263999998</v>
      </c>
      <c r="T718" s="23">
        <v>434.71697145000002</v>
      </c>
      <c r="U718" s="23">
        <v>432.41185443000001</v>
      </c>
      <c r="V718" s="23">
        <v>427.44837074999998</v>
      </c>
      <c r="W718" s="23">
        <v>433.13045757999998</v>
      </c>
      <c r="X718" s="23">
        <v>449.85477032</v>
      </c>
      <c r="Y718" s="23">
        <v>501.08846722999999</v>
      </c>
    </row>
    <row r="719" spans="1:25" x14ac:dyDescent="0.3">
      <c r="A719" s="24">
        <v>42704</v>
      </c>
      <c r="B719" s="23">
        <v>562.70284576999995</v>
      </c>
      <c r="C719" s="23">
        <v>616.96390974999997</v>
      </c>
      <c r="D719" s="23">
        <v>649.78210516000001</v>
      </c>
      <c r="E719" s="23">
        <v>650.01087060999998</v>
      </c>
      <c r="F719" s="23">
        <v>651.50680121000005</v>
      </c>
      <c r="G719" s="23">
        <v>645.98832087999995</v>
      </c>
      <c r="H719" s="23">
        <v>614.18095631999995</v>
      </c>
      <c r="I719" s="23">
        <v>568.77113077000001</v>
      </c>
      <c r="J719" s="23">
        <v>520.76784123000004</v>
      </c>
      <c r="K719" s="23">
        <v>490.62145588999999</v>
      </c>
      <c r="L719" s="23">
        <v>447.61925409999998</v>
      </c>
      <c r="M719" s="23">
        <v>441.42785122999999</v>
      </c>
      <c r="N719" s="23">
        <v>454.87474486000002</v>
      </c>
      <c r="O719" s="23">
        <v>456.90898075000001</v>
      </c>
      <c r="P719" s="23">
        <v>459.33904050000001</v>
      </c>
      <c r="Q719" s="23">
        <v>459.30595097999998</v>
      </c>
      <c r="R719" s="23">
        <v>456.40662815000002</v>
      </c>
      <c r="S719" s="23">
        <v>445.71136304999999</v>
      </c>
      <c r="T719" s="23">
        <v>427.55392459000001</v>
      </c>
      <c r="U719" s="23">
        <v>427.14663841999999</v>
      </c>
      <c r="V719" s="23">
        <v>420.17100088000001</v>
      </c>
      <c r="W719" s="23">
        <v>424.94020167000002</v>
      </c>
      <c r="X719" s="23">
        <v>434.31101202999997</v>
      </c>
      <c r="Y719" s="23">
        <v>487.96730982999998</v>
      </c>
    </row>
    <row r="721" spans="1:25" ht="15.75" customHeight="1" x14ac:dyDescent="0.3">
      <c r="A721" s="198" t="s">
        <v>73</v>
      </c>
      <c r="B721" s="229" t="s">
        <v>181</v>
      </c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  <c r="X721" s="196"/>
      <c r="Y721" s="197"/>
    </row>
    <row r="722" spans="1:25" x14ac:dyDescent="0.3">
      <c r="A722" s="199"/>
      <c r="B722" s="114" t="s">
        <v>113</v>
      </c>
      <c r="C722" s="115" t="s">
        <v>114</v>
      </c>
      <c r="D722" s="116" t="s">
        <v>115</v>
      </c>
      <c r="E722" s="115" t="s">
        <v>116</v>
      </c>
      <c r="F722" s="115" t="s">
        <v>117</v>
      </c>
      <c r="G722" s="115" t="s">
        <v>118</v>
      </c>
      <c r="H722" s="115" t="s">
        <v>119</v>
      </c>
      <c r="I722" s="115" t="s">
        <v>120</v>
      </c>
      <c r="J722" s="115" t="s">
        <v>121</v>
      </c>
      <c r="K722" s="114" t="s">
        <v>122</v>
      </c>
      <c r="L722" s="115" t="s">
        <v>123</v>
      </c>
      <c r="M722" s="117" t="s">
        <v>124</v>
      </c>
      <c r="N722" s="114" t="s">
        <v>125</v>
      </c>
      <c r="O722" s="115" t="s">
        <v>126</v>
      </c>
      <c r="P722" s="117" t="s">
        <v>127</v>
      </c>
      <c r="Q722" s="116" t="s">
        <v>128</v>
      </c>
      <c r="R722" s="115" t="s">
        <v>129</v>
      </c>
      <c r="S722" s="116" t="s">
        <v>130</v>
      </c>
      <c r="T722" s="115" t="s">
        <v>131</v>
      </c>
      <c r="U722" s="116" t="s">
        <v>132</v>
      </c>
      <c r="V722" s="115" t="s">
        <v>133</v>
      </c>
      <c r="W722" s="116" t="s">
        <v>134</v>
      </c>
      <c r="X722" s="115" t="s">
        <v>135</v>
      </c>
      <c r="Y722" s="115" t="s">
        <v>136</v>
      </c>
    </row>
    <row r="723" spans="1:25" x14ac:dyDescent="0.3">
      <c r="A723" s="24">
        <v>42675</v>
      </c>
      <c r="B723" s="23">
        <v>0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3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</row>
    <row r="724" spans="1:25" x14ac:dyDescent="0.3">
      <c r="A724" s="24">
        <v>42676</v>
      </c>
      <c r="B724" s="23">
        <v>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v>0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</row>
    <row r="725" spans="1:25" x14ac:dyDescent="0.3">
      <c r="A725" s="24">
        <v>42677</v>
      </c>
      <c r="B725" s="23">
        <v>0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0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</row>
    <row r="726" spans="1:25" x14ac:dyDescent="0.3">
      <c r="A726" s="24">
        <v>42678</v>
      </c>
      <c r="B726" s="23">
        <v>0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</row>
    <row r="727" spans="1:25" x14ac:dyDescent="0.3">
      <c r="A727" s="24">
        <v>42679</v>
      </c>
      <c r="B727" s="23">
        <v>0</v>
      </c>
      <c r="C727" s="23">
        <v>0</v>
      </c>
      <c r="D727" s="23">
        <v>0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</row>
    <row r="728" spans="1:25" x14ac:dyDescent="0.3">
      <c r="A728" s="24">
        <v>42680</v>
      </c>
      <c r="B728" s="23">
        <v>0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</row>
    <row r="729" spans="1:25" x14ac:dyDescent="0.3">
      <c r="A729" s="24">
        <v>42681</v>
      </c>
      <c r="B729" s="23">
        <v>0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</row>
    <row r="730" spans="1:25" x14ac:dyDescent="0.3">
      <c r="A730" s="24">
        <v>42682</v>
      </c>
      <c r="B730" s="23">
        <v>0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</row>
    <row r="731" spans="1:25" x14ac:dyDescent="0.3">
      <c r="A731" s="24">
        <v>42683</v>
      </c>
      <c r="B731" s="23">
        <v>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3">
        <v>0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</row>
    <row r="732" spans="1:25" x14ac:dyDescent="0.3">
      <c r="A732" s="24">
        <v>42684</v>
      </c>
      <c r="B732" s="23">
        <v>0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</row>
    <row r="733" spans="1:25" x14ac:dyDescent="0.3">
      <c r="A733" s="24">
        <v>42685</v>
      </c>
      <c r="B733" s="23">
        <v>0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</row>
    <row r="734" spans="1:25" x14ac:dyDescent="0.3">
      <c r="A734" s="24">
        <v>42686</v>
      </c>
      <c r="B734" s="23">
        <v>0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</row>
    <row r="735" spans="1:25" x14ac:dyDescent="0.3">
      <c r="A735" s="24">
        <v>42687</v>
      </c>
      <c r="B735" s="23">
        <v>0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3">
        <v>0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</row>
    <row r="736" spans="1:25" x14ac:dyDescent="0.3">
      <c r="A736" s="24">
        <v>42688</v>
      </c>
      <c r="B736" s="23">
        <v>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</row>
    <row r="737" spans="1:25" x14ac:dyDescent="0.3">
      <c r="A737" s="24">
        <v>42689</v>
      </c>
      <c r="B737" s="23">
        <v>0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</row>
    <row r="738" spans="1:25" x14ac:dyDescent="0.3">
      <c r="A738" s="24">
        <v>42690</v>
      </c>
      <c r="B738" s="23">
        <v>0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</row>
    <row r="739" spans="1:25" x14ac:dyDescent="0.3">
      <c r="A739" s="24">
        <v>42691</v>
      </c>
      <c r="B739" s="23">
        <v>0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</row>
    <row r="740" spans="1:25" x14ac:dyDescent="0.3">
      <c r="A740" s="24">
        <v>42692</v>
      </c>
      <c r="B740" s="23">
        <v>0</v>
      </c>
      <c r="C740" s="23">
        <v>0</v>
      </c>
      <c r="D740" s="23">
        <v>0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</row>
    <row r="741" spans="1:25" x14ac:dyDescent="0.3">
      <c r="A741" s="24">
        <v>42693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</row>
    <row r="742" spans="1:25" x14ac:dyDescent="0.3">
      <c r="A742" s="24">
        <v>42694</v>
      </c>
      <c r="B742" s="23">
        <v>0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  <c r="I742" s="23">
        <v>0</v>
      </c>
      <c r="J742" s="23">
        <v>0</v>
      </c>
      <c r="K742" s="23">
        <v>0</v>
      </c>
      <c r="L742" s="23">
        <v>0</v>
      </c>
      <c r="M742" s="23">
        <v>0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</row>
    <row r="743" spans="1:25" x14ac:dyDescent="0.3">
      <c r="A743" s="24">
        <v>42695</v>
      </c>
      <c r="B743" s="23">
        <v>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</row>
    <row r="744" spans="1:25" x14ac:dyDescent="0.3">
      <c r="A744" s="24">
        <v>42696</v>
      </c>
      <c r="B744" s="23">
        <v>0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</row>
    <row r="745" spans="1:25" x14ac:dyDescent="0.3">
      <c r="A745" s="24">
        <v>42697</v>
      </c>
      <c r="B745" s="23">
        <v>0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v>0</v>
      </c>
      <c r="P745" s="23">
        <v>0</v>
      </c>
      <c r="Q745" s="23">
        <v>0</v>
      </c>
      <c r="R745" s="23">
        <v>0</v>
      </c>
      <c r="S745" s="23">
        <v>0</v>
      </c>
      <c r="T745" s="23">
        <v>0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</row>
    <row r="746" spans="1:25" x14ac:dyDescent="0.3">
      <c r="A746" s="24">
        <v>42698</v>
      </c>
      <c r="B746" s="23">
        <v>0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</row>
    <row r="747" spans="1:25" x14ac:dyDescent="0.3">
      <c r="A747" s="24">
        <v>42699</v>
      </c>
      <c r="B747" s="23">
        <v>0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</row>
    <row r="748" spans="1:25" x14ac:dyDescent="0.3">
      <c r="A748" s="24">
        <v>42700</v>
      </c>
      <c r="B748" s="23">
        <v>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v>0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</row>
    <row r="749" spans="1:25" x14ac:dyDescent="0.3">
      <c r="A749" s="24">
        <v>42701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42702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42703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42704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4" spans="1:25" ht="15.75" customHeight="1" x14ac:dyDescent="0.3">
      <c r="A754" s="198" t="s">
        <v>73</v>
      </c>
      <c r="B754" s="229" t="s">
        <v>183</v>
      </c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  <c r="X754" s="196"/>
      <c r="Y754" s="197"/>
    </row>
    <row r="755" spans="1:25" x14ac:dyDescent="0.3">
      <c r="A755" s="199"/>
      <c r="B755" s="114" t="s">
        <v>113</v>
      </c>
      <c r="C755" s="115" t="s">
        <v>114</v>
      </c>
      <c r="D755" s="116" t="s">
        <v>115</v>
      </c>
      <c r="E755" s="115" t="s">
        <v>116</v>
      </c>
      <c r="F755" s="115" t="s">
        <v>117</v>
      </c>
      <c r="G755" s="115" t="s">
        <v>118</v>
      </c>
      <c r="H755" s="115" t="s">
        <v>119</v>
      </c>
      <c r="I755" s="115" t="s">
        <v>120</v>
      </c>
      <c r="J755" s="115" t="s">
        <v>121</v>
      </c>
      <c r="K755" s="114" t="s">
        <v>122</v>
      </c>
      <c r="L755" s="115" t="s">
        <v>123</v>
      </c>
      <c r="M755" s="117" t="s">
        <v>124</v>
      </c>
      <c r="N755" s="114" t="s">
        <v>125</v>
      </c>
      <c r="O755" s="115" t="s">
        <v>126</v>
      </c>
      <c r="P755" s="117" t="s">
        <v>127</v>
      </c>
      <c r="Q755" s="116" t="s">
        <v>128</v>
      </c>
      <c r="R755" s="115" t="s">
        <v>129</v>
      </c>
      <c r="S755" s="116" t="s">
        <v>130</v>
      </c>
      <c r="T755" s="115" t="s">
        <v>131</v>
      </c>
      <c r="U755" s="116" t="s">
        <v>132</v>
      </c>
      <c r="V755" s="115" t="s">
        <v>133</v>
      </c>
      <c r="W755" s="116" t="s">
        <v>134</v>
      </c>
      <c r="X755" s="115" t="s">
        <v>135</v>
      </c>
      <c r="Y755" s="115" t="s">
        <v>136</v>
      </c>
    </row>
    <row r="756" spans="1:25" x14ac:dyDescent="0.3">
      <c r="A756" s="24">
        <v>42675</v>
      </c>
      <c r="B756" s="23">
        <v>500.8198941</v>
      </c>
      <c r="C756" s="23">
        <v>561.33410230000004</v>
      </c>
      <c r="D756" s="23">
        <v>580.81438185000002</v>
      </c>
      <c r="E756" s="23">
        <v>588.38738427999999</v>
      </c>
      <c r="F756" s="23">
        <v>587.42884060999995</v>
      </c>
      <c r="G756" s="23">
        <v>579.63914792000003</v>
      </c>
      <c r="H756" s="23">
        <v>558.19863616999999</v>
      </c>
      <c r="I756" s="23">
        <v>536.78721925000002</v>
      </c>
      <c r="J756" s="23">
        <v>489.40527840999999</v>
      </c>
      <c r="K756" s="23">
        <v>441.44149319000002</v>
      </c>
      <c r="L756" s="23">
        <v>390.97748044000002</v>
      </c>
      <c r="M756" s="23">
        <v>362.39252575</v>
      </c>
      <c r="N756" s="23">
        <v>363.10856204999999</v>
      </c>
      <c r="O756" s="23">
        <v>366.15170033999999</v>
      </c>
      <c r="P756" s="23">
        <v>372.43633067000002</v>
      </c>
      <c r="Q756" s="23">
        <v>372.32801196000003</v>
      </c>
      <c r="R756" s="23">
        <v>371.41040839999999</v>
      </c>
      <c r="S756" s="23">
        <v>361.75346794000001</v>
      </c>
      <c r="T756" s="23">
        <v>368.75075039000001</v>
      </c>
      <c r="U756" s="23">
        <v>372.68650855999999</v>
      </c>
      <c r="V756" s="23">
        <v>365.61821816999998</v>
      </c>
      <c r="W756" s="23">
        <v>361.79700419</v>
      </c>
      <c r="X756" s="23">
        <v>366.74456800000002</v>
      </c>
      <c r="Y756" s="23">
        <v>421.87049172000002</v>
      </c>
    </row>
    <row r="757" spans="1:25" x14ac:dyDescent="0.3">
      <c r="A757" s="24">
        <v>42676</v>
      </c>
      <c r="B757" s="23">
        <v>501.55805090000001</v>
      </c>
      <c r="C757" s="23">
        <v>571.68318819000001</v>
      </c>
      <c r="D757" s="23">
        <v>593.54787374</v>
      </c>
      <c r="E757" s="23">
        <v>597.96421788999999</v>
      </c>
      <c r="F757" s="23">
        <v>598.42745769999999</v>
      </c>
      <c r="G757" s="23">
        <v>580.59026913000002</v>
      </c>
      <c r="H757" s="23">
        <v>582.11461871999995</v>
      </c>
      <c r="I757" s="23">
        <v>564.40446296000005</v>
      </c>
      <c r="J757" s="23">
        <v>479.20576492999999</v>
      </c>
      <c r="K757" s="23">
        <v>413.83260630000001</v>
      </c>
      <c r="L757" s="23">
        <v>396.96278427999999</v>
      </c>
      <c r="M757" s="23">
        <v>389.60737906999998</v>
      </c>
      <c r="N757" s="23">
        <v>399.81941874</v>
      </c>
      <c r="O757" s="23">
        <v>416.42513165999998</v>
      </c>
      <c r="P757" s="23">
        <v>413.17249158999999</v>
      </c>
      <c r="Q757" s="23">
        <v>411.56830790999999</v>
      </c>
      <c r="R757" s="23">
        <v>411.52064424999998</v>
      </c>
      <c r="S757" s="23">
        <v>405.75942336999998</v>
      </c>
      <c r="T757" s="23">
        <v>416.27751044000001</v>
      </c>
      <c r="U757" s="23">
        <v>426.38137897000001</v>
      </c>
      <c r="V757" s="23">
        <v>420.75007407999999</v>
      </c>
      <c r="W757" s="23">
        <v>412.33227493999999</v>
      </c>
      <c r="X757" s="23">
        <v>411.43065352999997</v>
      </c>
      <c r="Y757" s="23">
        <v>438.75242433</v>
      </c>
    </row>
    <row r="758" spans="1:25" x14ac:dyDescent="0.3">
      <c r="A758" s="24">
        <v>42677</v>
      </c>
      <c r="B758" s="23">
        <v>501.74793105999998</v>
      </c>
      <c r="C758" s="23">
        <v>577.27347681000003</v>
      </c>
      <c r="D758" s="23">
        <v>587.99259538000001</v>
      </c>
      <c r="E758" s="23">
        <v>586.44207999000002</v>
      </c>
      <c r="F758" s="23">
        <v>585.24195741999995</v>
      </c>
      <c r="G758" s="23">
        <v>590.04163014999995</v>
      </c>
      <c r="H758" s="23">
        <v>587.77571218000003</v>
      </c>
      <c r="I758" s="23">
        <v>569.72553735999998</v>
      </c>
      <c r="J758" s="23">
        <v>511.12514398000002</v>
      </c>
      <c r="K758" s="23">
        <v>457.18434567999998</v>
      </c>
      <c r="L758" s="23">
        <v>408.21737684999999</v>
      </c>
      <c r="M758" s="23">
        <v>401.13281733000002</v>
      </c>
      <c r="N758" s="23">
        <v>413.70034211000001</v>
      </c>
      <c r="O758" s="23">
        <v>431.52239952999997</v>
      </c>
      <c r="P758" s="23">
        <v>440.34435507000001</v>
      </c>
      <c r="Q758" s="23">
        <v>446.57402958</v>
      </c>
      <c r="R758" s="23">
        <v>444.64128896</v>
      </c>
      <c r="S758" s="23">
        <v>446.36438172999999</v>
      </c>
      <c r="T758" s="23">
        <v>415.6810911</v>
      </c>
      <c r="U758" s="23">
        <v>417.36788915</v>
      </c>
      <c r="V758" s="23">
        <v>419.92036478</v>
      </c>
      <c r="W758" s="23">
        <v>435.64691979000003</v>
      </c>
      <c r="X758" s="23">
        <v>450.29652766999999</v>
      </c>
      <c r="Y758" s="23">
        <v>497.40640316000002</v>
      </c>
    </row>
    <row r="759" spans="1:25" x14ac:dyDescent="0.3">
      <c r="A759" s="24">
        <v>42678</v>
      </c>
      <c r="B759" s="23">
        <v>548.40376773000003</v>
      </c>
      <c r="C759" s="23">
        <v>586.37242991000005</v>
      </c>
      <c r="D759" s="23">
        <v>588.55784165</v>
      </c>
      <c r="E759" s="23">
        <v>587.89373337999996</v>
      </c>
      <c r="F759" s="23">
        <v>586.35851518000004</v>
      </c>
      <c r="G759" s="23">
        <v>589.49665705999996</v>
      </c>
      <c r="H759" s="23">
        <v>595.75827102000005</v>
      </c>
      <c r="I759" s="23">
        <v>588.17995736</v>
      </c>
      <c r="J759" s="23">
        <v>538.33000290999996</v>
      </c>
      <c r="K759" s="23">
        <v>489.17353237999998</v>
      </c>
      <c r="L759" s="23">
        <v>437.75054876000002</v>
      </c>
      <c r="M759" s="23">
        <v>420.23968411999999</v>
      </c>
      <c r="N759" s="23">
        <v>410.6604724</v>
      </c>
      <c r="O759" s="23">
        <v>406.30128940999998</v>
      </c>
      <c r="P759" s="23">
        <v>403.50584325</v>
      </c>
      <c r="Q759" s="23">
        <v>402.29970782999999</v>
      </c>
      <c r="R759" s="23">
        <v>403.85398149999997</v>
      </c>
      <c r="S759" s="23">
        <v>403.49731502999998</v>
      </c>
      <c r="T759" s="23">
        <v>393.44854041000002</v>
      </c>
      <c r="U759" s="23">
        <v>384.66378459999999</v>
      </c>
      <c r="V759" s="23">
        <v>389.05272687000001</v>
      </c>
      <c r="W759" s="23">
        <v>401.94679456</v>
      </c>
      <c r="X759" s="23">
        <v>403.94282270999997</v>
      </c>
      <c r="Y759" s="23">
        <v>455.60885695000002</v>
      </c>
    </row>
    <row r="760" spans="1:25" x14ac:dyDescent="0.3">
      <c r="A760" s="24">
        <v>42679</v>
      </c>
      <c r="B760" s="23">
        <v>517.63233113000001</v>
      </c>
      <c r="C760" s="23">
        <v>559.43818343999999</v>
      </c>
      <c r="D760" s="23">
        <v>591.53793915999995</v>
      </c>
      <c r="E760" s="23">
        <v>591.44923077999999</v>
      </c>
      <c r="F760" s="23">
        <v>590.10712783999998</v>
      </c>
      <c r="G760" s="23">
        <v>592.28809010999998</v>
      </c>
      <c r="H760" s="23">
        <v>598.34089924</v>
      </c>
      <c r="I760" s="23">
        <v>593.85553203999996</v>
      </c>
      <c r="J760" s="23">
        <v>540.39844719999996</v>
      </c>
      <c r="K760" s="23">
        <v>491.04580913000001</v>
      </c>
      <c r="L760" s="23">
        <v>444.89547535000003</v>
      </c>
      <c r="M760" s="23">
        <v>431.3893592</v>
      </c>
      <c r="N760" s="23">
        <v>422.39061070999998</v>
      </c>
      <c r="O760" s="23">
        <v>416.31887341999999</v>
      </c>
      <c r="P760" s="23">
        <v>412.50293850999998</v>
      </c>
      <c r="Q760" s="23">
        <v>410.31502984999997</v>
      </c>
      <c r="R760" s="23">
        <v>407.31756640999998</v>
      </c>
      <c r="S760" s="23">
        <v>401.87314873000003</v>
      </c>
      <c r="T760" s="23">
        <v>391.79565958000001</v>
      </c>
      <c r="U760" s="23">
        <v>383.99414941999999</v>
      </c>
      <c r="V760" s="23">
        <v>388.33489571000001</v>
      </c>
      <c r="W760" s="23">
        <v>401.88450789000001</v>
      </c>
      <c r="X760" s="23">
        <v>403.14973257999998</v>
      </c>
      <c r="Y760" s="23">
        <v>454.92043947000002</v>
      </c>
    </row>
    <row r="761" spans="1:25" x14ac:dyDescent="0.3">
      <c r="A761" s="24">
        <v>42680</v>
      </c>
      <c r="B761" s="23">
        <v>506.43738225999999</v>
      </c>
      <c r="C761" s="23">
        <v>565.03191393999998</v>
      </c>
      <c r="D761" s="23">
        <v>585.29386996000005</v>
      </c>
      <c r="E761" s="23">
        <v>586.46860719999995</v>
      </c>
      <c r="F761" s="23">
        <v>586.42157859999998</v>
      </c>
      <c r="G761" s="23">
        <v>580.80855482000004</v>
      </c>
      <c r="H761" s="23">
        <v>578.14668261999998</v>
      </c>
      <c r="I761" s="23">
        <v>572.98997764000001</v>
      </c>
      <c r="J761" s="23">
        <v>514.17142322999996</v>
      </c>
      <c r="K761" s="23">
        <v>457.58273923000002</v>
      </c>
      <c r="L761" s="23">
        <v>422.61239884999998</v>
      </c>
      <c r="M761" s="23">
        <v>396.23873261</v>
      </c>
      <c r="N761" s="23">
        <v>393.17372840000002</v>
      </c>
      <c r="O761" s="23">
        <v>393.20266973999998</v>
      </c>
      <c r="P761" s="23">
        <v>389.39758338000001</v>
      </c>
      <c r="Q761" s="23">
        <v>389.49828160999999</v>
      </c>
      <c r="R761" s="23">
        <v>387.88759314999999</v>
      </c>
      <c r="S761" s="23">
        <v>401.03581917999998</v>
      </c>
      <c r="T761" s="23">
        <v>406.78534573000002</v>
      </c>
      <c r="U761" s="23">
        <v>410.20990105999999</v>
      </c>
      <c r="V761" s="23">
        <v>409.01189498999997</v>
      </c>
      <c r="W761" s="23">
        <v>415.76279039999997</v>
      </c>
      <c r="X761" s="23">
        <v>418.00338307999999</v>
      </c>
      <c r="Y761" s="23">
        <v>471.04387546999999</v>
      </c>
    </row>
    <row r="762" spans="1:25" x14ac:dyDescent="0.3">
      <c r="A762" s="24">
        <v>42681</v>
      </c>
      <c r="B762" s="23">
        <v>529.27380282000001</v>
      </c>
      <c r="C762" s="23">
        <v>578.64155758000004</v>
      </c>
      <c r="D762" s="23">
        <v>590.01478431999999</v>
      </c>
      <c r="E762" s="23">
        <v>589.68001975000004</v>
      </c>
      <c r="F762" s="23">
        <v>590.09374332000004</v>
      </c>
      <c r="G762" s="23">
        <v>590.76043317999995</v>
      </c>
      <c r="H762" s="23">
        <v>606.09595339999998</v>
      </c>
      <c r="I762" s="23">
        <v>600.55345305000003</v>
      </c>
      <c r="J762" s="23">
        <v>542.13904577999995</v>
      </c>
      <c r="K762" s="23">
        <v>476.77335972999998</v>
      </c>
      <c r="L762" s="23">
        <v>426.25592895</v>
      </c>
      <c r="M762" s="23">
        <v>405.41234078999997</v>
      </c>
      <c r="N762" s="23">
        <v>406.31983011</v>
      </c>
      <c r="O762" s="23">
        <v>399.18273873999999</v>
      </c>
      <c r="P762" s="23">
        <v>394.51710664000001</v>
      </c>
      <c r="Q762" s="23">
        <v>394.54211972000002</v>
      </c>
      <c r="R762" s="23">
        <v>394.13343041000002</v>
      </c>
      <c r="S762" s="23">
        <v>405.70256740999997</v>
      </c>
      <c r="T762" s="23">
        <v>411.86746569000002</v>
      </c>
      <c r="U762" s="23">
        <v>413.69324748000003</v>
      </c>
      <c r="V762" s="23">
        <v>410.96736324</v>
      </c>
      <c r="W762" s="23">
        <v>410.67350384000002</v>
      </c>
      <c r="X762" s="23">
        <v>429.55818943000003</v>
      </c>
      <c r="Y762" s="23">
        <v>473.98766146999998</v>
      </c>
    </row>
    <row r="763" spans="1:25" x14ac:dyDescent="0.3">
      <c r="A763" s="24">
        <v>42682</v>
      </c>
      <c r="B763" s="23">
        <v>519.48508991999995</v>
      </c>
      <c r="C763" s="23">
        <v>579.10286221000001</v>
      </c>
      <c r="D763" s="23">
        <v>593.03266798000004</v>
      </c>
      <c r="E763" s="23">
        <v>587.16997776999995</v>
      </c>
      <c r="F763" s="23">
        <v>590.86860805000003</v>
      </c>
      <c r="G763" s="23">
        <v>597.32256385000005</v>
      </c>
      <c r="H763" s="23">
        <v>607.23794633</v>
      </c>
      <c r="I763" s="23">
        <v>572.18963792</v>
      </c>
      <c r="J763" s="23">
        <v>502.24075828999997</v>
      </c>
      <c r="K763" s="23">
        <v>476.6749471</v>
      </c>
      <c r="L763" s="23">
        <v>418.71085276000002</v>
      </c>
      <c r="M763" s="23">
        <v>406.56350534000001</v>
      </c>
      <c r="N763" s="23">
        <v>395.06710306999997</v>
      </c>
      <c r="O763" s="23">
        <v>394.96308146000001</v>
      </c>
      <c r="P763" s="23">
        <v>389.89499013</v>
      </c>
      <c r="Q763" s="23">
        <v>385.47097172000002</v>
      </c>
      <c r="R763" s="23">
        <v>384.75252697000002</v>
      </c>
      <c r="S763" s="23">
        <v>397.87237787999999</v>
      </c>
      <c r="T763" s="23">
        <v>413.59848254000002</v>
      </c>
      <c r="U763" s="23">
        <v>416.78689219</v>
      </c>
      <c r="V763" s="23">
        <v>417.02287497999998</v>
      </c>
      <c r="W763" s="23">
        <v>419.5969685</v>
      </c>
      <c r="X763" s="23">
        <v>429.74823925999999</v>
      </c>
      <c r="Y763" s="23">
        <v>473.84219995000001</v>
      </c>
    </row>
    <row r="764" spans="1:25" x14ac:dyDescent="0.3">
      <c r="A764" s="24">
        <v>42683</v>
      </c>
      <c r="B764" s="23">
        <v>530.76837581999996</v>
      </c>
      <c r="C764" s="23">
        <v>590.74169395000001</v>
      </c>
      <c r="D764" s="23">
        <v>601.28652058</v>
      </c>
      <c r="E764" s="23">
        <v>599.28629378000005</v>
      </c>
      <c r="F764" s="23">
        <v>597.82132343000001</v>
      </c>
      <c r="G764" s="23">
        <v>595.46224772999994</v>
      </c>
      <c r="H764" s="23">
        <v>587.19218064999995</v>
      </c>
      <c r="I764" s="23">
        <v>565.65632614000003</v>
      </c>
      <c r="J764" s="23">
        <v>522.07566570999995</v>
      </c>
      <c r="K764" s="23">
        <v>480.13536550999999</v>
      </c>
      <c r="L764" s="23">
        <v>431.35272172999998</v>
      </c>
      <c r="M764" s="23">
        <v>409.37319795000002</v>
      </c>
      <c r="N764" s="23">
        <v>404.53827294000001</v>
      </c>
      <c r="O764" s="23">
        <v>406.36328457000002</v>
      </c>
      <c r="P764" s="23">
        <v>403.44779374000001</v>
      </c>
      <c r="Q764" s="23">
        <v>400.03682193999998</v>
      </c>
      <c r="R764" s="23">
        <v>401.24715643000002</v>
      </c>
      <c r="S764" s="23">
        <v>406.05941139999999</v>
      </c>
      <c r="T764" s="23">
        <v>423.18396611999998</v>
      </c>
      <c r="U764" s="23">
        <v>430.49920557000002</v>
      </c>
      <c r="V764" s="23">
        <v>452.33633280999999</v>
      </c>
      <c r="W764" s="23">
        <v>466.98293593</v>
      </c>
      <c r="X764" s="23">
        <v>457.26246653999999</v>
      </c>
      <c r="Y764" s="23">
        <v>460.60392511999999</v>
      </c>
    </row>
    <row r="765" spans="1:25" x14ac:dyDescent="0.3">
      <c r="A765" s="24">
        <v>42684</v>
      </c>
      <c r="B765" s="23">
        <v>524.10440391999998</v>
      </c>
      <c r="C765" s="23">
        <v>585.44757096000001</v>
      </c>
      <c r="D765" s="23">
        <v>597.95224741000004</v>
      </c>
      <c r="E765" s="23">
        <v>596.82057743999997</v>
      </c>
      <c r="F765" s="23">
        <v>601.10870485999999</v>
      </c>
      <c r="G765" s="23">
        <v>603.51508752999996</v>
      </c>
      <c r="H765" s="23">
        <v>582.33267468999998</v>
      </c>
      <c r="I765" s="23">
        <v>571.37989405999997</v>
      </c>
      <c r="J765" s="23">
        <v>535.07539810000003</v>
      </c>
      <c r="K765" s="23">
        <v>478.46221427</v>
      </c>
      <c r="L765" s="23">
        <v>428.41403064999997</v>
      </c>
      <c r="M765" s="23">
        <v>411.04067780000003</v>
      </c>
      <c r="N765" s="23">
        <v>433.06649752999999</v>
      </c>
      <c r="O765" s="23">
        <v>445.73642540999998</v>
      </c>
      <c r="P765" s="23">
        <v>443.02535993999999</v>
      </c>
      <c r="Q765" s="23">
        <v>446.66756813000001</v>
      </c>
      <c r="R765" s="23">
        <v>449.23991297999999</v>
      </c>
      <c r="S765" s="23">
        <v>438.79788386000001</v>
      </c>
      <c r="T765" s="23">
        <v>421.20359239999999</v>
      </c>
      <c r="U765" s="23">
        <v>427.74259436</v>
      </c>
      <c r="V765" s="23">
        <v>418.47085996999999</v>
      </c>
      <c r="W765" s="23">
        <v>419.21918069999998</v>
      </c>
      <c r="X765" s="23">
        <v>424.74854187</v>
      </c>
      <c r="Y765" s="23">
        <v>464.47203804999998</v>
      </c>
    </row>
    <row r="766" spans="1:25" x14ac:dyDescent="0.3">
      <c r="A766" s="24">
        <v>42685</v>
      </c>
      <c r="B766" s="23">
        <v>512.64583660999995</v>
      </c>
      <c r="C766" s="23">
        <v>583.09457630999998</v>
      </c>
      <c r="D766" s="23">
        <v>620.00707848000002</v>
      </c>
      <c r="E766" s="23">
        <v>596.01019737000001</v>
      </c>
      <c r="F766" s="23">
        <v>596.08796851</v>
      </c>
      <c r="G766" s="23">
        <v>603.07943666000006</v>
      </c>
      <c r="H766" s="23">
        <v>600.66084645000001</v>
      </c>
      <c r="I766" s="23">
        <v>577.35602793999999</v>
      </c>
      <c r="J766" s="23">
        <v>525.36785319000001</v>
      </c>
      <c r="K766" s="23">
        <v>468.77936418000002</v>
      </c>
      <c r="L766" s="23">
        <v>417.21030409000002</v>
      </c>
      <c r="M766" s="23">
        <v>402.06036533999998</v>
      </c>
      <c r="N766" s="23">
        <v>412.69317518999998</v>
      </c>
      <c r="O766" s="23">
        <v>414.11657585</v>
      </c>
      <c r="P766" s="23">
        <v>413.56838878999997</v>
      </c>
      <c r="Q766" s="23">
        <v>439.34419179999998</v>
      </c>
      <c r="R766" s="23">
        <v>446.35454090000002</v>
      </c>
      <c r="S766" s="23">
        <v>452.59498574999998</v>
      </c>
      <c r="T766" s="23">
        <v>418.46294640000002</v>
      </c>
      <c r="U766" s="23">
        <v>416.23007322000001</v>
      </c>
      <c r="V766" s="23">
        <v>425.91821627000002</v>
      </c>
      <c r="W766" s="23">
        <v>430.15339617000001</v>
      </c>
      <c r="X766" s="23">
        <v>458.36170340000001</v>
      </c>
      <c r="Y766" s="23">
        <v>509.21793514000001</v>
      </c>
    </row>
    <row r="767" spans="1:25" x14ac:dyDescent="0.3">
      <c r="A767" s="24">
        <v>42686</v>
      </c>
      <c r="B767" s="23">
        <v>502.69812753999997</v>
      </c>
      <c r="C767" s="23">
        <v>562.03470935999997</v>
      </c>
      <c r="D767" s="23">
        <v>601.97815615000002</v>
      </c>
      <c r="E767" s="23">
        <v>607.92124790000003</v>
      </c>
      <c r="F767" s="23">
        <v>611.13059217</v>
      </c>
      <c r="G767" s="23">
        <v>604.53725555999995</v>
      </c>
      <c r="H767" s="23">
        <v>588.08888244000002</v>
      </c>
      <c r="I767" s="23">
        <v>569.67762236999999</v>
      </c>
      <c r="J767" s="23">
        <v>508.52405808999998</v>
      </c>
      <c r="K767" s="23">
        <v>435.52901049000002</v>
      </c>
      <c r="L767" s="23">
        <v>392.55111352</v>
      </c>
      <c r="M767" s="23">
        <v>363.83218866999999</v>
      </c>
      <c r="N767" s="23">
        <v>359.70609175999999</v>
      </c>
      <c r="O767" s="23">
        <v>362.19096565000001</v>
      </c>
      <c r="P767" s="23">
        <v>379.03068414000001</v>
      </c>
      <c r="Q767" s="23">
        <v>380.85544190000002</v>
      </c>
      <c r="R767" s="23">
        <v>378.07314415000002</v>
      </c>
      <c r="S767" s="23">
        <v>378.53326676</v>
      </c>
      <c r="T767" s="23">
        <v>404.83633759999998</v>
      </c>
      <c r="U767" s="23">
        <v>390.71085828000002</v>
      </c>
      <c r="V767" s="23">
        <v>369.08294452000001</v>
      </c>
      <c r="W767" s="23">
        <v>361.65127687</v>
      </c>
      <c r="X767" s="23">
        <v>370.37115526000002</v>
      </c>
      <c r="Y767" s="23">
        <v>428.18058838000002</v>
      </c>
    </row>
    <row r="768" spans="1:25" x14ac:dyDescent="0.3">
      <c r="A768" s="24">
        <v>42687</v>
      </c>
      <c r="B768" s="23">
        <v>490.03836139999999</v>
      </c>
      <c r="C768" s="23">
        <v>557.41280537</v>
      </c>
      <c r="D768" s="23">
        <v>595.34081053</v>
      </c>
      <c r="E768" s="23">
        <v>600.99690415999999</v>
      </c>
      <c r="F768" s="23">
        <v>603.66200644000003</v>
      </c>
      <c r="G768" s="23">
        <v>599.58330278000005</v>
      </c>
      <c r="H768" s="23">
        <v>583.94994956999994</v>
      </c>
      <c r="I768" s="23">
        <v>572.73679107999999</v>
      </c>
      <c r="J768" s="23">
        <v>516.44384556</v>
      </c>
      <c r="K768" s="23">
        <v>455.66895556999998</v>
      </c>
      <c r="L768" s="23">
        <v>401.39580100000001</v>
      </c>
      <c r="M768" s="23">
        <v>394.65515783000001</v>
      </c>
      <c r="N768" s="23">
        <v>383.18411449000001</v>
      </c>
      <c r="O768" s="23">
        <v>375.20962851000002</v>
      </c>
      <c r="P768" s="23">
        <v>368.10773646000001</v>
      </c>
      <c r="Q768" s="23">
        <v>367.25320196000001</v>
      </c>
      <c r="R768" s="23">
        <v>368.52005675999999</v>
      </c>
      <c r="S768" s="23">
        <v>390.71471286000002</v>
      </c>
      <c r="T768" s="23">
        <v>430.78695111000002</v>
      </c>
      <c r="U768" s="23">
        <v>384.05099691999999</v>
      </c>
      <c r="V768" s="23">
        <v>335.24138985000002</v>
      </c>
      <c r="W768" s="23">
        <v>344.44814933999999</v>
      </c>
      <c r="X768" s="23">
        <v>374.66333907000001</v>
      </c>
      <c r="Y768" s="23">
        <v>420.35004547</v>
      </c>
    </row>
    <row r="769" spans="1:25" x14ac:dyDescent="0.3">
      <c r="A769" s="24">
        <v>42688</v>
      </c>
      <c r="B769" s="23">
        <v>496.32362919000002</v>
      </c>
      <c r="C769" s="23">
        <v>570.39152847000003</v>
      </c>
      <c r="D769" s="23">
        <v>592.03037438000001</v>
      </c>
      <c r="E769" s="23">
        <v>590.92728819000001</v>
      </c>
      <c r="F769" s="23">
        <v>629.44274662999999</v>
      </c>
      <c r="G769" s="23">
        <v>659.11754857999995</v>
      </c>
      <c r="H769" s="23">
        <v>659.24964477000003</v>
      </c>
      <c r="I769" s="23">
        <v>624.84108141000002</v>
      </c>
      <c r="J769" s="23">
        <v>565.46550391999995</v>
      </c>
      <c r="K769" s="23">
        <v>517.27302680000003</v>
      </c>
      <c r="L769" s="23">
        <v>467.13114445999997</v>
      </c>
      <c r="M769" s="23">
        <v>444.37151587</v>
      </c>
      <c r="N769" s="23">
        <v>451.36391032</v>
      </c>
      <c r="O769" s="23">
        <v>451.89997252000001</v>
      </c>
      <c r="P769" s="23">
        <v>456.95942338999998</v>
      </c>
      <c r="Q769" s="23">
        <v>458.369756</v>
      </c>
      <c r="R769" s="23">
        <v>454.88507463000002</v>
      </c>
      <c r="S769" s="23">
        <v>450.01253285000001</v>
      </c>
      <c r="T769" s="23">
        <v>443.58627362999999</v>
      </c>
      <c r="U769" s="23">
        <v>442.20939550999998</v>
      </c>
      <c r="V769" s="23">
        <v>441.41137671000001</v>
      </c>
      <c r="W769" s="23">
        <v>442.45276009000003</v>
      </c>
      <c r="X769" s="23">
        <v>455.18215630999998</v>
      </c>
      <c r="Y769" s="23">
        <v>518.94627824999998</v>
      </c>
    </row>
    <row r="770" spans="1:25" x14ac:dyDescent="0.3">
      <c r="A770" s="24">
        <v>42689</v>
      </c>
      <c r="B770" s="23">
        <v>586.24920960999998</v>
      </c>
      <c r="C770" s="23">
        <v>642.98135719000004</v>
      </c>
      <c r="D770" s="23">
        <v>652.53875572000004</v>
      </c>
      <c r="E770" s="23">
        <v>654.32865620999996</v>
      </c>
      <c r="F770" s="23">
        <v>657.51151656000002</v>
      </c>
      <c r="G770" s="23">
        <v>661.07677860000001</v>
      </c>
      <c r="H770" s="23">
        <v>656.70290775000001</v>
      </c>
      <c r="I770" s="23">
        <v>603.28177178999999</v>
      </c>
      <c r="J770" s="23">
        <v>557.66347641000004</v>
      </c>
      <c r="K770" s="23">
        <v>512.50053931000002</v>
      </c>
      <c r="L770" s="23">
        <v>462.98942321999999</v>
      </c>
      <c r="M770" s="23">
        <v>440.40828490000001</v>
      </c>
      <c r="N770" s="23">
        <v>437.13508401000001</v>
      </c>
      <c r="O770" s="23">
        <v>437.13898763999998</v>
      </c>
      <c r="P770" s="23">
        <v>445.30313940000002</v>
      </c>
      <c r="Q770" s="23">
        <v>445.73698911999998</v>
      </c>
      <c r="R770" s="23">
        <v>443.12533366000002</v>
      </c>
      <c r="S770" s="23">
        <v>440.17051928000001</v>
      </c>
      <c r="T770" s="23">
        <v>435.13472247999999</v>
      </c>
      <c r="U770" s="23">
        <v>438.24860718000002</v>
      </c>
      <c r="V770" s="23">
        <v>459.26762883999999</v>
      </c>
      <c r="W770" s="23">
        <v>466.09343811000002</v>
      </c>
      <c r="X770" s="23">
        <v>471.09268407000002</v>
      </c>
      <c r="Y770" s="23">
        <v>509.78499190000002</v>
      </c>
    </row>
    <row r="771" spans="1:25" x14ac:dyDescent="0.3">
      <c r="A771" s="24">
        <v>42690</v>
      </c>
      <c r="B771" s="23">
        <v>547.74641412999995</v>
      </c>
      <c r="C771" s="23">
        <v>598.76231021000001</v>
      </c>
      <c r="D771" s="23">
        <v>607.51036804</v>
      </c>
      <c r="E771" s="23">
        <v>611.75438339000004</v>
      </c>
      <c r="F771" s="23">
        <v>611.78217901000005</v>
      </c>
      <c r="G771" s="23">
        <v>646.41141435999998</v>
      </c>
      <c r="H771" s="23">
        <v>654.36492401999999</v>
      </c>
      <c r="I771" s="23">
        <v>616.08869254000001</v>
      </c>
      <c r="J771" s="23">
        <v>563.61669242000005</v>
      </c>
      <c r="K771" s="23">
        <v>503.48915470999998</v>
      </c>
      <c r="L771" s="23">
        <v>465.36444089999998</v>
      </c>
      <c r="M771" s="23">
        <v>448.34800895000001</v>
      </c>
      <c r="N771" s="23">
        <v>453.25694098000002</v>
      </c>
      <c r="O771" s="23">
        <v>469.18439004999999</v>
      </c>
      <c r="P771" s="23">
        <v>472.76288828000003</v>
      </c>
      <c r="Q771" s="23">
        <v>472.02083563999997</v>
      </c>
      <c r="R771" s="23">
        <v>463.30347784000003</v>
      </c>
      <c r="S771" s="23">
        <v>463.98436007999999</v>
      </c>
      <c r="T771" s="23">
        <v>460.30005820999997</v>
      </c>
      <c r="U771" s="23">
        <v>461.74444603000001</v>
      </c>
      <c r="V771" s="23">
        <v>463.67759896000001</v>
      </c>
      <c r="W771" s="23">
        <v>472.44164699999999</v>
      </c>
      <c r="X771" s="23">
        <v>480.97194037999998</v>
      </c>
      <c r="Y771" s="23">
        <v>543.33077772000001</v>
      </c>
    </row>
    <row r="772" spans="1:25" x14ac:dyDescent="0.3">
      <c r="A772" s="24">
        <v>42691</v>
      </c>
      <c r="B772" s="23">
        <v>603.66494657999999</v>
      </c>
      <c r="C772" s="23">
        <v>656.67816540000001</v>
      </c>
      <c r="D772" s="23">
        <v>667.53836512999999</v>
      </c>
      <c r="E772" s="23">
        <v>671.81564580999998</v>
      </c>
      <c r="F772" s="23">
        <v>671.39612383999997</v>
      </c>
      <c r="G772" s="23">
        <v>675.08458002999998</v>
      </c>
      <c r="H772" s="23">
        <v>667.81300972999998</v>
      </c>
      <c r="I772" s="23">
        <v>615.83709937000003</v>
      </c>
      <c r="J772" s="23">
        <v>561.18189462999999</v>
      </c>
      <c r="K772" s="23">
        <v>503.65111846999997</v>
      </c>
      <c r="L772" s="23">
        <v>466.15035594</v>
      </c>
      <c r="M772" s="23">
        <v>455.72051443999999</v>
      </c>
      <c r="N772" s="23">
        <v>458.04188736999998</v>
      </c>
      <c r="O772" s="23">
        <v>464.82035464000001</v>
      </c>
      <c r="P772" s="23">
        <v>466.36046765999998</v>
      </c>
      <c r="Q772" s="23">
        <v>463.68678089999997</v>
      </c>
      <c r="R772" s="23">
        <v>479.32491630999999</v>
      </c>
      <c r="S772" s="23">
        <v>501.37802034999999</v>
      </c>
      <c r="T772" s="23">
        <v>473.71417781000002</v>
      </c>
      <c r="U772" s="23">
        <v>426.68202081999999</v>
      </c>
      <c r="V772" s="23">
        <v>432.14980869999999</v>
      </c>
      <c r="W772" s="23">
        <v>444.31176264999999</v>
      </c>
      <c r="X772" s="23">
        <v>471.91152870000002</v>
      </c>
      <c r="Y772" s="23">
        <v>510.64427324000002</v>
      </c>
    </row>
    <row r="773" spans="1:25" x14ac:dyDescent="0.3">
      <c r="A773" s="24">
        <v>42692</v>
      </c>
      <c r="B773" s="23">
        <v>585.14624287000004</v>
      </c>
      <c r="C773" s="23">
        <v>654.44112086999996</v>
      </c>
      <c r="D773" s="23">
        <v>670.35388829999999</v>
      </c>
      <c r="E773" s="23">
        <v>670.61752949000004</v>
      </c>
      <c r="F773" s="23">
        <v>670.68482078</v>
      </c>
      <c r="G773" s="23">
        <v>672.48546068999997</v>
      </c>
      <c r="H773" s="23">
        <v>671.54542739999999</v>
      </c>
      <c r="I773" s="23">
        <v>616.79927083999996</v>
      </c>
      <c r="J773" s="23">
        <v>557.06352202000005</v>
      </c>
      <c r="K773" s="23">
        <v>501.24446947000001</v>
      </c>
      <c r="L773" s="23">
        <v>454.22490748000001</v>
      </c>
      <c r="M773" s="23">
        <v>448.01885802999999</v>
      </c>
      <c r="N773" s="23">
        <v>461.40543652999997</v>
      </c>
      <c r="O773" s="23">
        <v>462.95569506999999</v>
      </c>
      <c r="P773" s="23">
        <v>484.54816346000001</v>
      </c>
      <c r="Q773" s="23">
        <v>485.44773271000003</v>
      </c>
      <c r="R773" s="23">
        <v>484.80038796000002</v>
      </c>
      <c r="S773" s="23">
        <v>462.37665645999999</v>
      </c>
      <c r="T773" s="23">
        <v>438.64651788999998</v>
      </c>
      <c r="U773" s="23">
        <v>435.18384400000002</v>
      </c>
      <c r="V773" s="23">
        <v>432.38631736000002</v>
      </c>
      <c r="W773" s="23">
        <v>444.65599973000002</v>
      </c>
      <c r="X773" s="23">
        <v>462.27729403000001</v>
      </c>
      <c r="Y773" s="23">
        <v>525.31830448999995</v>
      </c>
    </row>
    <row r="774" spans="1:25" x14ac:dyDescent="0.3">
      <c r="A774" s="24">
        <v>42693</v>
      </c>
      <c r="B774" s="23">
        <v>501.58286958999997</v>
      </c>
      <c r="C774" s="23">
        <v>544.59163174000003</v>
      </c>
      <c r="D774" s="23">
        <v>589.00895002000004</v>
      </c>
      <c r="E774" s="23">
        <v>594.70566998000004</v>
      </c>
      <c r="F774" s="23">
        <v>592.78230799999994</v>
      </c>
      <c r="G774" s="23">
        <v>588.20073683999999</v>
      </c>
      <c r="H774" s="23">
        <v>567.34183223000002</v>
      </c>
      <c r="I774" s="23">
        <v>546.49718756000004</v>
      </c>
      <c r="J774" s="23">
        <v>496.28841462999998</v>
      </c>
      <c r="K774" s="23">
        <v>448.26265797000002</v>
      </c>
      <c r="L774" s="23">
        <v>427.04613737</v>
      </c>
      <c r="M774" s="23">
        <v>425.97621898</v>
      </c>
      <c r="N774" s="23">
        <v>418.16741099000001</v>
      </c>
      <c r="O774" s="23">
        <v>429.43943618999998</v>
      </c>
      <c r="P774" s="23">
        <v>442.61424011000003</v>
      </c>
      <c r="Q774" s="23">
        <v>444.91485229</v>
      </c>
      <c r="R774" s="23">
        <v>512.86634468</v>
      </c>
      <c r="S774" s="23">
        <v>508.27944523000002</v>
      </c>
      <c r="T774" s="23">
        <v>439.34003030999997</v>
      </c>
      <c r="U774" s="23">
        <v>403.04527216000002</v>
      </c>
      <c r="V774" s="23">
        <v>405.67811304000003</v>
      </c>
      <c r="W774" s="23">
        <v>418.55785600000002</v>
      </c>
      <c r="X774" s="23">
        <v>422.19424421000002</v>
      </c>
      <c r="Y774" s="23">
        <v>474.62948655999998</v>
      </c>
    </row>
    <row r="775" spans="1:25" x14ac:dyDescent="0.3">
      <c r="A775" s="24">
        <v>42694</v>
      </c>
      <c r="B775" s="23">
        <v>588.29631089999998</v>
      </c>
      <c r="C775" s="23">
        <v>651.32754198999999</v>
      </c>
      <c r="D775" s="23">
        <v>686.22406384999999</v>
      </c>
      <c r="E775" s="23">
        <v>681.14590755999996</v>
      </c>
      <c r="F775" s="23">
        <v>679.63019443999997</v>
      </c>
      <c r="G775" s="23">
        <v>669.69474345000003</v>
      </c>
      <c r="H775" s="23">
        <v>652.64624588000004</v>
      </c>
      <c r="I775" s="23">
        <v>660.83267439999997</v>
      </c>
      <c r="J775" s="23">
        <v>606.11568482999996</v>
      </c>
      <c r="K775" s="23">
        <v>523.32508208000002</v>
      </c>
      <c r="L775" s="23">
        <v>462.73846165999998</v>
      </c>
      <c r="M775" s="23">
        <v>443.44387962000002</v>
      </c>
      <c r="N775" s="23">
        <v>451.34692354999999</v>
      </c>
      <c r="O775" s="23">
        <v>457.81119036000001</v>
      </c>
      <c r="P775" s="23">
        <v>462.77260840000002</v>
      </c>
      <c r="Q775" s="23">
        <v>463.56623065999997</v>
      </c>
      <c r="R775" s="23">
        <v>460.61693747999999</v>
      </c>
      <c r="S775" s="23">
        <v>445.34266184000001</v>
      </c>
      <c r="T775" s="23">
        <v>424.27611098</v>
      </c>
      <c r="U775" s="23">
        <v>424.18289793000002</v>
      </c>
      <c r="V775" s="23">
        <v>425.51077998</v>
      </c>
      <c r="W775" s="23">
        <v>429.75655786999999</v>
      </c>
      <c r="X775" s="23">
        <v>450.79134095000001</v>
      </c>
      <c r="Y775" s="23">
        <v>516.98390548999998</v>
      </c>
    </row>
    <row r="776" spans="1:25" x14ac:dyDescent="0.3">
      <c r="A776" s="24">
        <v>42695</v>
      </c>
      <c r="B776" s="23">
        <v>592.11626799999999</v>
      </c>
      <c r="C776" s="23">
        <v>658.05380323999998</v>
      </c>
      <c r="D776" s="23">
        <v>671.12667189000001</v>
      </c>
      <c r="E776" s="23">
        <v>679.60004227000002</v>
      </c>
      <c r="F776" s="23">
        <v>677.80832171999998</v>
      </c>
      <c r="G776" s="23">
        <v>686.28063610000004</v>
      </c>
      <c r="H776" s="23">
        <v>691.12064748</v>
      </c>
      <c r="I776" s="23">
        <v>653.78556359000004</v>
      </c>
      <c r="J776" s="23">
        <v>603.8907236</v>
      </c>
      <c r="K776" s="23">
        <v>548.30368324000005</v>
      </c>
      <c r="L776" s="23">
        <v>498.56392484999998</v>
      </c>
      <c r="M776" s="23">
        <v>456.47850387</v>
      </c>
      <c r="N776" s="23">
        <v>451.70375338999997</v>
      </c>
      <c r="O776" s="23">
        <v>453.48848032000001</v>
      </c>
      <c r="P776" s="23">
        <v>467.43996865000003</v>
      </c>
      <c r="Q776" s="23">
        <v>473.71309258999997</v>
      </c>
      <c r="R776" s="23">
        <v>470.48073925</v>
      </c>
      <c r="S776" s="23">
        <v>456.96184940000001</v>
      </c>
      <c r="T776" s="23">
        <v>442.37397747</v>
      </c>
      <c r="U776" s="23">
        <v>444.91453414</v>
      </c>
      <c r="V776" s="23">
        <v>435.53647497999998</v>
      </c>
      <c r="W776" s="23">
        <v>441.23071912</v>
      </c>
      <c r="X776" s="23">
        <v>463.94560130999997</v>
      </c>
      <c r="Y776" s="23">
        <v>531.52037179000001</v>
      </c>
    </row>
    <row r="777" spans="1:25" x14ac:dyDescent="0.3">
      <c r="A777" s="24">
        <v>42696</v>
      </c>
      <c r="B777" s="23">
        <v>544.44690705000005</v>
      </c>
      <c r="C777" s="23">
        <v>606.59549040000002</v>
      </c>
      <c r="D777" s="23">
        <v>648.63580558000001</v>
      </c>
      <c r="E777" s="23">
        <v>648.89777177999997</v>
      </c>
      <c r="F777" s="23">
        <v>646.28086761999998</v>
      </c>
      <c r="G777" s="23">
        <v>640.28827233000004</v>
      </c>
      <c r="H777" s="23">
        <v>602.61053561999995</v>
      </c>
      <c r="I777" s="23">
        <v>555.03341556999999</v>
      </c>
      <c r="J777" s="23">
        <v>508.67723245000002</v>
      </c>
      <c r="K777" s="23">
        <v>458.06910353000001</v>
      </c>
      <c r="L777" s="23">
        <v>441.72706797000001</v>
      </c>
      <c r="M777" s="23">
        <v>455.70292562999998</v>
      </c>
      <c r="N777" s="23">
        <v>460.08813966999998</v>
      </c>
      <c r="O777" s="23">
        <v>476.47416063999998</v>
      </c>
      <c r="P777" s="23">
        <v>526.17008936000002</v>
      </c>
      <c r="Q777" s="23">
        <v>556.36546800999997</v>
      </c>
      <c r="R777" s="23">
        <v>577.19006519000004</v>
      </c>
      <c r="S777" s="23">
        <v>551.44465089000005</v>
      </c>
      <c r="T777" s="23">
        <v>544.35910795999996</v>
      </c>
      <c r="U777" s="23">
        <v>542.73597653000002</v>
      </c>
      <c r="V777" s="23">
        <v>540.93995260999998</v>
      </c>
      <c r="W777" s="23">
        <v>550.63183193999998</v>
      </c>
      <c r="X777" s="23">
        <v>572.51739127999997</v>
      </c>
      <c r="Y777" s="23">
        <v>605.59455108999998</v>
      </c>
    </row>
    <row r="778" spans="1:25" x14ac:dyDescent="0.3">
      <c r="A778" s="24">
        <v>42697</v>
      </c>
      <c r="B778" s="23">
        <v>671.64345650999996</v>
      </c>
      <c r="C778" s="23">
        <v>695.85118777000002</v>
      </c>
      <c r="D778" s="23">
        <v>708.64837382999997</v>
      </c>
      <c r="E778" s="23">
        <v>713.61329482999997</v>
      </c>
      <c r="F778" s="23">
        <v>708.28726615000005</v>
      </c>
      <c r="G778" s="23">
        <v>700.77264332000004</v>
      </c>
      <c r="H778" s="23">
        <v>663.88469162000001</v>
      </c>
      <c r="I778" s="23">
        <v>611.37050352000006</v>
      </c>
      <c r="J778" s="23">
        <v>555.45076803999996</v>
      </c>
      <c r="K778" s="23">
        <v>500.33846783000001</v>
      </c>
      <c r="L778" s="23">
        <v>458.38334191000001</v>
      </c>
      <c r="M778" s="23">
        <v>452.45752116</v>
      </c>
      <c r="N778" s="23">
        <v>466.05660675000001</v>
      </c>
      <c r="O778" s="23">
        <v>474.22609197999998</v>
      </c>
      <c r="P778" s="23">
        <v>472.22843610000001</v>
      </c>
      <c r="Q778" s="23">
        <v>473.99226936000002</v>
      </c>
      <c r="R778" s="23">
        <v>474.36957324000002</v>
      </c>
      <c r="S778" s="23">
        <v>458.76505135000002</v>
      </c>
      <c r="T778" s="23">
        <v>453.03960941999998</v>
      </c>
      <c r="U778" s="23">
        <v>450.82614261999998</v>
      </c>
      <c r="V778" s="23">
        <v>454.86552563999999</v>
      </c>
      <c r="W778" s="23">
        <v>455.63921434999997</v>
      </c>
      <c r="X778" s="23">
        <v>471.00433156999998</v>
      </c>
      <c r="Y778" s="23">
        <v>522.77045784999996</v>
      </c>
    </row>
    <row r="779" spans="1:25" x14ac:dyDescent="0.3">
      <c r="A779" s="24">
        <v>42698</v>
      </c>
      <c r="B779" s="23">
        <v>604.20677982999996</v>
      </c>
      <c r="C779" s="23">
        <v>669.69121983000002</v>
      </c>
      <c r="D779" s="23">
        <v>708.10605698999996</v>
      </c>
      <c r="E779" s="23">
        <v>710.54505831999995</v>
      </c>
      <c r="F779" s="23">
        <v>711.94646766999995</v>
      </c>
      <c r="G779" s="23">
        <v>701.62084492999998</v>
      </c>
      <c r="H779" s="23">
        <v>662.06914891999998</v>
      </c>
      <c r="I779" s="23">
        <v>626.39903178999998</v>
      </c>
      <c r="J779" s="23">
        <v>579.14159872000005</v>
      </c>
      <c r="K779" s="23">
        <v>522.96592563000002</v>
      </c>
      <c r="L779" s="23">
        <v>471.85273991000003</v>
      </c>
      <c r="M779" s="23">
        <v>459.10843108</v>
      </c>
      <c r="N779" s="23">
        <v>467.17701245000001</v>
      </c>
      <c r="O779" s="23">
        <v>477.61557901999998</v>
      </c>
      <c r="P779" s="23">
        <v>481.47809465</v>
      </c>
      <c r="Q779" s="23">
        <v>481.23433647000002</v>
      </c>
      <c r="R779" s="23">
        <v>477.16446845000002</v>
      </c>
      <c r="S779" s="23">
        <v>457.80200824999997</v>
      </c>
      <c r="T779" s="23">
        <v>445.80032649999998</v>
      </c>
      <c r="U779" s="23">
        <v>447.00185226999997</v>
      </c>
      <c r="V779" s="23">
        <v>450.78065594999998</v>
      </c>
      <c r="W779" s="23">
        <v>455.71411747000002</v>
      </c>
      <c r="X779" s="23">
        <v>471.73204385999998</v>
      </c>
      <c r="Y779" s="23">
        <v>536.55917333000002</v>
      </c>
    </row>
    <row r="780" spans="1:25" x14ac:dyDescent="0.3">
      <c r="A780" s="24">
        <v>42699</v>
      </c>
      <c r="B780" s="23">
        <v>602.68192179000005</v>
      </c>
      <c r="C780" s="23">
        <v>665.42983644000003</v>
      </c>
      <c r="D780" s="23">
        <v>699.05934543000001</v>
      </c>
      <c r="E780" s="23">
        <v>700.97422341000004</v>
      </c>
      <c r="F780" s="23">
        <v>701.11623612999995</v>
      </c>
      <c r="G780" s="23">
        <v>692.20778633999998</v>
      </c>
      <c r="H780" s="23">
        <v>655.16423562</v>
      </c>
      <c r="I780" s="23">
        <v>623.98004483</v>
      </c>
      <c r="J780" s="23">
        <v>568.20913701999996</v>
      </c>
      <c r="K780" s="23">
        <v>509.35548754000001</v>
      </c>
      <c r="L780" s="23">
        <v>459.41110950000001</v>
      </c>
      <c r="M780" s="23">
        <v>450.63401256999998</v>
      </c>
      <c r="N780" s="23">
        <v>461.14300887000002</v>
      </c>
      <c r="O780" s="23">
        <v>466.02687395999999</v>
      </c>
      <c r="P780" s="23">
        <v>468.36050181000002</v>
      </c>
      <c r="Q780" s="23">
        <v>470.33533798000002</v>
      </c>
      <c r="R780" s="23">
        <v>470.14877224999998</v>
      </c>
      <c r="S780" s="23">
        <v>455.80411049999998</v>
      </c>
      <c r="T780" s="23">
        <v>436.66584287000001</v>
      </c>
      <c r="U780" s="23">
        <v>435.23766151000001</v>
      </c>
      <c r="V780" s="23">
        <v>444.35503124000002</v>
      </c>
      <c r="W780" s="23">
        <v>455.63039849</v>
      </c>
      <c r="X780" s="23">
        <v>474.67473304999999</v>
      </c>
      <c r="Y780" s="23">
        <v>541.41281957000001</v>
      </c>
    </row>
    <row r="781" spans="1:25" x14ac:dyDescent="0.3">
      <c r="A781" s="24">
        <v>42700</v>
      </c>
      <c r="B781" s="23">
        <v>610.6464919</v>
      </c>
      <c r="C781" s="23">
        <v>655.10140870999999</v>
      </c>
      <c r="D781" s="23">
        <v>679.98240654999995</v>
      </c>
      <c r="E781" s="23">
        <v>681.03600563999998</v>
      </c>
      <c r="F781" s="23">
        <v>684.20831293000003</v>
      </c>
      <c r="G781" s="23">
        <v>682.19054561999997</v>
      </c>
      <c r="H781" s="23">
        <v>675.44781151999996</v>
      </c>
      <c r="I781" s="23">
        <v>662.56822892000002</v>
      </c>
      <c r="J781" s="23">
        <v>597.24750601000005</v>
      </c>
      <c r="K781" s="23">
        <v>521.86195443999998</v>
      </c>
      <c r="L781" s="23">
        <v>459.14472583000003</v>
      </c>
      <c r="M781" s="23">
        <v>441.82722192</v>
      </c>
      <c r="N781" s="23">
        <v>450.67490126000001</v>
      </c>
      <c r="O781" s="23">
        <v>454.95486785999998</v>
      </c>
      <c r="P781" s="23">
        <v>461.60758908000003</v>
      </c>
      <c r="Q781" s="23">
        <v>462.58949034</v>
      </c>
      <c r="R781" s="23">
        <v>459.09315838999999</v>
      </c>
      <c r="S781" s="23">
        <v>441.12764205000002</v>
      </c>
      <c r="T781" s="23">
        <v>427.94548021999998</v>
      </c>
      <c r="U781" s="23">
        <v>430.07140973999998</v>
      </c>
      <c r="V781" s="23">
        <v>436.22517503</v>
      </c>
      <c r="W781" s="23">
        <v>443.23990915000002</v>
      </c>
      <c r="X781" s="23">
        <v>451.52951127</v>
      </c>
      <c r="Y781" s="23">
        <v>503.22764475999998</v>
      </c>
    </row>
    <row r="782" spans="1:25" x14ac:dyDescent="0.3">
      <c r="A782" s="24">
        <v>42701</v>
      </c>
      <c r="B782" s="23">
        <v>587.54474391999997</v>
      </c>
      <c r="C782" s="23">
        <v>640.08815270000002</v>
      </c>
      <c r="D782" s="23">
        <v>679.56480670999997</v>
      </c>
      <c r="E782" s="23">
        <v>676.69525579000003</v>
      </c>
      <c r="F782" s="23">
        <v>675.12397153999996</v>
      </c>
      <c r="G782" s="23">
        <v>675.91623693999998</v>
      </c>
      <c r="H782" s="23">
        <v>673.45938475000003</v>
      </c>
      <c r="I782" s="23">
        <v>659.76512933000004</v>
      </c>
      <c r="J782" s="23">
        <v>602.35176201000002</v>
      </c>
      <c r="K782" s="23">
        <v>528.64277584000001</v>
      </c>
      <c r="L782" s="23">
        <v>465.76587608</v>
      </c>
      <c r="M782" s="23">
        <v>445.91438025999997</v>
      </c>
      <c r="N782" s="23">
        <v>452.09432762</v>
      </c>
      <c r="O782" s="23">
        <v>458.71650984000001</v>
      </c>
      <c r="P782" s="23">
        <v>467.23361082000002</v>
      </c>
      <c r="Q782" s="23">
        <v>466.69080360999999</v>
      </c>
      <c r="R782" s="23">
        <v>461.55190442000003</v>
      </c>
      <c r="S782" s="23">
        <v>447.56693732999997</v>
      </c>
      <c r="T782" s="23">
        <v>425.05889617000003</v>
      </c>
      <c r="U782" s="23">
        <v>426.62303727</v>
      </c>
      <c r="V782" s="23">
        <v>435.23968313</v>
      </c>
      <c r="W782" s="23">
        <v>448.01985612999999</v>
      </c>
      <c r="X782" s="23">
        <v>467.4182902</v>
      </c>
      <c r="Y782" s="23">
        <v>532.32787586999996</v>
      </c>
    </row>
    <row r="783" spans="1:25" x14ac:dyDescent="0.3">
      <c r="A783" s="24">
        <v>42702</v>
      </c>
      <c r="B783" s="23">
        <v>562.89995954999995</v>
      </c>
      <c r="C783" s="23">
        <v>624.06228335000003</v>
      </c>
      <c r="D783" s="23">
        <v>671.26359097</v>
      </c>
      <c r="E783" s="23">
        <v>680.46114991000002</v>
      </c>
      <c r="F783" s="23">
        <v>680.03757583000004</v>
      </c>
      <c r="G783" s="23">
        <v>672.17474264999998</v>
      </c>
      <c r="H783" s="23">
        <v>650.71701412000004</v>
      </c>
      <c r="I783" s="23">
        <v>626.63431380999998</v>
      </c>
      <c r="J783" s="23">
        <v>576.66731350999999</v>
      </c>
      <c r="K783" s="23">
        <v>519.15912032999995</v>
      </c>
      <c r="L783" s="23">
        <v>485.68838655000002</v>
      </c>
      <c r="M783" s="23">
        <v>464.45023371000002</v>
      </c>
      <c r="N783" s="23">
        <v>471.58112192999999</v>
      </c>
      <c r="O783" s="23">
        <v>481.14450868</v>
      </c>
      <c r="P783" s="23">
        <v>484.01467422000002</v>
      </c>
      <c r="Q783" s="23">
        <v>484.94123631000002</v>
      </c>
      <c r="R783" s="23">
        <v>483.24949050999999</v>
      </c>
      <c r="S783" s="23">
        <v>477.05067186999997</v>
      </c>
      <c r="T783" s="23">
        <v>444.61869567999997</v>
      </c>
      <c r="U783" s="23">
        <v>444.32740488000002</v>
      </c>
      <c r="V783" s="23">
        <v>460.39938970999998</v>
      </c>
      <c r="W783" s="23">
        <v>466.49860149</v>
      </c>
      <c r="X783" s="23">
        <v>486.60278266</v>
      </c>
      <c r="Y783" s="23">
        <v>530.30216261999999</v>
      </c>
    </row>
    <row r="784" spans="1:25" x14ac:dyDescent="0.3">
      <c r="A784" s="24">
        <v>42703</v>
      </c>
      <c r="B784" s="23">
        <v>590.41807363999999</v>
      </c>
      <c r="C784" s="23">
        <v>653.95169618</v>
      </c>
      <c r="D784" s="23">
        <v>697.27885636999997</v>
      </c>
      <c r="E784" s="23">
        <v>701.06127716000003</v>
      </c>
      <c r="F784" s="23">
        <v>698.14601871000002</v>
      </c>
      <c r="G784" s="23">
        <v>690.30211896000003</v>
      </c>
      <c r="H784" s="23">
        <v>649.09469697999998</v>
      </c>
      <c r="I784" s="23">
        <v>599.36094155000001</v>
      </c>
      <c r="J784" s="23">
        <v>543.68604558000004</v>
      </c>
      <c r="K784" s="23">
        <v>516.04835646000004</v>
      </c>
      <c r="L784" s="23">
        <v>494.60690340999997</v>
      </c>
      <c r="M784" s="23">
        <v>498.70192994000001</v>
      </c>
      <c r="N784" s="23">
        <v>520.23748138999997</v>
      </c>
      <c r="O784" s="23">
        <v>524.86305617999994</v>
      </c>
      <c r="P784" s="23">
        <v>524.94302646999995</v>
      </c>
      <c r="Q784" s="23">
        <v>524.69091652999998</v>
      </c>
      <c r="R784" s="23">
        <v>523.10238301000004</v>
      </c>
      <c r="S784" s="23">
        <v>505.84098690000002</v>
      </c>
      <c r="T784" s="23">
        <v>478.18866860000003</v>
      </c>
      <c r="U784" s="23">
        <v>475.65303986999999</v>
      </c>
      <c r="V784" s="23">
        <v>470.19320783000001</v>
      </c>
      <c r="W784" s="23">
        <v>476.44350333</v>
      </c>
      <c r="X784" s="23">
        <v>494.84024735000003</v>
      </c>
      <c r="Y784" s="23">
        <v>551.19731394999997</v>
      </c>
    </row>
    <row r="785" spans="1:25" x14ac:dyDescent="0.3">
      <c r="A785" s="24">
        <v>42704</v>
      </c>
      <c r="B785" s="23">
        <v>618.97313034000001</v>
      </c>
      <c r="C785" s="23">
        <v>678.66030073000002</v>
      </c>
      <c r="D785" s="23">
        <v>714.76031567999996</v>
      </c>
      <c r="E785" s="23">
        <v>715.01195767000002</v>
      </c>
      <c r="F785" s="23">
        <v>716.65748133</v>
      </c>
      <c r="G785" s="23">
        <v>710.58715296000003</v>
      </c>
      <c r="H785" s="23">
        <v>675.59905194999999</v>
      </c>
      <c r="I785" s="23">
        <v>625.64824384999997</v>
      </c>
      <c r="J785" s="23">
        <v>572.84462535</v>
      </c>
      <c r="K785" s="23">
        <v>539.68360146999999</v>
      </c>
      <c r="L785" s="23">
        <v>492.38117950999998</v>
      </c>
      <c r="M785" s="23">
        <v>485.57063634999997</v>
      </c>
      <c r="N785" s="23">
        <v>500.36221934999998</v>
      </c>
      <c r="O785" s="23">
        <v>502.59987883000002</v>
      </c>
      <c r="P785" s="23">
        <v>505.27294454000003</v>
      </c>
      <c r="Q785" s="23">
        <v>505.23654606999997</v>
      </c>
      <c r="R785" s="23">
        <v>502.04729097000001</v>
      </c>
      <c r="S785" s="23">
        <v>490.28249935000002</v>
      </c>
      <c r="T785" s="23">
        <v>470.30931704</v>
      </c>
      <c r="U785" s="23">
        <v>469.86130226</v>
      </c>
      <c r="V785" s="23">
        <v>462.18810095999999</v>
      </c>
      <c r="W785" s="23">
        <v>467.43422183000001</v>
      </c>
      <c r="X785" s="23">
        <v>477.74211322999997</v>
      </c>
      <c r="Y785" s="23">
        <v>536.76404080999998</v>
      </c>
    </row>
    <row r="787" spans="1:25" ht="15.75" customHeight="1" x14ac:dyDescent="0.3">
      <c r="A787" s="198" t="s">
        <v>73</v>
      </c>
      <c r="B787" s="229" t="s">
        <v>182</v>
      </c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  <c r="X787" s="196"/>
      <c r="Y787" s="197"/>
    </row>
    <row r="788" spans="1:25" x14ac:dyDescent="0.3">
      <c r="A788" s="199"/>
      <c r="B788" s="114" t="s">
        <v>113</v>
      </c>
      <c r="C788" s="115" t="s">
        <v>114</v>
      </c>
      <c r="D788" s="116" t="s">
        <v>115</v>
      </c>
      <c r="E788" s="115" t="s">
        <v>116</v>
      </c>
      <c r="F788" s="115" t="s">
        <v>117</v>
      </c>
      <c r="G788" s="115" t="s">
        <v>118</v>
      </c>
      <c r="H788" s="115" t="s">
        <v>119</v>
      </c>
      <c r="I788" s="115" t="s">
        <v>120</v>
      </c>
      <c r="J788" s="115" t="s">
        <v>121</v>
      </c>
      <c r="K788" s="114" t="s">
        <v>122</v>
      </c>
      <c r="L788" s="115" t="s">
        <v>123</v>
      </c>
      <c r="M788" s="117" t="s">
        <v>124</v>
      </c>
      <c r="N788" s="114" t="s">
        <v>125</v>
      </c>
      <c r="O788" s="115" t="s">
        <v>126</v>
      </c>
      <c r="P788" s="117" t="s">
        <v>127</v>
      </c>
      <c r="Q788" s="116" t="s">
        <v>128</v>
      </c>
      <c r="R788" s="115" t="s">
        <v>129</v>
      </c>
      <c r="S788" s="116" t="s">
        <v>130</v>
      </c>
      <c r="T788" s="115" t="s">
        <v>131</v>
      </c>
      <c r="U788" s="116" t="s">
        <v>132</v>
      </c>
      <c r="V788" s="115" t="s">
        <v>133</v>
      </c>
      <c r="W788" s="116" t="s">
        <v>134</v>
      </c>
      <c r="X788" s="115" t="s">
        <v>135</v>
      </c>
      <c r="Y788" s="115" t="s">
        <v>136</v>
      </c>
    </row>
    <row r="789" spans="1:25" x14ac:dyDescent="0.3">
      <c r="A789" s="24">
        <v>42675</v>
      </c>
      <c r="B789" s="23">
        <v>591.87805666999998</v>
      </c>
      <c r="C789" s="23">
        <v>663.39484817000005</v>
      </c>
      <c r="D789" s="23">
        <v>686.41699673000005</v>
      </c>
      <c r="E789" s="23">
        <v>695.36690868999995</v>
      </c>
      <c r="F789" s="23">
        <v>694.23408436</v>
      </c>
      <c r="G789" s="23">
        <v>685.02808390999996</v>
      </c>
      <c r="H789" s="23">
        <v>659.68929729000001</v>
      </c>
      <c r="I789" s="23">
        <v>634.38489547999995</v>
      </c>
      <c r="J789" s="23">
        <v>578.38805630000002</v>
      </c>
      <c r="K789" s="23">
        <v>521.70358285999998</v>
      </c>
      <c r="L789" s="23">
        <v>462.06429507000001</v>
      </c>
      <c r="M789" s="23">
        <v>428.28207588999999</v>
      </c>
      <c r="N789" s="23">
        <v>429.12830059999999</v>
      </c>
      <c r="O789" s="23">
        <v>432.72473675999998</v>
      </c>
      <c r="P789" s="23">
        <v>440.15202715999999</v>
      </c>
      <c r="Q789" s="23">
        <v>440.02401414000002</v>
      </c>
      <c r="R789" s="23">
        <v>438.93957355999999</v>
      </c>
      <c r="S789" s="23">
        <v>427.52682575</v>
      </c>
      <c r="T789" s="23">
        <v>435.79634136999999</v>
      </c>
      <c r="U789" s="23">
        <v>440.44769193000002</v>
      </c>
      <c r="V789" s="23">
        <v>432.09425784000001</v>
      </c>
      <c r="W789" s="23">
        <v>427.57827767999999</v>
      </c>
      <c r="X789" s="23">
        <v>433.42539855000001</v>
      </c>
      <c r="Y789" s="23">
        <v>498.57421749000002</v>
      </c>
    </row>
    <row r="790" spans="1:25" x14ac:dyDescent="0.3">
      <c r="A790" s="24">
        <v>42676</v>
      </c>
      <c r="B790" s="23">
        <v>592.75042379000001</v>
      </c>
      <c r="C790" s="23">
        <v>675.62558604000003</v>
      </c>
      <c r="D790" s="23">
        <v>701.46566897000002</v>
      </c>
      <c r="E790" s="23">
        <v>706.68498478000004</v>
      </c>
      <c r="F790" s="23">
        <v>707.23245000999998</v>
      </c>
      <c r="G790" s="23">
        <v>686.15213625000001</v>
      </c>
      <c r="H790" s="23">
        <v>687.95364029999996</v>
      </c>
      <c r="I790" s="23">
        <v>667.02345621999996</v>
      </c>
      <c r="J790" s="23">
        <v>566.33408582000004</v>
      </c>
      <c r="K790" s="23">
        <v>489.07489836000002</v>
      </c>
      <c r="L790" s="23">
        <v>469.13783597000003</v>
      </c>
      <c r="M790" s="23">
        <v>460.44508435</v>
      </c>
      <c r="N790" s="23">
        <v>472.51385850999998</v>
      </c>
      <c r="O790" s="23">
        <v>492.13879195999999</v>
      </c>
      <c r="P790" s="23">
        <v>488.29476278999999</v>
      </c>
      <c r="Q790" s="23">
        <v>486.39890935</v>
      </c>
      <c r="R790" s="23">
        <v>486.34257957</v>
      </c>
      <c r="S790" s="23">
        <v>479.53386397999998</v>
      </c>
      <c r="T790" s="23">
        <v>491.96433051999998</v>
      </c>
      <c r="U790" s="23">
        <v>503.90526605000002</v>
      </c>
      <c r="V790" s="23">
        <v>497.25008754999999</v>
      </c>
      <c r="W790" s="23">
        <v>487.30177947999999</v>
      </c>
      <c r="X790" s="23">
        <v>486.23622690000002</v>
      </c>
      <c r="Y790" s="23">
        <v>518.52559239000004</v>
      </c>
    </row>
    <row r="791" spans="1:25" x14ac:dyDescent="0.3">
      <c r="A791" s="24">
        <v>42677</v>
      </c>
      <c r="B791" s="23">
        <v>592.97482761000003</v>
      </c>
      <c r="C791" s="23">
        <v>682.23229076999996</v>
      </c>
      <c r="D791" s="23">
        <v>694.90034000000003</v>
      </c>
      <c r="E791" s="23">
        <v>693.06791271999998</v>
      </c>
      <c r="F791" s="23">
        <v>691.64958604000003</v>
      </c>
      <c r="G791" s="23">
        <v>697.32192654000005</v>
      </c>
      <c r="H791" s="23">
        <v>694.64402349</v>
      </c>
      <c r="I791" s="23">
        <v>673.3119987</v>
      </c>
      <c r="J791" s="23">
        <v>604.05698833999998</v>
      </c>
      <c r="K791" s="23">
        <v>540.30877217</v>
      </c>
      <c r="L791" s="23">
        <v>482.43871809000001</v>
      </c>
      <c r="M791" s="23">
        <v>474.06605685</v>
      </c>
      <c r="N791" s="23">
        <v>488.91858612999999</v>
      </c>
      <c r="O791" s="23">
        <v>509.98101761999999</v>
      </c>
      <c r="P791" s="23">
        <v>520.40696507999996</v>
      </c>
      <c r="Q791" s="23">
        <v>527.76930768</v>
      </c>
      <c r="R791" s="23">
        <v>525.48515968000004</v>
      </c>
      <c r="S791" s="23">
        <v>527.52154204999999</v>
      </c>
      <c r="T791" s="23">
        <v>491.25947129999997</v>
      </c>
      <c r="U791" s="23">
        <v>493.25295990000001</v>
      </c>
      <c r="V791" s="23">
        <v>496.26952201</v>
      </c>
      <c r="W791" s="23">
        <v>514.85545065999997</v>
      </c>
      <c r="X791" s="23">
        <v>532.16862361000005</v>
      </c>
      <c r="Y791" s="23">
        <v>587.84393101000001</v>
      </c>
    </row>
    <row r="792" spans="1:25" x14ac:dyDescent="0.3">
      <c r="A792" s="24">
        <v>42678</v>
      </c>
      <c r="B792" s="23">
        <v>648.11354368000002</v>
      </c>
      <c r="C792" s="23">
        <v>692.98559898999997</v>
      </c>
      <c r="D792" s="23">
        <v>695.56835831000001</v>
      </c>
      <c r="E792" s="23">
        <v>694.78350307999995</v>
      </c>
      <c r="F792" s="23">
        <v>692.96915430000001</v>
      </c>
      <c r="G792" s="23">
        <v>696.67786742999999</v>
      </c>
      <c r="H792" s="23">
        <v>704.07795666000004</v>
      </c>
      <c r="I792" s="23">
        <v>695.12176779000004</v>
      </c>
      <c r="J792" s="23">
        <v>636.20818526000005</v>
      </c>
      <c r="K792" s="23">
        <v>578.11417462999998</v>
      </c>
      <c r="L792" s="23">
        <v>517.34155762</v>
      </c>
      <c r="M792" s="23">
        <v>496.64689941</v>
      </c>
      <c r="N792" s="23">
        <v>485.32601283000002</v>
      </c>
      <c r="O792" s="23">
        <v>480.17425112000001</v>
      </c>
      <c r="P792" s="23">
        <v>476.87054202000002</v>
      </c>
      <c r="Q792" s="23">
        <v>475.44510925999998</v>
      </c>
      <c r="R792" s="23">
        <v>477.28197813999998</v>
      </c>
      <c r="S792" s="23">
        <v>476.86046321999999</v>
      </c>
      <c r="T792" s="23">
        <v>464.98463866999998</v>
      </c>
      <c r="U792" s="23">
        <v>454.60265453</v>
      </c>
      <c r="V792" s="23">
        <v>459.7895863</v>
      </c>
      <c r="W792" s="23">
        <v>475.02802993</v>
      </c>
      <c r="X792" s="23">
        <v>477.38697230000002</v>
      </c>
      <c r="Y792" s="23">
        <v>538.44683094000004</v>
      </c>
    </row>
    <row r="793" spans="1:25" x14ac:dyDescent="0.3">
      <c r="A793" s="24">
        <v>42679</v>
      </c>
      <c r="B793" s="23">
        <v>611.74730041999999</v>
      </c>
      <c r="C793" s="23">
        <v>661.15421678999996</v>
      </c>
      <c r="D793" s="23">
        <v>699.09029172999999</v>
      </c>
      <c r="E793" s="23">
        <v>698.98545455999999</v>
      </c>
      <c r="F793" s="23">
        <v>697.39933289999999</v>
      </c>
      <c r="G793" s="23">
        <v>699.97683375999998</v>
      </c>
      <c r="H793" s="23">
        <v>707.13015365000001</v>
      </c>
      <c r="I793" s="23">
        <v>701.82926513999996</v>
      </c>
      <c r="J793" s="23">
        <v>638.65271032999999</v>
      </c>
      <c r="K793" s="23">
        <v>580.32686534000004</v>
      </c>
      <c r="L793" s="23">
        <v>525.78556177999997</v>
      </c>
      <c r="M793" s="23">
        <v>509.82378814999998</v>
      </c>
      <c r="N793" s="23">
        <v>499.18890356000003</v>
      </c>
      <c r="O793" s="23">
        <v>492.01321403999998</v>
      </c>
      <c r="P793" s="23">
        <v>487.50347278999999</v>
      </c>
      <c r="Q793" s="23">
        <v>484.91776255000002</v>
      </c>
      <c r="R793" s="23">
        <v>481.37530576</v>
      </c>
      <c r="S793" s="23">
        <v>474.94099395000001</v>
      </c>
      <c r="T793" s="23">
        <v>463.03123405000002</v>
      </c>
      <c r="U793" s="23">
        <v>453.81126748999998</v>
      </c>
      <c r="V793" s="23">
        <v>458.94124038000001</v>
      </c>
      <c r="W793" s="23">
        <v>474.95441841000002</v>
      </c>
      <c r="X793" s="23">
        <v>476.44968396000002</v>
      </c>
      <c r="Y793" s="23">
        <v>537.63324664000004</v>
      </c>
    </row>
    <row r="794" spans="1:25" x14ac:dyDescent="0.3">
      <c r="A794" s="24">
        <v>42680</v>
      </c>
      <c r="B794" s="23">
        <v>598.51690630999997</v>
      </c>
      <c r="C794" s="23">
        <v>667.76498919999995</v>
      </c>
      <c r="D794" s="23">
        <v>691.71093723000001</v>
      </c>
      <c r="E794" s="23">
        <v>693.09926306</v>
      </c>
      <c r="F794" s="23">
        <v>693.04368380000005</v>
      </c>
      <c r="G794" s="23">
        <v>686.41011023999999</v>
      </c>
      <c r="H794" s="23">
        <v>683.26426128000003</v>
      </c>
      <c r="I794" s="23">
        <v>677.16997357000002</v>
      </c>
      <c r="J794" s="23">
        <v>607.65713654000001</v>
      </c>
      <c r="K794" s="23">
        <v>540.77960091</v>
      </c>
      <c r="L794" s="23">
        <v>499.45101682000001</v>
      </c>
      <c r="M794" s="23">
        <v>468.28213854000001</v>
      </c>
      <c r="N794" s="23">
        <v>464.65986083000001</v>
      </c>
      <c r="O794" s="23">
        <v>464.69406423999999</v>
      </c>
      <c r="P794" s="23">
        <v>460.19714398999997</v>
      </c>
      <c r="Q794" s="23">
        <v>460.31615098999998</v>
      </c>
      <c r="R794" s="23">
        <v>458.41261008999999</v>
      </c>
      <c r="S794" s="23">
        <v>473.95142267</v>
      </c>
      <c r="T794" s="23">
        <v>480.74631768</v>
      </c>
      <c r="U794" s="23">
        <v>484.79351943</v>
      </c>
      <c r="V794" s="23">
        <v>483.37769408000003</v>
      </c>
      <c r="W794" s="23">
        <v>491.35602502</v>
      </c>
      <c r="X794" s="23">
        <v>494.00399818</v>
      </c>
      <c r="Y794" s="23">
        <v>556.68821647000004</v>
      </c>
    </row>
    <row r="795" spans="1:25" x14ac:dyDescent="0.3">
      <c r="A795" s="24">
        <v>42681</v>
      </c>
      <c r="B795" s="23">
        <v>625.50540333000004</v>
      </c>
      <c r="C795" s="23">
        <v>683.84911351000005</v>
      </c>
      <c r="D795" s="23">
        <v>697.29019964999998</v>
      </c>
      <c r="E795" s="23">
        <v>696.89456878999999</v>
      </c>
      <c r="F795" s="23">
        <v>697.38351482999997</v>
      </c>
      <c r="G795" s="23">
        <v>698.17142103000003</v>
      </c>
      <c r="H795" s="23">
        <v>716.29521766000005</v>
      </c>
      <c r="I795" s="23">
        <v>709.74498997000001</v>
      </c>
      <c r="J795" s="23">
        <v>640.70978137999998</v>
      </c>
      <c r="K795" s="23">
        <v>563.45942513</v>
      </c>
      <c r="L795" s="23">
        <v>503.75700694</v>
      </c>
      <c r="M795" s="23">
        <v>479.12367547999997</v>
      </c>
      <c r="N795" s="23">
        <v>480.19616286000002</v>
      </c>
      <c r="O795" s="23">
        <v>471.76141851</v>
      </c>
      <c r="P795" s="23">
        <v>466.24748965999999</v>
      </c>
      <c r="Q795" s="23">
        <v>466.27705057999998</v>
      </c>
      <c r="R795" s="23">
        <v>465.79405412</v>
      </c>
      <c r="S795" s="23">
        <v>479.46667058000003</v>
      </c>
      <c r="T795" s="23">
        <v>486.75245945</v>
      </c>
      <c r="U795" s="23">
        <v>488.91020157000003</v>
      </c>
      <c r="V795" s="23">
        <v>485.68870200999999</v>
      </c>
      <c r="W795" s="23">
        <v>485.34141362999998</v>
      </c>
      <c r="X795" s="23">
        <v>507.65967841999998</v>
      </c>
      <c r="Y795" s="23">
        <v>560.16723628</v>
      </c>
    </row>
    <row r="796" spans="1:25" x14ac:dyDescent="0.3">
      <c r="A796" s="24">
        <v>42682</v>
      </c>
      <c r="B796" s="23">
        <v>613.93692444999999</v>
      </c>
      <c r="C796" s="23">
        <v>684.39429170000005</v>
      </c>
      <c r="D796" s="23">
        <v>700.85678943000005</v>
      </c>
      <c r="E796" s="23">
        <v>693.92815554000003</v>
      </c>
      <c r="F796" s="23">
        <v>698.29926406000004</v>
      </c>
      <c r="G796" s="23">
        <v>705.92666637000002</v>
      </c>
      <c r="H796" s="23">
        <v>717.64484565999999</v>
      </c>
      <c r="I796" s="23">
        <v>676.22411753999995</v>
      </c>
      <c r="J796" s="23">
        <v>593.5572598</v>
      </c>
      <c r="K796" s="23">
        <v>563.34311930000001</v>
      </c>
      <c r="L796" s="23">
        <v>494.84009871000001</v>
      </c>
      <c r="M796" s="23">
        <v>480.48414267999999</v>
      </c>
      <c r="N796" s="23">
        <v>466.89748544000003</v>
      </c>
      <c r="O796" s="23">
        <v>466.77455082</v>
      </c>
      <c r="P796" s="23">
        <v>460.78498832999998</v>
      </c>
      <c r="Q796" s="23">
        <v>455.55660294</v>
      </c>
      <c r="R796" s="23">
        <v>454.70753187999998</v>
      </c>
      <c r="S796" s="23">
        <v>470.21281021999999</v>
      </c>
      <c r="T796" s="23">
        <v>488.79820663999999</v>
      </c>
      <c r="U796" s="23">
        <v>492.56632714</v>
      </c>
      <c r="V796" s="23">
        <v>492.84521588000001</v>
      </c>
      <c r="W796" s="23">
        <v>495.88732641000001</v>
      </c>
      <c r="X796" s="23">
        <v>507.88428276000002</v>
      </c>
      <c r="Y796" s="23">
        <v>559.99532721000003</v>
      </c>
    </row>
    <row r="797" spans="1:25" x14ac:dyDescent="0.3">
      <c r="A797" s="24">
        <v>42683</v>
      </c>
      <c r="B797" s="23">
        <v>627.27171687999999</v>
      </c>
      <c r="C797" s="23">
        <v>698.14927466999995</v>
      </c>
      <c r="D797" s="23">
        <v>710.61134249999998</v>
      </c>
      <c r="E797" s="23">
        <v>708.24743810999996</v>
      </c>
      <c r="F797" s="23">
        <v>706.51610950999998</v>
      </c>
      <c r="G797" s="23">
        <v>703.72811095999998</v>
      </c>
      <c r="H797" s="23">
        <v>693.95439531</v>
      </c>
      <c r="I797" s="23">
        <v>668.50293089000002</v>
      </c>
      <c r="J797" s="23">
        <v>616.99851402000002</v>
      </c>
      <c r="K797" s="23">
        <v>567.43270470000004</v>
      </c>
      <c r="L797" s="23">
        <v>509.78048932000002</v>
      </c>
      <c r="M797" s="23">
        <v>483.80468847999998</v>
      </c>
      <c r="N797" s="23">
        <v>478.09068619999999</v>
      </c>
      <c r="O797" s="23">
        <v>480.24751813</v>
      </c>
      <c r="P797" s="23">
        <v>476.80193804999999</v>
      </c>
      <c r="Q797" s="23">
        <v>472.77078956000003</v>
      </c>
      <c r="R797" s="23">
        <v>474.20118487000002</v>
      </c>
      <c r="S797" s="23">
        <v>479.88839529000001</v>
      </c>
      <c r="T797" s="23">
        <v>500.12650540999999</v>
      </c>
      <c r="U797" s="23">
        <v>508.77178839999999</v>
      </c>
      <c r="V797" s="23">
        <v>534.57930240999997</v>
      </c>
      <c r="W797" s="23">
        <v>551.88892427999997</v>
      </c>
      <c r="X797" s="23">
        <v>540.40109682000002</v>
      </c>
      <c r="Y797" s="23">
        <v>544.35009333000005</v>
      </c>
    </row>
    <row r="798" spans="1:25" x14ac:dyDescent="0.3">
      <c r="A798" s="24">
        <v>42684</v>
      </c>
      <c r="B798" s="23">
        <v>619.39611373000002</v>
      </c>
      <c r="C798" s="23">
        <v>691.89258385999995</v>
      </c>
      <c r="D798" s="23">
        <v>706.67083785</v>
      </c>
      <c r="E798" s="23">
        <v>705.33340969999995</v>
      </c>
      <c r="F798" s="23">
        <v>710.40119664999997</v>
      </c>
      <c r="G798" s="23">
        <v>713.24510343999998</v>
      </c>
      <c r="H798" s="23">
        <v>688.21134282000003</v>
      </c>
      <c r="I798" s="23">
        <v>675.26714751999998</v>
      </c>
      <c r="J798" s="23">
        <v>632.36183412000003</v>
      </c>
      <c r="K798" s="23">
        <v>565.45534413999997</v>
      </c>
      <c r="L798" s="23">
        <v>506.30749077000002</v>
      </c>
      <c r="M798" s="23">
        <v>485.77534649</v>
      </c>
      <c r="N798" s="23">
        <v>511.80586072</v>
      </c>
      <c r="O798" s="23">
        <v>526.77941184999997</v>
      </c>
      <c r="P798" s="23">
        <v>523.57542537999996</v>
      </c>
      <c r="Q798" s="23">
        <v>527.87985323999999</v>
      </c>
      <c r="R798" s="23">
        <v>530.91989716</v>
      </c>
      <c r="S798" s="23">
        <v>518.57931728999995</v>
      </c>
      <c r="T798" s="23">
        <v>497.78606374999998</v>
      </c>
      <c r="U798" s="23">
        <v>505.51397515000002</v>
      </c>
      <c r="V798" s="23">
        <v>494.55647087</v>
      </c>
      <c r="W798" s="23">
        <v>495.44084992000001</v>
      </c>
      <c r="X798" s="23">
        <v>501.97554947999998</v>
      </c>
      <c r="Y798" s="23">
        <v>548.92149952</v>
      </c>
    </row>
    <row r="799" spans="1:25" x14ac:dyDescent="0.3">
      <c r="A799" s="24">
        <v>42685</v>
      </c>
      <c r="B799" s="23">
        <v>605.85417054000004</v>
      </c>
      <c r="C799" s="23">
        <v>689.11177199999997</v>
      </c>
      <c r="D799" s="23">
        <v>732.73563820000004</v>
      </c>
      <c r="E799" s="23">
        <v>704.37568780000004</v>
      </c>
      <c r="F799" s="23">
        <v>704.46759914999996</v>
      </c>
      <c r="G799" s="23">
        <v>712.73024332</v>
      </c>
      <c r="H799" s="23">
        <v>709.87190943999997</v>
      </c>
      <c r="I799" s="23">
        <v>682.32985120000001</v>
      </c>
      <c r="J799" s="23">
        <v>620.88928104000001</v>
      </c>
      <c r="K799" s="23">
        <v>554.01197585</v>
      </c>
      <c r="L799" s="23">
        <v>493.06672301999998</v>
      </c>
      <c r="M799" s="23">
        <v>475.16224994999999</v>
      </c>
      <c r="N799" s="23">
        <v>487.72829795000001</v>
      </c>
      <c r="O799" s="23">
        <v>489.41049872999997</v>
      </c>
      <c r="P799" s="23">
        <v>488.76264129999998</v>
      </c>
      <c r="Q799" s="23">
        <v>519.22495393999998</v>
      </c>
      <c r="R799" s="23">
        <v>527.50991196999996</v>
      </c>
      <c r="S799" s="23">
        <v>534.88498316000005</v>
      </c>
      <c r="T799" s="23">
        <v>494.54711846999999</v>
      </c>
      <c r="U799" s="23">
        <v>491.90826835000001</v>
      </c>
      <c r="V799" s="23">
        <v>503.35789196000002</v>
      </c>
      <c r="W799" s="23">
        <v>508.36310457000002</v>
      </c>
      <c r="X799" s="23">
        <v>541.70019492999995</v>
      </c>
      <c r="Y799" s="23">
        <v>601.80301425000005</v>
      </c>
    </row>
    <row r="800" spans="1:25" x14ac:dyDescent="0.3">
      <c r="A800" s="24">
        <v>42686</v>
      </c>
      <c r="B800" s="23">
        <v>594.09778709</v>
      </c>
      <c r="C800" s="23">
        <v>664.22283832999995</v>
      </c>
      <c r="D800" s="23">
        <v>711.42872999999997</v>
      </c>
      <c r="E800" s="23">
        <v>718.45238387999996</v>
      </c>
      <c r="F800" s="23">
        <v>722.24524528999996</v>
      </c>
      <c r="G800" s="23">
        <v>714.45312020999995</v>
      </c>
      <c r="H800" s="23">
        <v>695.01413378999996</v>
      </c>
      <c r="I800" s="23">
        <v>673.25537188999999</v>
      </c>
      <c r="J800" s="23">
        <v>600.98297774000002</v>
      </c>
      <c r="K800" s="23">
        <v>514.71610330999999</v>
      </c>
      <c r="L800" s="23">
        <v>463.92404325000001</v>
      </c>
      <c r="M800" s="23">
        <v>429.98349569999999</v>
      </c>
      <c r="N800" s="23">
        <v>425.10719934999997</v>
      </c>
      <c r="O800" s="23">
        <v>428.04386849000002</v>
      </c>
      <c r="P800" s="23">
        <v>447.94535399</v>
      </c>
      <c r="Q800" s="23">
        <v>450.10188588</v>
      </c>
      <c r="R800" s="23">
        <v>446.81371581000002</v>
      </c>
      <c r="S800" s="23">
        <v>447.35749707999997</v>
      </c>
      <c r="T800" s="23">
        <v>478.44294444000002</v>
      </c>
      <c r="U800" s="23">
        <v>461.74919614999999</v>
      </c>
      <c r="V800" s="23">
        <v>436.18893443000002</v>
      </c>
      <c r="W800" s="23">
        <v>427.40605448000002</v>
      </c>
      <c r="X800" s="23">
        <v>437.71136531000002</v>
      </c>
      <c r="Y800" s="23">
        <v>506.03160444999997</v>
      </c>
    </row>
    <row r="801" spans="1:25" x14ac:dyDescent="0.3">
      <c r="A801" s="24">
        <v>42687</v>
      </c>
      <c r="B801" s="23">
        <v>579.13624529000003</v>
      </c>
      <c r="C801" s="23">
        <v>658.76058817000001</v>
      </c>
      <c r="D801" s="23">
        <v>703.58459426000002</v>
      </c>
      <c r="E801" s="23">
        <v>710.26906855000004</v>
      </c>
      <c r="F801" s="23">
        <v>713.41873487999999</v>
      </c>
      <c r="G801" s="23">
        <v>708.59844873999998</v>
      </c>
      <c r="H801" s="23">
        <v>690.12266767999995</v>
      </c>
      <c r="I801" s="23">
        <v>676.87075308999999</v>
      </c>
      <c r="J801" s="23">
        <v>610.34272656999997</v>
      </c>
      <c r="K801" s="23">
        <v>538.51785657999994</v>
      </c>
      <c r="L801" s="23">
        <v>474.37685572999999</v>
      </c>
      <c r="M801" s="23">
        <v>466.41064107</v>
      </c>
      <c r="N801" s="23">
        <v>452.85395348999998</v>
      </c>
      <c r="O801" s="23">
        <v>443.42956096</v>
      </c>
      <c r="P801" s="23">
        <v>435.03641580999999</v>
      </c>
      <c r="Q801" s="23">
        <v>434.02651141000001</v>
      </c>
      <c r="R801" s="23">
        <v>435.52370345000003</v>
      </c>
      <c r="S801" s="23">
        <v>461.75375156000001</v>
      </c>
      <c r="T801" s="23">
        <v>509.11185131000002</v>
      </c>
      <c r="U801" s="23">
        <v>453.87845090000002</v>
      </c>
      <c r="V801" s="23">
        <v>396.19436982000002</v>
      </c>
      <c r="W801" s="23">
        <v>407.07508559000001</v>
      </c>
      <c r="X801" s="23">
        <v>442.78394617999999</v>
      </c>
      <c r="Y801" s="23">
        <v>496.77732646999999</v>
      </c>
    </row>
    <row r="802" spans="1:25" x14ac:dyDescent="0.3">
      <c r="A802" s="24">
        <v>42688</v>
      </c>
      <c r="B802" s="23">
        <v>586.56428903999995</v>
      </c>
      <c r="C802" s="23">
        <v>674.09907910000004</v>
      </c>
      <c r="D802" s="23">
        <v>699.67226062999998</v>
      </c>
      <c r="E802" s="23">
        <v>698.36861331</v>
      </c>
      <c r="F802" s="23">
        <v>743.88688237999997</v>
      </c>
      <c r="G802" s="23">
        <v>778.95710286999997</v>
      </c>
      <c r="H802" s="23">
        <v>779.11321654999995</v>
      </c>
      <c r="I802" s="23">
        <v>738.44855075999999</v>
      </c>
      <c r="J802" s="23">
        <v>668.27741373000003</v>
      </c>
      <c r="K802" s="23">
        <v>611.32266803000005</v>
      </c>
      <c r="L802" s="23">
        <v>552.06407981999996</v>
      </c>
      <c r="M802" s="23">
        <v>525.16633693999995</v>
      </c>
      <c r="N802" s="23">
        <v>533.43007582999996</v>
      </c>
      <c r="O802" s="23">
        <v>534.06360388999997</v>
      </c>
      <c r="P802" s="23">
        <v>540.04295491000005</v>
      </c>
      <c r="Q802" s="23">
        <v>541.70971163000002</v>
      </c>
      <c r="R802" s="23">
        <v>537.59145182999998</v>
      </c>
      <c r="S802" s="23">
        <v>531.83299337000005</v>
      </c>
      <c r="T802" s="23">
        <v>524.23832338</v>
      </c>
      <c r="U802" s="23">
        <v>522.61110379000002</v>
      </c>
      <c r="V802" s="23">
        <v>521.66799065999999</v>
      </c>
      <c r="W802" s="23">
        <v>522.89871646999995</v>
      </c>
      <c r="X802" s="23">
        <v>537.94254836000005</v>
      </c>
      <c r="Y802" s="23">
        <v>613.30014702000005</v>
      </c>
    </row>
    <row r="803" spans="1:25" x14ac:dyDescent="0.3">
      <c r="A803" s="24">
        <v>42689</v>
      </c>
      <c r="B803" s="23">
        <v>692.83997498999997</v>
      </c>
      <c r="C803" s="23">
        <v>759.88705849999997</v>
      </c>
      <c r="D803" s="23">
        <v>771.18216585000005</v>
      </c>
      <c r="E803" s="23">
        <v>773.29750278999995</v>
      </c>
      <c r="F803" s="23">
        <v>777.05906503000006</v>
      </c>
      <c r="G803" s="23">
        <v>781.27255652999997</v>
      </c>
      <c r="H803" s="23">
        <v>776.10343642999999</v>
      </c>
      <c r="I803" s="23">
        <v>712.96936665999999</v>
      </c>
      <c r="J803" s="23">
        <v>659.05683576000001</v>
      </c>
      <c r="K803" s="23">
        <v>605.68245554999999</v>
      </c>
      <c r="L803" s="23">
        <v>547.16931835000003</v>
      </c>
      <c r="M803" s="23">
        <v>520.48251851999999</v>
      </c>
      <c r="N803" s="23">
        <v>516.61419019000004</v>
      </c>
      <c r="O803" s="23">
        <v>516.61880357999996</v>
      </c>
      <c r="P803" s="23">
        <v>526.26734655999996</v>
      </c>
      <c r="Q803" s="23">
        <v>526.78007805000004</v>
      </c>
      <c r="R803" s="23">
        <v>523.69357614</v>
      </c>
      <c r="S803" s="23">
        <v>520.20152278</v>
      </c>
      <c r="T803" s="23">
        <v>514.25012657000002</v>
      </c>
      <c r="U803" s="23">
        <v>517.93017211999995</v>
      </c>
      <c r="V803" s="23">
        <v>542.77083408999999</v>
      </c>
      <c r="W803" s="23">
        <v>550.83769959000006</v>
      </c>
      <c r="X803" s="23">
        <v>556.74589935999995</v>
      </c>
      <c r="Y803" s="23">
        <v>602.47317224000005</v>
      </c>
    </row>
    <row r="804" spans="1:25" x14ac:dyDescent="0.3">
      <c r="A804" s="24">
        <v>42690</v>
      </c>
      <c r="B804" s="23">
        <v>647.33667123999999</v>
      </c>
      <c r="C804" s="23">
        <v>707.62818479999999</v>
      </c>
      <c r="D804" s="23">
        <v>717.96679859000005</v>
      </c>
      <c r="E804" s="23">
        <v>722.98245310000004</v>
      </c>
      <c r="F804" s="23">
        <v>723.01530246000004</v>
      </c>
      <c r="G804" s="23">
        <v>763.94076242999995</v>
      </c>
      <c r="H804" s="23">
        <v>773.34036475000005</v>
      </c>
      <c r="I804" s="23">
        <v>728.10481846000005</v>
      </c>
      <c r="J804" s="23">
        <v>666.09245467999995</v>
      </c>
      <c r="K804" s="23">
        <v>595.03263738999999</v>
      </c>
      <c r="L804" s="23">
        <v>549.97615742999994</v>
      </c>
      <c r="M804" s="23">
        <v>529.86582876</v>
      </c>
      <c r="N804" s="23">
        <v>535.66729389</v>
      </c>
      <c r="O804" s="23">
        <v>554.49064278000003</v>
      </c>
      <c r="P804" s="23">
        <v>558.71977705999996</v>
      </c>
      <c r="Q804" s="23">
        <v>557.84280576000003</v>
      </c>
      <c r="R804" s="23">
        <v>547.54047380999998</v>
      </c>
      <c r="S804" s="23">
        <v>548.34515281999995</v>
      </c>
      <c r="T804" s="23">
        <v>543.99097788999995</v>
      </c>
      <c r="U804" s="23">
        <v>545.69798166999999</v>
      </c>
      <c r="V804" s="23">
        <v>547.98261694999997</v>
      </c>
      <c r="W804" s="23">
        <v>558.34012827000004</v>
      </c>
      <c r="X804" s="23">
        <v>568.42138408000005</v>
      </c>
      <c r="Y804" s="23">
        <v>642.11819185000002</v>
      </c>
    </row>
    <row r="805" spans="1:25" x14ac:dyDescent="0.3">
      <c r="A805" s="24">
        <v>42691</v>
      </c>
      <c r="B805" s="23">
        <v>713.42220958999997</v>
      </c>
      <c r="C805" s="23">
        <v>776.07419546999995</v>
      </c>
      <c r="D805" s="23">
        <v>788.90897697000003</v>
      </c>
      <c r="E805" s="23">
        <v>793.96394505000001</v>
      </c>
      <c r="F805" s="23">
        <v>793.46814635999999</v>
      </c>
      <c r="G805" s="23">
        <v>797.82723094000005</v>
      </c>
      <c r="H805" s="23">
        <v>789.23355695999999</v>
      </c>
      <c r="I805" s="23">
        <v>727.80748106999999</v>
      </c>
      <c r="J805" s="23">
        <v>663.21496637999996</v>
      </c>
      <c r="K805" s="23">
        <v>595.2240491</v>
      </c>
      <c r="L805" s="23">
        <v>550.90496611000003</v>
      </c>
      <c r="M805" s="23">
        <v>538.57878978999997</v>
      </c>
      <c r="N805" s="23">
        <v>541.32223052999996</v>
      </c>
      <c r="O805" s="23">
        <v>549.33314639000002</v>
      </c>
      <c r="P805" s="23">
        <v>551.15327995999996</v>
      </c>
      <c r="Q805" s="23">
        <v>547.99346834000005</v>
      </c>
      <c r="R805" s="23">
        <v>566.47490109</v>
      </c>
      <c r="S805" s="23">
        <v>592.53766040999994</v>
      </c>
      <c r="T805" s="23">
        <v>559.84402832000001</v>
      </c>
      <c r="U805" s="23">
        <v>504.26057006000002</v>
      </c>
      <c r="V805" s="23">
        <v>510.72250119</v>
      </c>
      <c r="W805" s="23">
        <v>525.09571948999996</v>
      </c>
      <c r="X805" s="23">
        <v>557.71362482999996</v>
      </c>
      <c r="Y805" s="23">
        <v>603.48868655000001</v>
      </c>
    </row>
    <row r="806" spans="1:25" x14ac:dyDescent="0.3">
      <c r="A806" s="24">
        <v>42692</v>
      </c>
      <c r="B806" s="23">
        <v>691.53646884</v>
      </c>
      <c r="C806" s="23">
        <v>773.43041558000004</v>
      </c>
      <c r="D806" s="23">
        <v>792.23641343999998</v>
      </c>
      <c r="E806" s="23">
        <v>792.54798940000001</v>
      </c>
      <c r="F806" s="23">
        <v>792.62751547000005</v>
      </c>
      <c r="G806" s="23">
        <v>794.75554445</v>
      </c>
      <c r="H806" s="23">
        <v>793.64459601999999</v>
      </c>
      <c r="I806" s="23">
        <v>728.94459281000002</v>
      </c>
      <c r="J806" s="23">
        <v>658.34779875000004</v>
      </c>
      <c r="K806" s="23">
        <v>592.37982754999996</v>
      </c>
      <c r="L806" s="23">
        <v>536.81125429999997</v>
      </c>
      <c r="M806" s="23">
        <v>529.47683222000001</v>
      </c>
      <c r="N806" s="23">
        <v>545.29733408000004</v>
      </c>
      <c r="O806" s="23">
        <v>547.12945780999996</v>
      </c>
      <c r="P806" s="23">
        <v>572.64782954999998</v>
      </c>
      <c r="Q806" s="23">
        <v>573.71095683999999</v>
      </c>
      <c r="R806" s="23">
        <v>572.94591304000005</v>
      </c>
      <c r="S806" s="23">
        <v>546.44513945000006</v>
      </c>
      <c r="T806" s="23">
        <v>518.40043022999998</v>
      </c>
      <c r="U806" s="23">
        <v>514.30817926999998</v>
      </c>
      <c r="V806" s="23">
        <v>511.00201141999997</v>
      </c>
      <c r="W806" s="23">
        <v>525.50254514000005</v>
      </c>
      <c r="X806" s="23">
        <v>546.32771112</v>
      </c>
      <c r="Y806" s="23">
        <v>620.83072348999997</v>
      </c>
    </row>
    <row r="807" spans="1:25" x14ac:dyDescent="0.3">
      <c r="A807" s="24">
        <v>42693</v>
      </c>
      <c r="B807" s="23">
        <v>592.77975497</v>
      </c>
      <c r="C807" s="23">
        <v>643.60829205000005</v>
      </c>
      <c r="D807" s="23">
        <v>696.10148638999999</v>
      </c>
      <c r="E807" s="23">
        <v>702.83397361000004</v>
      </c>
      <c r="F807" s="23">
        <v>700.56090945999995</v>
      </c>
      <c r="G807" s="23">
        <v>695.14632534999998</v>
      </c>
      <c r="H807" s="23">
        <v>670.49489262999998</v>
      </c>
      <c r="I807" s="23">
        <v>645.86031257000002</v>
      </c>
      <c r="J807" s="23">
        <v>586.52267184000004</v>
      </c>
      <c r="K807" s="23">
        <v>529.76495941999997</v>
      </c>
      <c r="L807" s="23">
        <v>504.69088962000001</v>
      </c>
      <c r="M807" s="23">
        <v>503.42644060999999</v>
      </c>
      <c r="N807" s="23">
        <v>494.19784935000001</v>
      </c>
      <c r="O807" s="23">
        <v>507.51933367999999</v>
      </c>
      <c r="P807" s="23">
        <v>523.08955649999996</v>
      </c>
      <c r="Q807" s="23">
        <v>525.80846180000003</v>
      </c>
      <c r="R807" s="23">
        <v>606.11477099000001</v>
      </c>
      <c r="S807" s="23">
        <v>600.69388981999998</v>
      </c>
      <c r="T807" s="23">
        <v>519.22003582000002</v>
      </c>
      <c r="U807" s="23">
        <v>476.32623074000003</v>
      </c>
      <c r="V807" s="23">
        <v>479.43776996000003</v>
      </c>
      <c r="W807" s="23">
        <v>494.65928436000002</v>
      </c>
      <c r="X807" s="23">
        <v>498.95683406000001</v>
      </c>
      <c r="Y807" s="23">
        <v>560.92575684999997</v>
      </c>
    </row>
    <row r="808" spans="1:25" x14ac:dyDescent="0.3">
      <c r="A808" s="24">
        <v>42694</v>
      </c>
      <c r="B808" s="23">
        <v>695.25927651999996</v>
      </c>
      <c r="C808" s="23">
        <v>769.75073143999998</v>
      </c>
      <c r="D808" s="23">
        <v>810.99207546000002</v>
      </c>
      <c r="E808" s="23">
        <v>804.99061802000006</v>
      </c>
      <c r="F808" s="23">
        <v>803.19932070000004</v>
      </c>
      <c r="G808" s="23">
        <v>791.45742408000001</v>
      </c>
      <c r="H808" s="23">
        <v>771.30919967</v>
      </c>
      <c r="I808" s="23">
        <v>780.98406975</v>
      </c>
      <c r="J808" s="23">
        <v>716.31853662000003</v>
      </c>
      <c r="K808" s="23">
        <v>618.47509701000001</v>
      </c>
      <c r="L808" s="23">
        <v>546.87272742000005</v>
      </c>
      <c r="M808" s="23">
        <v>524.07003955000005</v>
      </c>
      <c r="N808" s="23">
        <v>533.41000055999996</v>
      </c>
      <c r="O808" s="23">
        <v>541.04958861</v>
      </c>
      <c r="P808" s="23">
        <v>546.91308265999999</v>
      </c>
      <c r="Q808" s="23">
        <v>547.85099987000001</v>
      </c>
      <c r="R808" s="23">
        <v>544.36547156999995</v>
      </c>
      <c r="S808" s="23">
        <v>526.31405489999997</v>
      </c>
      <c r="T808" s="23">
        <v>501.41722206999998</v>
      </c>
      <c r="U808" s="23">
        <v>501.30706119000001</v>
      </c>
      <c r="V808" s="23">
        <v>502.87637633999998</v>
      </c>
      <c r="W808" s="23">
        <v>507.89411383999999</v>
      </c>
      <c r="X808" s="23">
        <v>532.75340294</v>
      </c>
      <c r="Y808" s="23">
        <v>610.98097920999999</v>
      </c>
    </row>
    <row r="809" spans="1:25" x14ac:dyDescent="0.3">
      <c r="A809" s="24">
        <v>42695</v>
      </c>
      <c r="B809" s="23">
        <v>699.77377127</v>
      </c>
      <c r="C809" s="23">
        <v>777.69994928000006</v>
      </c>
      <c r="D809" s="23">
        <v>793.14970314000004</v>
      </c>
      <c r="E809" s="23">
        <v>803.16368632000001</v>
      </c>
      <c r="F809" s="23">
        <v>801.04619839999998</v>
      </c>
      <c r="G809" s="23">
        <v>811.05893357000002</v>
      </c>
      <c r="H809" s="23">
        <v>816.77894702000003</v>
      </c>
      <c r="I809" s="23">
        <v>772.65566606000004</v>
      </c>
      <c r="J809" s="23">
        <v>713.68903697999997</v>
      </c>
      <c r="K809" s="23">
        <v>647.99526201000003</v>
      </c>
      <c r="L809" s="23">
        <v>589.21191119000002</v>
      </c>
      <c r="M809" s="23">
        <v>539.47459547999995</v>
      </c>
      <c r="N809" s="23">
        <v>533.83170855000003</v>
      </c>
      <c r="O809" s="23">
        <v>535.94093128999998</v>
      </c>
      <c r="P809" s="23">
        <v>552.42905385999995</v>
      </c>
      <c r="Q809" s="23">
        <v>559.84274578999998</v>
      </c>
      <c r="R809" s="23">
        <v>556.02269183999999</v>
      </c>
      <c r="S809" s="23">
        <v>540.04582201999995</v>
      </c>
      <c r="T809" s="23">
        <v>522.80560974000002</v>
      </c>
      <c r="U809" s="23">
        <v>525.80808579999996</v>
      </c>
      <c r="V809" s="23">
        <v>514.72492497999997</v>
      </c>
      <c r="W809" s="23">
        <v>521.45448623000004</v>
      </c>
      <c r="X809" s="23">
        <v>548.29934700000001</v>
      </c>
      <c r="Y809" s="23">
        <v>628.16043938999996</v>
      </c>
    </row>
    <row r="810" spans="1:25" x14ac:dyDescent="0.3">
      <c r="A810" s="24">
        <v>42696</v>
      </c>
      <c r="B810" s="23">
        <v>643.43725377999999</v>
      </c>
      <c r="C810" s="23">
        <v>716.88557956</v>
      </c>
      <c r="D810" s="23">
        <v>766.56958841000005</v>
      </c>
      <c r="E810" s="23">
        <v>766.87918482999999</v>
      </c>
      <c r="F810" s="23">
        <v>763.78647992000003</v>
      </c>
      <c r="G810" s="23">
        <v>756.70432184000003</v>
      </c>
      <c r="H810" s="23">
        <v>712.17608755000003</v>
      </c>
      <c r="I810" s="23">
        <v>655.94858204000002</v>
      </c>
      <c r="J810" s="23">
        <v>601.16400198999997</v>
      </c>
      <c r="K810" s="23">
        <v>541.35439508000002</v>
      </c>
      <c r="L810" s="23">
        <v>522.04108033</v>
      </c>
      <c r="M810" s="23">
        <v>538.55800302</v>
      </c>
      <c r="N810" s="23">
        <v>543.74052870000003</v>
      </c>
      <c r="O810" s="23">
        <v>563.10582621000003</v>
      </c>
      <c r="P810" s="23">
        <v>621.83737832999998</v>
      </c>
      <c r="Q810" s="23">
        <v>657.52282582999999</v>
      </c>
      <c r="R810" s="23">
        <v>682.13371341000004</v>
      </c>
      <c r="S810" s="23">
        <v>651.70731468999998</v>
      </c>
      <c r="T810" s="23">
        <v>643.33349122000004</v>
      </c>
      <c r="U810" s="23">
        <v>641.41524499000002</v>
      </c>
      <c r="V810" s="23">
        <v>639.29267127000003</v>
      </c>
      <c r="W810" s="23">
        <v>650.74671047000004</v>
      </c>
      <c r="X810" s="23">
        <v>676.61146241999995</v>
      </c>
      <c r="Y810" s="23">
        <v>715.70265128999995</v>
      </c>
    </row>
    <row r="811" spans="1:25" x14ac:dyDescent="0.3">
      <c r="A811" s="24">
        <v>42697</v>
      </c>
      <c r="B811" s="23">
        <v>793.76044860000002</v>
      </c>
      <c r="C811" s="23">
        <v>822.36958555000001</v>
      </c>
      <c r="D811" s="23">
        <v>837.49353270999995</v>
      </c>
      <c r="E811" s="23">
        <v>843.36116661999995</v>
      </c>
      <c r="F811" s="23">
        <v>837.06676907999997</v>
      </c>
      <c r="G811" s="23">
        <v>828.1858512</v>
      </c>
      <c r="H811" s="23">
        <v>784.59099919000005</v>
      </c>
      <c r="I811" s="23">
        <v>722.52877689000002</v>
      </c>
      <c r="J811" s="23">
        <v>656.44181677999995</v>
      </c>
      <c r="K811" s="23">
        <v>591.30909835</v>
      </c>
      <c r="L811" s="23">
        <v>541.72576771000001</v>
      </c>
      <c r="M811" s="23">
        <v>534.72252501000003</v>
      </c>
      <c r="N811" s="23">
        <v>550.79417161000003</v>
      </c>
      <c r="O811" s="23">
        <v>560.44901778999997</v>
      </c>
      <c r="P811" s="23">
        <v>558.08815175999996</v>
      </c>
      <c r="Q811" s="23">
        <v>560.17268196999999</v>
      </c>
      <c r="R811" s="23">
        <v>560.61858656000004</v>
      </c>
      <c r="S811" s="23">
        <v>542.17687887</v>
      </c>
      <c r="T811" s="23">
        <v>535.41044749000002</v>
      </c>
      <c r="U811" s="23">
        <v>532.79453219000004</v>
      </c>
      <c r="V811" s="23">
        <v>537.56834848999995</v>
      </c>
      <c r="W811" s="23">
        <v>538.48270787000001</v>
      </c>
      <c r="X811" s="23">
        <v>556.64148277000004</v>
      </c>
      <c r="Y811" s="23">
        <v>617.81963199999996</v>
      </c>
    </row>
    <row r="812" spans="1:25" x14ac:dyDescent="0.3">
      <c r="A812" s="24">
        <v>42698</v>
      </c>
      <c r="B812" s="23">
        <v>714.06255797999995</v>
      </c>
      <c r="C812" s="23">
        <v>791.45325979999996</v>
      </c>
      <c r="D812" s="23">
        <v>836.85261279999997</v>
      </c>
      <c r="E812" s="23">
        <v>839.73506893000001</v>
      </c>
      <c r="F812" s="23">
        <v>841.39127997000003</v>
      </c>
      <c r="G812" s="23">
        <v>829.18827127999998</v>
      </c>
      <c r="H812" s="23">
        <v>782.44535781000002</v>
      </c>
      <c r="I812" s="23">
        <v>740.28976483999998</v>
      </c>
      <c r="J812" s="23">
        <v>684.44007121000004</v>
      </c>
      <c r="K812" s="23">
        <v>618.05063938000001</v>
      </c>
      <c r="L812" s="23">
        <v>557.64414715999999</v>
      </c>
      <c r="M812" s="23">
        <v>542.58269127999995</v>
      </c>
      <c r="N812" s="23">
        <v>552.11828744000002</v>
      </c>
      <c r="O812" s="23">
        <v>564.45477519999997</v>
      </c>
      <c r="P812" s="23">
        <v>569.01956641000004</v>
      </c>
      <c r="Q812" s="23">
        <v>568.73148854999999</v>
      </c>
      <c r="R812" s="23">
        <v>563.92164452999998</v>
      </c>
      <c r="S812" s="23">
        <v>541.03873701999999</v>
      </c>
      <c r="T812" s="23">
        <v>526.85493131999999</v>
      </c>
      <c r="U812" s="23">
        <v>528.27491631999999</v>
      </c>
      <c r="V812" s="23">
        <v>532.74077522000005</v>
      </c>
      <c r="W812" s="23">
        <v>538.57122974000004</v>
      </c>
      <c r="X812" s="23">
        <v>557.50150638000002</v>
      </c>
      <c r="Y812" s="23">
        <v>634.11538666000001</v>
      </c>
    </row>
    <row r="813" spans="1:25" x14ac:dyDescent="0.3">
      <c r="A813" s="24">
        <v>42699</v>
      </c>
      <c r="B813" s="23">
        <v>712.26045302</v>
      </c>
      <c r="C813" s="23">
        <v>786.41707942999994</v>
      </c>
      <c r="D813" s="23">
        <v>826.16104459999997</v>
      </c>
      <c r="E813" s="23">
        <v>828.42408221000005</v>
      </c>
      <c r="F813" s="23">
        <v>828.59191542999997</v>
      </c>
      <c r="G813" s="23">
        <v>818.06374748999997</v>
      </c>
      <c r="H813" s="23">
        <v>774.28500572999997</v>
      </c>
      <c r="I813" s="23">
        <v>737.43096206999996</v>
      </c>
      <c r="J813" s="23">
        <v>671.51988920999997</v>
      </c>
      <c r="K813" s="23">
        <v>601.96557618999998</v>
      </c>
      <c r="L813" s="23">
        <v>542.94040213000005</v>
      </c>
      <c r="M813" s="23">
        <v>532.56746940000005</v>
      </c>
      <c r="N813" s="23">
        <v>544.98719229999995</v>
      </c>
      <c r="O813" s="23">
        <v>550.75903286000005</v>
      </c>
      <c r="P813" s="23">
        <v>553.51695669000003</v>
      </c>
      <c r="Q813" s="23">
        <v>555.85085397</v>
      </c>
      <c r="R813" s="23">
        <v>555.63036720000002</v>
      </c>
      <c r="S813" s="23">
        <v>538.67758513000001</v>
      </c>
      <c r="T813" s="23">
        <v>516.05963248</v>
      </c>
      <c r="U813" s="23">
        <v>514.37178179</v>
      </c>
      <c r="V813" s="23">
        <v>525.14685510000004</v>
      </c>
      <c r="W813" s="23">
        <v>538.47228912000003</v>
      </c>
      <c r="X813" s="23">
        <v>560.97922997000001</v>
      </c>
      <c r="Y813" s="23">
        <v>639.85151403999998</v>
      </c>
    </row>
    <row r="814" spans="1:25" x14ac:dyDescent="0.3">
      <c r="A814" s="24">
        <v>42700</v>
      </c>
      <c r="B814" s="23">
        <v>721.67312678999997</v>
      </c>
      <c r="C814" s="23">
        <v>774.21075574999998</v>
      </c>
      <c r="D814" s="23">
        <v>803.61557138000001</v>
      </c>
      <c r="E814" s="23">
        <v>804.86073394000005</v>
      </c>
      <c r="F814" s="23">
        <v>808.60982436999996</v>
      </c>
      <c r="G814" s="23">
        <v>806.22519027999999</v>
      </c>
      <c r="H814" s="23">
        <v>798.25650453000003</v>
      </c>
      <c r="I814" s="23">
        <v>783.03517963000002</v>
      </c>
      <c r="J814" s="23">
        <v>705.83796165000001</v>
      </c>
      <c r="K814" s="23">
        <v>616.74594616000002</v>
      </c>
      <c r="L814" s="23">
        <v>542.62558507000006</v>
      </c>
      <c r="M814" s="23">
        <v>522.15944408999997</v>
      </c>
      <c r="N814" s="23">
        <v>532.61579240000003</v>
      </c>
      <c r="O814" s="23">
        <v>537.67393474000005</v>
      </c>
      <c r="P814" s="23">
        <v>545.53624163999996</v>
      </c>
      <c r="Q814" s="23">
        <v>546.69667040000002</v>
      </c>
      <c r="R814" s="23">
        <v>542.56464172999995</v>
      </c>
      <c r="S814" s="23">
        <v>521.33266788000003</v>
      </c>
      <c r="T814" s="23">
        <v>505.75374935000002</v>
      </c>
      <c r="U814" s="23">
        <v>508.26621151000001</v>
      </c>
      <c r="V814" s="23">
        <v>515.53884321999999</v>
      </c>
      <c r="W814" s="23">
        <v>523.82898353999997</v>
      </c>
      <c r="X814" s="23">
        <v>533.62578603999998</v>
      </c>
      <c r="Y814" s="23">
        <v>594.72358016999999</v>
      </c>
    </row>
    <row r="815" spans="1:25" x14ac:dyDescent="0.3">
      <c r="A815" s="24">
        <v>42701</v>
      </c>
      <c r="B815" s="23">
        <v>694.37106100000005</v>
      </c>
      <c r="C815" s="23">
        <v>756.46781682999995</v>
      </c>
      <c r="D815" s="23">
        <v>803.12204429999997</v>
      </c>
      <c r="E815" s="23">
        <v>799.73075684000003</v>
      </c>
      <c r="F815" s="23">
        <v>797.87378454999998</v>
      </c>
      <c r="G815" s="23">
        <v>798.81009819999997</v>
      </c>
      <c r="H815" s="23">
        <v>795.90654560999997</v>
      </c>
      <c r="I815" s="23">
        <v>779.72242557000004</v>
      </c>
      <c r="J815" s="23">
        <v>711.87026418999994</v>
      </c>
      <c r="K815" s="23">
        <v>624.75964417</v>
      </c>
      <c r="L815" s="23">
        <v>550.45058082000003</v>
      </c>
      <c r="M815" s="23">
        <v>526.98972213000002</v>
      </c>
      <c r="N815" s="23">
        <v>534.29329628000005</v>
      </c>
      <c r="O815" s="23">
        <v>542.11951163000003</v>
      </c>
      <c r="P815" s="23">
        <v>552.18517641999995</v>
      </c>
      <c r="Q815" s="23">
        <v>551.543677</v>
      </c>
      <c r="R815" s="23">
        <v>545.47043250000002</v>
      </c>
      <c r="S815" s="23">
        <v>528.94274412000004</v>
      </c>
      <c r="T815" s="23">
        <v>502.34233183999999</v>
      </c>
      <c r="U815" s="23">
        <v>504.19086222999999</v>
      </c>
      <c r="V815" s="23">
        <v>514.37417097000002</v>
      </c>
      <c r="W815" s="23">
        <v>529.47801178999998</v>
      </c>
      <c r="X815" s="23">
        <v>552.40343386999996</v>
      </c>
      <c r="Y815" s="23">
        <v>629.11476239000001</v>
      </c>
    </row>
    <row r="816" spans="1:25" x14ac:dyDescent="0.3">
      <c r="A816" s="24">
        <v>42702</v>
      </c>
      <c r="B816" s="23">
        <v>665.24540674000002</v>
      </c>
      <c r="C816" s="23">
        <v>737.52815305000001</v>
      </c>
      <c r="D816" s="23">
        <v>793.3115166</v>
      </c>
      <c r="E816" s="23">
        <v>804.18135898000003</v>
      </c>
      <c r="F816" s="23">
        <v>803.68077143999994</v>
      </c>
      <c r="G816" s="23">
        <v>794.38833222000005</v>
      </c>
      <c r="H816" s="23">
        <v>769.02919851000001</v>
      </c>
      <c r="I816" s="23">
        <v>740.56782540999995</v>
      </c>
      <c r="J816" s="23">
        <v>681.51591596000003</v>
      </c>
      <c r="K816" s="23">
        <v>613.55168765999997</v>
      </c>
      <c r="L816" s="23">
        <v>573.99536592000004</v>
      </c>
      <c r="M816" s="23">
        <v>548.89573074999998</v>
      </c>
      <c r="N816" s="23">
        <v>557.32314410000004</v>
      </c>
      <c r="O816" s="23">
        <v>568.62532843999998</v>
      </c>
      <c r="P816" s="23">
        <v>572.01734225999996</v>
      </c>
      <c r="Q816" s="23">
        <v>573.11237018999998</v>
      </c>
      <c r="R816" s="23">
        <v>571.11303424000005</v>
      </c>
      <c r="S816" s="23">
        <v>563.78715766000005</v>
      </c>
      <c r="T816" s="23">
        <v>525.45845853000003</v>
      </c>
      <c r="U816" s="23">
        <v>525.11420577000001</v>
      </c>
      <c r="V816" s="23">
        <v>544.10836965999999</v>
      </c>
      <c r="W816" s="23">
        <v>551.31652903999998</v>
      </c>
      <c r="X816" s="23">
        <v>575.07601586999999</v>
      </c>
      <c r="Y816" s="23">
        <v>626.72073764000004</v>
      </c>
    </row>
    <row r="817" spans="1:25" x14ac:dyDescent="0.3">
      <c r="A817" s="24">
        <v>42703</v>
      </c>
      <c r="B817" s="23">
        <v>697.76681429999996</v>
      </c>
      <c r="C817" s="23">
        <v>772.85200457999997</v>
      </c>
      <c r="D817" s="23">
        <v>824.05683024999996</v>
      </c>
      <c r="E817" s="23">
        <v>828.52696391999996</v>
      </c>
      <c r="F817" s="23">
        <v>825.08165846999998</v>
      </c>
      <c r="G817" s="23">
        <v>815.81159514000001</v>
      </c>
      <c r="H817" s="23">
        <v>767.11191460999999</v>
      </c>
      <c r="I817" s="23">
        <v>708.33565819</v>
      </c>
      <c r="J817" s="23">
        <v>642.53805387</v>
      </c>
      <c r="K817" s="23">
        <v>609.87533036000002</v>
      </c>
      <c r="L817" s="23">
        <v>584.53543130000003</v>
      </c>
      <c r="M817" s="23">
        <v>589.37500810999995</v>
      </c>
      <c r="N817" s="23">
        <v>614.82611437000003</v>
      </c>
      <c r="O817" s="23">
        <v>620.29270276</v>
      </c>
      <c r="P817" s="23">
        <v>620.38721310000005</v>
      </c>
      <c r="Q817" s="23">
        <v>620.08926498999995</v>
      </c>
      <c r="R817" s="23">
        <v>618.21190720000004</v>
      </c>
      <c r="S817" s="23">
        <v>597.81207543000005</v>
      </c>
      <c r="T817" s="23">
        <v>565.13206289000004</v>
      </c>
      <c r="U817" s="23">
        <v>562.13541076000001</v>
      </c>
      <c r="V817" s="23">
        <v>555.68288198000005</v>
      </c>
      <c r="W817" s="23">
        <v>563.06959485000004</v>
      </c>
      <c r="X817" s="23">
        <v>584.81120140999997</v>
      </c>
      <c r="Y817" s="23">
        <v>651.41500740000004</v>
      </c>
    </row>
    <row r="818" spans="1:25" x14ac:dyDescent="0.3">
      <c r="A818" s="24">
        <v>42704</v>
      </c>
      <c r="B818" s="23">
        <v>731.51369949000002</v>
      </c>
      <c r="C818" s="23">
        <v>802.05308267999999</v>
      </c>
      <c r="D818" s="23">
        <v>844.71673670999996</v>
      </c>
      <c r="E818" s="23">
        <v>845.01413178999996</v>
      </c>
      <c r="F818" s="23">
        <v>846.95884157</v>
      </c>
      <c r="G818" s="23">
        <v>839.78481713999997</v>
      </c>
      <c r="H818" s="23">
        <v>798.43524321999996</v>
      </c>
      <c r="I818" s="23">
        <v>739.40246999999999</v>
      </c>
      <c r="J818" s="23">
        <v>676.99819360000004</v>
      </c>
      <c r="K818" s="23">
        <v>637.80789264999999</v>
      </c>
      <c r="L818" s="23">
        <v>581.90503033000005</v>
      </c>
      <c r="M818" s="23">
        <v>573.85620659000006</v>
      </c>
      <c r="N818" s="23">
        <v>591.33716832000005</v>
      </c>
      <c r="O818" s="23">
        <v>593.98167497999998</v>
      </c>
      <c r="P818" s="23">
        <v>597.14075263999996</v>
      </c>
      <c r="Q818" s="23">
        <v>597.09773627000004</v>
      </c>
      <c r="R818" s="23">
        <v>593.32861660000003</v>
      </c>
      <c r="S818" s="23">
        <v>579.42477196000004</v>
      </c>
      <c r="T818" s="23">
        <v>555.82010195999999</v>
      </c>
      <c r="U818" s="23">
        <v>555.29062994000003</v>
      </c>
      <c r="V818" s="23">
        <v>546.22230114000001</v>
      </c>
      <c r="W818" s="23">
        <v>552.42226215999995</v>
      </c>
      <c r="X818" s="23">
        <v>564.60431562999997</v>
      </c>
      <c r="Y818" s="23">
        <v>634.35750277</v>
      </c>
    </row>
    <row r="820" spans="1:25" ht="15.75" customHeight="1" x14ac:dyDescent="0.3">
      <c r="A820" s="198" t="s">
        <v>73</v>
      </c>
      <c r="B820" s="229" t="s">
        <v>184</v>
      </c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196"/>
      <c r="T820" s="196"/>
      <c r="U820" s="196"/>
      <c r="V820" s="196"/>
      <c r="W820" s="196"/>
      <c r="X820" s="196"/>
      <c r="Y820" s="197"/>
    </row>
    <row r="821" spans="1:25" x14ac:dyDescent="0.3">
      <c r="A821" s="199"/>
      <c r="B821" s="114" t="s">
        <v>113</v>
      </c>
      <c r="C821" s="115" t="s">
        <v>114</v>
      </c>
      <c r="D821" s="116" t="s">
        <v>115</v>
      </c>
      <c r="E821" s="115" t="s">
        <v>116</v>
      </c>
      <c r="F821" s="115" t="s">
        <v>117</v>
      </c>
      <c r="G821" s="115" t="s">
        <v>118</v>
      </c>
      <c r="H821" s="115" t="s">
        <v>119</v>
      </c>
      <c r="I821" s="115" t="s">
        <v>120</v>
      </c>
      <c r="J821" s="115" t="s">
        <v>121</v>
      </c>
      <c r="K821" s="114" t="s">
        <v>122</v>
      </c>
      <c r="L821" s="115" t="s">
        <v>123</v>
      </c>
      <c r="M821" s="117" t="s">
        <v>124</v>
      </c>
      <c r="N821" s="114" t="s">
        <v>125</v>
      </c>
      <c r="O821" s="115" t="s">
        <v>126</v>
      </c>
      <c r="P821" s="117" t="s">
        <v>127</v>
      </c>
      <c r="Q821" s="116" t="s">
        <v>128</v>
      </c>
      <c r="R821" s="115" t="s">
        <v>129</v>
      </c>
      <c r="S821" s="116" t="s">
        <v>130</v>
      </c>
      <c r="T821" s="115" t="s">
        <v>131</v>
      </c>
      <c r="U821" s="116" t="s">
        <v>132</v>
      </c>
      <c r="V821" s="115" t="s">
        <v>133</v>
      </c>
      <c r="W821" s="116" t="s">
        <v>134</v>
      </c>
      <c r="X821" s="115" t="s">
        <v>135</v>
      </c>
      <c r="Y821" s="115" t="s">
        <v>136</v>
      </c>
    </row>
    <row r="822" spans="1:25" x14ac:dyDescent="0.3">
      <c r="A822" s="24">
        <v>42675</v>
      </c>
      <c r="B822" s="23">
        <v>682.93621923000001</v>
      </c>
      <c r="C822" s="23">
        <v>765.45559404000005</v>
      </c>
      <c r="D822" s="23">
        <v>792.01961160999997</v>
      </c>
      <c r="E822" s="23">
        <v>802.34643311000002</v>
      </c>
      <c r="F822" s="23">
        <v>801.03932810000003</v>
      </c>
      <c r="G822" s="23">
        <v>790.41701990000001</v>
      </c>
      <c r="H822" s="23">
        <v>761.17995841000004</v>
      </c>
      <c r="I822" s="23">
        <v>731.98257169999999</v>
      </c>
      <c r="J822" s="23">
        <v>667.37083418999998</v>
      </c>
      <c r="K822" s="23">
        <v>601.96567253000001</v>
      </c>
      <c r="L822" s="23">
        <v>533.15110970000001</v>
      </c>
      <c r="M822" s="23">
        <v>494.17162603000003</v>
      </c>
      <c r="N822" s="23">
        <v>495.14803916</v>
      </c>
      <c r="O822" s="23">
        <v>499.29777318999999</v>
      </c>
      <c r="P822" s="23">
        <v>507.86772365000002</v>
      </c>
      <c r="Q822" s="23">
        <v>507.72001631000001</v>
      </c>
      <c r="R822" s="23">
        <v>506.46873871999998</v>
      </c>
      <c r="S822" s="23">
        <v>493.30018355999999</v>
      </c>
      <c r="T822" s="23">
        <v>502.84193234999998</v>
      </c>
      <c r="U822" s="23">
        <v>508.20887531</v>
      </c>
      <c r="V822" s="23">
        <v>498.57029749999998</v>
      </c>
      <c r="W822" s="23">
        <v>493.35955116999997</v>
      </c>
      <c r="X822" s="23">
        <v>500.10622910000001</v>
      </c>
      <c r="Y822" s="23">
        <v>575.27794325000002</v>
      </c>
    </row>
    <row r="823" spans="1:25" x14ac:dyDescent="0.3">
      <c r="A823" s="24">
        <v>42676</v>
      </c>
      <c r="B823" s="23">
        <v>683.94279668000001</v>
      </c>
      <c r="C823" s="23">
        <v>779.56798389000005</v>
      </c>
      <c r="D823" s="23">
        <v>809.38346420000005</v>
      </c>
      <c r="E823" s="23">
        <v>815.40575166999997</v>
      </c>
      <c r="F823" s="23">
        <v>816.03744231999997</v>
      </c>
      <c r="G823" s="23">
        <v>791.71400335999999</v>
      </c>
      <c r="H823" s="23">
        <v>793.79266188999998</v>
      </c>
      <c r="I823" s="23">
        <v>769.64244948999999</v>
      </c>
      <c r="J823" s="23">
        <v>653.46240671999999</v>
      </c>
      <c r="K823" s="23">
        <v>564.31719040999997</v>
      </c>
      <c r="L823" s="23">
        <v>541.31288766</v>
      </c>
      <c r="M823" s="23">
        <v>531.28278964000003</v>
      </c>
      <c r="N823" s="23">
        <v>545.20829828000001</v>
      </c>
      <c r="O823" s="23">
        <v>567.85245226999996</v>
      </c>
      <c r="P823" s="23">
        <v>563.41703399000005</v>
      </c>
      <c r="Q823" s="23">
        <v>561.22951078999995</v>
      </c>
      <c r="R823" s="23">
        <v>561.16451488999996</v>
      </c>
      <c r="S823" s="23">
        <v>553.30830459000003</v>
      </c>
      <c r="T823" s="23">
        <v>567.65115060000005</v>
      </c>
      <c r="U823" s="23">
        <v>581.42915314000004</v>
      </c>
      <c r="V823" s="23">
        <v>573.75010101999999</v>
      </c>
      <c r="W823" s="23">
        <v>562.27128401000004</v>
      </c>
      <c r="X823" s="23">
        <v>561.04180026999995</v>
      </c>
      <c r="Y823" s="23">
        <v>598.29876045000003</v>
      </c>
    </row>
    <row r="824" spans="1:25" x14ac:dyDescent="0.3">
      <c r="A824" s="24">
        <v>42677</v>
      </c>
      <c r="B824" s="23">
        <v>684.20172417000003</v>
      </c>
      <c r="C824" s="23">
        <v>787.19110474000001</v>
      </c>
      <c r="D824" s="23">
        <v>801.80808461000004</v>
      </c>
      <c r="E824" s="23">
        <v>799.69374545000005</v>
      </c>
      <c r="F824" s="23">
        <v>798.05721467000001</v>
      </c>
      <c r="G824" s="23">
        <v>804.60222293000004</v>
      </c>
      <c r="H824" s="23">
        <v>801.51233479999996</v>
      </c>
      <c r="I824" s="23">
        <v>776.89846004000003</v>
      </c>
      <c r="J824" s="23">
        <v>696.98883269999999</v>
      </c>
      <c r="K824" s="23">
        <v>623.43319866000002</v>
      </c>
      <c r="L824" s="23">
        <v>556.66005933999998</v>
      </c>
      <c r="M824" s="23">
        <v>546.99929636000002</v>
      </c>
      <c r="N824" s="23">
        <v>564.13683015000004</v>
      </c>
      <c r="O824" s="23">
        <v>588.43963571999996</v>
      </c>
      <c r="P824" s="23">
        <v>600.46957509000003</v>
      </c>
      <c r="Q824" s="23">
        <v>608.96458579</v>
      </c>
      <c r="R824" s="23">
        <v>606.32903039999997</v>
      </c>
      <c r="S824" s="23">
        <v>608.67870235999999</v>
      </c>
      <c r="T824" s="23">
        <v>566.83785150000006</v>
      </c>
      <c r="U824" s="23">
        <v>569.13803066000003</v>
      </c>
      <c r="V824" s="23">
        <v>572.61867924000001</v>
      </c>
      <c r="W824" s="23">
        <v>594.06398152999998</v>
      </c>
      <c r="X824" s="23">
        <v>614.04071954999995</v>
      </c>
      <c r="Y824" s="23">
        <v>678.28145885000004</v>
      </c>
    </row>
    <row r="825" spans="1:25" x14ac:dyDescent="0.3">
      <c r="A825" s="24">
        <v>42678</v>
      </c>
      <c r="B825" s="23">
        <v>747.82331963000001</v>
      </c>
      <c r="C825" s="23">
        <v>799.59876806</v>
      </c>
      <c r="D825" s="23">
        <v>802.57887497000002</v>
      </c>
      <c r="E825" s="23">
        <v>801.67327279000006</v>
      </c>
      <c r="F825" s="23">
        <v>799.57979341999999</v>
      </c>
      <c r="G825" s="23">
        <v>803.85907781000003</v>
      </c>
      <c r="H825" s="23">
        <v>812.39764230000003</v>
      </c>
      <c r="I825" s="23">
        <v>802.06357821999995</v>
      </c>
      <c r="J825" s="23">
        <v>734.08636760000002</v>
      </c>
      <c r="K825" s="23">
        <v>667.05481687999998</v>
      </c>
      <c r="L825" s="23">
        <v>596.93256649</v>
      </c>
      <c r="M825" s="23">
        <v>573.05411471000002</v>
      </c>
      <c r="N825" s="23">
        <v>559.99155327000005</v>
      </c>
      <c r="O825" s="23">
        <v>554.04721283000003</v>
      </c>
      <c r="P825" s="23">
        <v>550.23524079000003</v>
      </c>
      <c r="Q825" s="23">
        <v>548.59051067999997</v>
      </c>
      <c r="R825" s="23">
        <v>550.70997478000004</v>
      </c>
      <c r="S825" s="23">
        <v>550.22361139999998</v>
      </c>
      <c r="T825" s="23">
        <v>536.52073693</v>
      </c>
      <c r="U825" s="23">
        <v>524.54152446000001</v>
      </c>
      <c r="V825" s="23">
        <v>530.52644572999998</v>
      </c>
      <c r="W825" s="23">
        <v>548.10926530999996</v>
      </c>
      <c r="X825" s="23">
        <v>550.83112187999996</v>
      </c>
      <c r="Y825" s="23">
        <v>621.28480492999995</v>
      </c>
    </row>
    <row r="826" spans="1:25" x14ac:dyDescent="0.3">
      <c r="A826" s="24">
        <v>42679</v>
      </c>
      <c r="B826" s="23">
        <v>705.86226971999997</v>
      </c>
      <c r="C826" s="23">
        <v>762.87025014999995</v>
      </c>
      <c r="D826" s="23">
        <v>806.64264431000004</v>
      </c>
      <c r="E826" s="23">
        <v>806.52167833999999</v>
      </c>
      <c r="F826" s="23">
        <v>804.69153797000001</v>
      </c>
      <c r="G826" s="23">
        <v>807.66557741999998</v>
      </c>
      <c r="H826" s="23">
        <v>815.91940805000002</v>
      </c>
      <c r="I826" s="23">
        <v>809.80299823999997</v>
      </c>
      <c r="J826" s="23">
        <v>736.90697345000001</v>
      </c>
      <c r="K826" s="23">
        <v>669.60792155000001</v>
      </c>
      <c r="L826" s="23">
        <v>606.67564819999996</v>
      </c>
      <c r="M826" s="23">
        <v>588.25821710000002</v>
      </c>
      <c r="N826" s="23">
        <v>575.98719642000003</v>
      </c>
      <c r="O826" s="23">
        <v>567.70755467000004</v>
      </c>
      <c r="P826" s="23">
        <v>562.50400706000005</v>
      </c>
      <c r="Q826" s="23">
        <v>559.52049524999995</v>
      </c>
      <c r="R826" s="23">
        <v>555.43304509999996</v>
      </c>
      <c r="S826" s="23">
        <v>548.00883916999999</v>
      </c>
      <c r="T826" s="23">
        <v>534.26680852000004</v>
      </c>
      <c r="U826" s="23">
        <v>523.62838556999998</v>
      </c>
      <c r="V826" s="23">
        <v>529.54758505999996</v>
      </c>
      <c r="W826" s="23">
        <v>548.02432894000003</v>
      </c>
      <c r="X826" s="23">
        <v>549.74963534000005</v>
      </c>
      <c r="Y826" s="23">
        <v>620.34605381999995</v>
      </c>
    </row>
    <row r="827" spans="1:25" x14ac:dyDescent="0.3">
      <c r="A827" s="24">
        <v>42680</v>
      </c>
      <c r="B827" s="23">
        <v>690.59643036</v>
      </c>
      <c r="C827" s="23">
        <v>770.49806446000002</v>
      </c>
      <c r="D827" s="23">
        <v>798.12800449999997</v>
      </c>
      <c r="E827" s="23">
        <v>799.72991891000004</v>
      </c>
      <c r="F827" s="23">
        <v>799.66578900000002</v>
      </c>
      <c r="G827" s="23">
        <v>792.01166565999995</v>
      </c>
      <c r="H827" s="23">
        <v>788.38183993999996</v>
      </c>
      <c r="I827" s="23">
        <v>781.34996951000005</v>
      </c>
      <c r="J827" s="23">
        <v>701.14284985999996</v>
      </c>
      <c r="K827" s="23">
        <v>623.97646258999998</v>
      </c>
      <c r="L827" s="23">
        <v>576.28963479000004</v>
      </c>
      <c r="M827" s="23">
        <v>540.32554446999995</v>
      </c>
      <c r="N827" s="23">
        <v>536.14599326999996</v>
      </c>
      <c r="O827" s="23">
        <v>536.18545873999994</v>
      </c>
      <c r="P827" s="23">
        <v>530.99670461000005</v>
      </c>
      <c r="Q827" s="23">
        <v>531.13402037000003</v>
      </c>
      <c r="R827" s="23">
        <v>528.93762703000004</v>
      </c>
      <c r="S827" s="23">
        <v>546.86702615000002</v>
      </c>
      <c r="T827" s="23">
        <v>554.70728962999999</v>
      </c>
      <c r="U827" s="23">
        <v>559.37713781000002</v>
      </c>
      <c r="V827" s="23">
        <v>557.74349316999997</v>
      </c>
      <c r="W827" s="23">
        <v>566.94925964000004</v>
      </c>
      <c r="X827" s="23">
        <v>570.00461328999995</v>
      </c>
      <c r="Y827" s="23">
        <v>642.33255745999998</v>
      </c>
    </row>
    <row r="828" spans="1:25" x14ac:dyDescent="0.3">
      <c r="A828" s="24">
        <v>42681</v>
      </c>
      <c r="B828" s="23">
        <v>721.73700384999995</v>
      </c>
      <c r="C828" s="23">
        <v>789.05666943000006</v>
      </c>
      <c r="D828" s="23">
        <v>804.56561497999996</v>
      </c>
      <c r="E828" s="23">
        <v>804.10911783999995</v>
      </c>
      <c r="F828" s="23">
        <v>804.67328635000001</v>
      </c>
      <c r="G828" s="23">
        <v>805.58240888</v>
      </c>
      <c r="H828" s="23">
        <v>826.49448190999999</v>
      </c>
      <c r="I828" s="23">
        <v>818.93652688999998</v>
      </c>
      <c r="J828" s="23">
        <v>739.28051698000002</v>
      </c>
      <c r="K828" s="23">
        <v>650.14549053999997</v>
      </c>
      <c r="L828" s="23">
        <v>581.25808493</v>
      </c>
      <c r="M828" s="23">
        <v>552.83501017000003</v>
      </c>
      <c r="N828" s="23">
        <v>554.07249560000002</v>
      </c>
      <c r="O828" s="23">
        <v>544.34009828000001</v>
      </c>
      <c r="P828" s="23">
        <v>537.97787269000003</v>
      </c>
      <c r="Q828" s="23">
        <v>538.01198144</v>
      </c>
      <c r="R828" s="23">
        <v>537.45467783000004</v>
      </c>
      <c r="S828" s="23">
        <v>553.23077375000003</v>
      </c>
      <c r="T828" s="23">
        <v>561.63745322</v>
      </c>
      <c r="U828" s="23">
        <v>564.12715565999997</v>
      </c>
      <c r="V828" s="23">
        <v>560.41004078000003</v>
      </c>
      <c r="W828" s="23">
        <v>560.00932341999999</v>
      </c>
      <c r="X828" s="23">
        <v>585.76116740999998</v>
      </c>
      <c r="Y828" s="23">
        <v>646.34681108999996</v>
      </c>
    </row>
    <row r="829" spans="1:25" x14ac:dyDescent="0.3">
      <c r="A829" s="24">
        <v>42682</v>
      </c>
      <c r="B829" s="23">
        <v>708.38875898000003</v>
      </c>
      <c r="C829" s="23">
        <v>789.68572119999999</v>
      </c>
      <c r="D829" s="23">
        <v>808.68091088000006</v>
      </c>
      <c r="E829" s="23">
        <v>800.68633332000002</v>
      </c>
      <c r="F829" s="23">
        <v>805.72992007000005</v>
      </c>
      <c r="G829" s="23">
        <v>814.53076888999999</v>
      </c>
      <c r="H829" s="23">
        <v>828.05174498999997</v>
      </c>
      <c r="I829" s="23">
        <v>780.25859717000003</v>
      </c>
      <c r="J829" s="23">
        <v>684.87376130999996</v>
      </c>
      <c r="K829" s="23">
        <v>650.01129149999997</v>
      </c>
      <c r="L829" s="23">
        <v>570.96934467000005</v>
      </c>
      <c r="M829" s="23">
        <v>554.40478000999997</v>
      </c>
      <c r="N829" s="23">
        <v>538.72786782000003</v>
      </c>
      <c r="O829" s="23">
        <v>538.58602017999999</v>
      </c>
      <c r="P829" s="23">
        <v>531.67498653999996</v>
      </c>
      <c r="Q829" s="23">
        <v>525.64223417000005</v>
      </c>
      <c r="R829" s="23">
        <v>524.66253677999998</v>
      </c>
      <c r="S829" s="23">
        <v>542.55324255999994</v>
      </c>
      <c r="T829" s="23">
        <v>563.99793074000002</v>
      </c>
      <c r="U829" s="23">
        <v>568.34576207999999</v>
      </c>
      <c r="V829" s="23">
        <v>568.66755679000005</v>
      </c>
      <c r="W829" s="23">
        <v>572.17768432000003</v>
      </c>
      <c r="X829" s="23">
        <v>586.02032626000005</v>
      </c>
      <c r="Y829" s="23">
        <v>646.14845447000005</v>
      </c>
    </row>
    <row r="830" spans="1:25" x14ac:dyDescent="0.3">
      <c r="A830" s="24">
        <v>42683</v>
      </c>
      <c r="B830" s="23">
        <v>723.77505794000001</v>
      </c>
      <c r="C830" s="23">
        <v>805.55685539000001</v>
      </c>
      <c r="D830" s="23">
        <v>819.93616441999995</v>
      </c>
      <c r="E830" s="23">
        <v>817.20858242999998</v>
      </c>
      <c r="F830" s="23">
        <v>815.21089558999995</v>
      </c>
      <c r="G830" s="23">
        <v>811.99397418000001</v>
      </c>
      <c r="H830" s="23">
        <v>800.71660997000004</v>
      </c>
      <c r="I830" s="23">
        <v>771.34953565000001</v>
      </c>
      <c r="J830" s="23">
        <v>711.92136232999997</v>
      </c>
      <c r="K830" s="23">
        <v>654.73004388000004</v>
      </c>
      <c r="L830" s="23">
        <v>588.20825691000005</v>
      </c>
      <c r="M830" s="23">
        <v>558.23617902000001</v>
      </c>
      <c r="N830" s="23">
        <v>551.64309947000004</v>
      </c>
      <c r="O830" s="23">
        <v>554.13175168999999</v>
      </c>
      <c r="P830" s="23">
        <v>550.15608237000004</v>
      </c>
      <c r="Q830" s="23">
        <v>545.50475718999996</v>
      </c>
      <c r="R830" s="23">
        <v>547.15521332000003</v>
      </c>
      <c r="S830" s="23">
        <v>553.71737917999997</v>
      </c>
      <c r="T830" s="23">
        <v>577.06904470999996</v>
      </c>
      <c r="U830" s="23">
        <v>587.04437123000002</v>
      </c>
      <c r="V830" s="23">
        <v>616.82227202000001</v>
      </c>
      <c r="W830" s="23">
        <v>636.79491263</v>
      </c>
      <c r="X830" s="23">
        <v>623.53972710000005</v>
      </c>
      <c r="Y830" s="23">
        <v>628.09626152999999</v>
      </c>
    </row>
    <row r="831" spans="1:25" x14ac:dyDescent="0.3">
      <c r="A831" s="24">
        <v>42684</v>
      </c>
      <c r="B831" s="23">
        <v>714.68782352999995</v>
      </c>
      <c r="C831" s="23">
        <v>798.33759677</v>
      </c>
      <c r="D831" s="23">
        <v>815.38942828999996</v>
      </c>
      <c r="E831" s="23">
        <v>813.84624196000004</v>
      </c>
      <c r="F831" s="23">
        <v>819.69368844999997</v>
      </c>
      <c r="G831" s="23">
        <v>822.97511936000001</v>
      </c>
      <c r="H831" s="23">
        <v>794.09001094999996</v>
      </c>
      <c r="I831" s="23">
        <v>779.15440099</v>
      </c>
      <c r="J831" s="23">
        <v>729.64827014000002</v>
      </c>
      <c r="K831" s="23">
        <v>652.44847401000004</v>
      </c>
      <c r="L831" s="23">
        <v>584.20095088999994</v>
      </c>
      <c r="M831" s="23">
        <v>560.51001517999998</v>
      </c>
      <c r="N831" s="23">
        <v>590.54522391</v>
      </c>
      <c r="O831" s="23">
        <v>607.82239829000002</v>
      </c>
      <c r="P831" s="23">
        <v>604.12549081999998</v>
      </c>
      <c r="Q831" s="23">
        <v>609.09213836000004</v>
      </c>
      <c r="R831" s="23">
        <v>612.59988134000002</v>
      </c>
      <c r="S831" s="23">
        <v>598.36075072000006</v>
      </c>
      <c r="T831" s="23">
        <v>574.36853510000003</v>
      </c>
      <c r="U831" s="23">
        <v>583.28535595000005</v>
      </c>
      <c r="V831" s="23">
        <v>570.64208177</v>
      </c>
      <c r="W831" s="23">
        <v>571.66251913999997</v>
      </c>
      <c r="X831" s="23">
        <v>579.20255709000003</v>
      </c>
      <c r="Y831" s="23">
        <v>633.37096097999995</v>
      </c>
    </row>
    <row r="832" spans="1:25" x14ac:dyDescent="0.3">
      <c r="A832" s="24">
        <v>42685</v>
      </c>
      <c r="B832" s="23">
        <v>699.06250447000002</v>
      </c>
      <c r="C832" s="23">
        <v>795.12896769999998</v>
      </c>
      <c r="D832" s="23">
        <v>845.46419791999995</v>
      </c>
      <c r="E832" s="23">
        <v>812.74117822999995</v>
      </c>
      <c r="F832" s="23">
        <v>812.84722979000003</v>
      </c>
      <c r="G832" s="23">
        <v>822.38104998999995</v>
      </c>
      <c r="H832" s="23">
        <v>819.08297243000004</v>
      </c>
      <c r="I832" s="23">
        <v>787.30367446000002</v>
      </c>
      <c r="J832" s="23">
        <v>716.41070889000002</v>
      </c>
      <c r="K832" s="23">
        <v>639.24458751999998</v>
      </c>
      <c r="L832" s="23">
        <v>568.92314194999994</v>
      </c>
      <c r="M832" s="23">
        <v>548.26413456</v>
      </c>
      <c r="N832" s="23">
        <v>562.76342070999999</v>
      </c>
      <c r="O832" s="23">
        <v>564.70442161000005</v>
      </c>
      <c r="P832" s="23">
        <v>563.95689381</v>
      </c>
      <c r="Q832" s="23">
        <v>599.10571608999999</v>
      </c>
      <c r="R832" s="23">
        <v>608.66528304999997</v>
      </c>
      <c r="S832" s="23">
        <v>617.17498057</v>
      </c>
      <c r="T832" s="23">
        <v>570.63129055000002</v>
      </c>
      <c r="U832" s="23">
        <v>567.58646348000002</v>
      </c>
      <c r="V832" s="23">
        <v>580.79756765000002</v>
      </c>
      <c r="W832" s="23">
        <v>586.57281295999996</v>
      </c>
      <c r="X832" s="23">
        <v>625.03868646000001</v>
      </c>
      <c r="Y832" s="23">
        <v>694.38809336999998</v>
      </c>
    </row>
    <row r="833" spans="1:25" x14ac:dyDescent="0.3">
      <c r="A833" s="24">
        <v>42686</v>
      </c>
      <c r="B833" s="23">
        <v>685.49744665000003</v>
      </c>
      <c r="C833" s="23">
        <v>766.41096731000005</v>
      </c>
      <c r="D833" s="23">
        <v>820.87930385000004</v>
      </c>
      <c r="E833" s="23">
        <v>828.98351987000001</v>
      </c>
      <c r="F833" s="23">
        <v>833.35989842000004</v>
      </c>
      <c r="G833" s="23">
        <v>824.36898484999995</v>
      </c>
      <c r="H833" s="23">
        <v>801.93938514000001</v>
      </c>
      <c r="I833" s="23">
        <v>776.83312142</v>
      </c>
      <c r="J833" s="23">
        <v>693.44189740000002</v>
      </c>
      <c r="K833" s="23">
        <v>593.90319612999997</v>
      </c>
      <c r="L833" s="23">
        <v>535.29697297999996</v>
      </c>
      <c r="M833" s="23">
        <v>496.13480272999999</v>
      </c>
      <c r="N833" s="23">
        <v>490.50830694000001</v>
      </c>
      <c r="O833" s="23">
        <v>493.89677133999999</v>
      </c>
      <c r="P833" s="23">
        <v>516.86002383000005</v>
      </c>
      <c r="Q833" s="23">
        <v>519.34832987000004</v>
      </c>
      <c r="R833" s="23">
        <v>515.55428746999996</v>
      </c>
      <c r="S833" s="23">
        <v>516.1817274</v>
      </c>
      <c r="T833" s="23">
        <v>552.04955127999995</v>
      </c>
      <c r="U833" s="23">
        <v>532.78753401999995</v>
      </c>
      <c r="V833" s="23">
        <v>503.29492434999997</v>
      </c>
      <c r="W833" s="23">
        <v>493.16083208999999</v>
      </c>
      <c r="X833" s="23">
        <v>505.05157536000002</v>
      </c>
      <c r="Y833" s="23">
        <v>583.88262052000005</v>
      </c>
    </row>
    <row r="834" spans="1:25" x14ac:dyDescent="0.3">
      <c r="A834" s="24">
        <v>42687</v>
      </c>
      <c r="B834" s="23">
        <v>668.23412917999997</v>
      </c>
      <c r="C834" s="23">
        <v>760.10837096</v>
      </c>
      <c r="D834" s="23">
        <v>811.82837799000004</v>
      </c>
      <c r="E834" s="23">
        <v>819.54123294999999</v>
      </c>
      <c r="F834" s="23">
        <v>823.17546331999995</v>
      </c>
      <c r="G834" s="23">
        <v>817.61359470000002</v>
      </c>
      <c r="H834" s="23">
        <v>796.29538577999995</v>
      </c>
      <c r="I834" s="23">
        <v>781.00471511000001</v>
      </c>
      <c r="J834" s="23">
        <v>704.24160758000005</v>
      </c>
      <c r="K834" s="23">
        <v>621.36675759000002</v>
      </c>
      <c r="L834" s="23">
        <v>547.35791045999997</v>
      </c>
      <c r="M834" s="23">
        <v>538.16612430999999</v>
      </c>
      <c r="N834" s="23">
        <v>522.52379249000001</v>
      </c>
      <c r="O834" s="23">
        <v>511.64949342</v>
      </c>
      <c r="P834" s="23">
        <v>501.96509516999998</v>
      </c>
      <c r="Q834" s="23">
        <v>500.79982085</v>
      </c>
      <c r="R834" s="23">
        <v>502.52735013</v>
      </c>
      <c r="S834" s="23">
        <v>532.79279025999995</v>
      </c>
      <c r="T834" s="23">
        <v>587.43675152000003</v>
      </c>
      <c r="U834" s="23">
        <v>523.70590489000006</v>
      </c>
      <c r="V834" s="23">
        <v>457.14734979999997</v>
      </c>
      <c r="W834" s="23">
        <v>469.70202182999998</v>
      </c>
      <c r="X834" s="23">
        <v>510.90455328000002</v>
      </c>
      <c r="Y834" s="23">
        <v>573.20460746000003</v>
      </c>
    </row>
    <row r="835" spans="1:25" x14ac:dyDescent="0.3">
      <c r="A835" s="24">
        <v>42688</v>
      </c>
      <c r="B835" s="23">
        <v>676.8049489</v>
      </c>
      <c r="C835" s="23">
        <v>777.80662973000005</v>
      </c>
      <c r="D835" s="23">
        <v>807.31414687999995</v>
      </c>
      <c r="E835" s="23">
        <v>805.80993844</v>
      </c>
      <c r="F835" s="23">
        <v>858.33101812999996</v>
      </c>
      <c r="G835" s="23">
        <v>898.79665714999999</v>
      </c>
      <c r="H835" s="23">
        <v>898.97678832999998</v>
      </c>
      <c r="I835" s="23">
        <v>852.05602010999996</v>
      </c>
      <c r="J835" s="23">
        <v>771.08932353</v>
      </c>
      <c r="K835" s="23">
        <v>705.37230926999996</v>
      </c>
      <c r="L835" s="23">
        <v>636.99701517999995</v>
      </c>
      <c r="M835" s="23">
        <v>605.96115799999995</v>
      </c>
      <c r="N835" s="23">
        <v>615.49624133999998</v>
      </c>
      <c r="O835" s="23">
        <v>616.22723526000004</v>
      </c>
      <c r="P835" s="23">
        <v>623.12648644000001</v>
      </c>
      <c r="Q835" s="23">
        <v>625.04966726999999</v>
      </c>
      <c r="R835" s="23">
        <v>620.29782904000001</v>
      </c>
      <c r="S835" s="23">
        <v>613.65345389000004</v>
      </c>
      <c r="T835" s="23">
        <v>604.89037312999994</v>
      </c>
      <c r="U835" s="23">
        <v>603.01281205999999</v>
      </c>
      <c r="V835" s="23">
        <v>601.92460459999995</v>
      </c>
      <c r="W835" s="23">
        <v>603.34467285000005</v>
      </c>
      <c r="X835" s="23">
        <v>620.70294042</v>
      </c>
      <c r="Y835" s="23">
        <v>707.65401580000002</v>
      </c>
    </row>
    <row r="836" spans="1:25" x14ac:dyDescent="0.3">
      <c r="A836" s="24">
        <v>42689</v>
      </c>
      <c r="B836" s="23">
        <v>799.43074036999997</v>
      </c>
      <c r="C836" s="23">
        <v>876.79275981000001</v>
      </c>
      <c r="D836" s="23">
        <v>889.82557598000005</v>
      </c>
      <c r="E836" s="23">
        <v>892.26634936999994</v>
      </c>
      <c r="F836" s="23">
        <v>896.60661349999998</v>
      </c>
      <c r="G836" s="23">
        <v>901.46833445000004</v>
      </c>
      <c r="H836" s="23">
        <v>895.50396510999997</v>
      </c>
      <c r="I836" s="23">
        <v>822.65696152999999</v>
      </c>
      <c r="J836" s="23">
        <v>760.45019509999997</v>
      </c>
      <c r="K836" s="23">
        <v>698.86437178999995</v>
      </c>
      <c r="L836" s="23">
        <v>631.34921348</v>
      </c>
      <c r="M836" s="23">
        <v>600.55675213999996</v>
      </c>
      <c r="N836" s="23">
        <v>596.09329636999996</v>
      </c>
      <c r="O836" s="23">
        <v>596.09861951000005</v>
      </c>
      <c r="P836" s="23">
        <v>607.23155371999997</v>
      </c>
      <c r="Q836" s="23">
        <v>607.82316698</v>
      </c>
      <c r="R836" s="23">
        <v>604.26181861999999</v>
      </c>
      <c r="S836" s="23">
        <v>600.23252629000001</v>
      </c>
      <c r="T836" s="23">
        <v>593.36553064999998</v>
      </c>
      <c r="U836" s="23">
        <v>597.61173706</v>
      </c>
      <c r="V836" s="23">
        <v>626.27403933000005</v>
      </c>
      <c r="W836" s="23">
        <v>635.58196106000003</v>
      </c>
      <c r="X836" s="23">
        <v>642.39911465</v>
      </c>
      <c r="Y836" s="23">
        <v>695.16135258999998</v>
      </c>
    </row>
    <row r="837" spans="1:25" x14ac:dyDescent="0.3">
      <c r="A837" s="24">
        <v>42690</v>
      </c>
      <c r="B837" s="23">
        <v>746.92692836000003</v>
      </c>
      <c r="C837" s="23">
        <v>816.49405937999995</v>
      </c>
      <c r="D837" s="23">
        <v>828.42322915</v>
      </c>
      <c r="E837" s="23">
        <v>834.21052281000004</v>
      </c>
      <c r="F837" s="23">
        <v>834.24842592000005</v>
      </c>
      <c r="G837" s="23">
        <v>881.47011050000003</v>
      </c>
      <c r="H837" s="23">
        <v>892.31580547999999</v>
      </c>
      <c r="I837" s="23">
        <v>840.12094437999997</v>
      </c>
      <c r="J837" s="23">
        <v>768.56821693999996</v>
      </c>
      <c r="K837" s="23">
        <v>686.57612005999999</v>
      </c>
      <c r="L837" s="23">
        <v>634.58787396000002</v>
      </c>
      <c r="M837" s="23">
        <v>611.38364856999999</v>
      </c>
      <c r="N837" s="23">
        <v>618.07764680000002</v>
      </c>
      <c r="O837" s="23">
        <v>639.79689552000002</v>
      </c>
      <c r="P837" s="23">
        <v>644.67666584000006</v>
      </c>
      <c r="Q837" s="23">
        <v>643.66477587999998</v>
      </c>
      <c r="R837" s="23">
        <v>631.77746978000005</v>
      </c>
      <c r="S837" s="23">
        <v>632.70594557000004</v>
      </c>
      <c r="T837" s="23">
        <v>627.68189756000004</v>
      </c>
      <c r="U837" s="23">
        <v>629.65151732000004</v>
      </c>
      <c r="V837" s="23">
        <v>632.28763493999998</v>
      </c>
      <c r="W837" s="23">
        <v>644.23860954999998</v>
      </c>
      <c r="X837" s="23">
        <v>655.87082779000002</v>
      </c>
      <c r="Y837" s="23">
        <v>740.90560598000002</v>
      </c>
    </row>
    <row r="838" spans="1:25" x14ac:dyDescent="0.3">
      <c r="A838" s="24">
        <v>42691</v>
      </c>
      <c r="B838" s="23">
        <v>823.17947260999995</v>
      </c>
      <c r="C838" s="23">
        <v>895.47022554</v>
      </c>
      <c r="D838" s="23">
        <v>910.27958881999996</v>
      </c>
      <c r="E838" s="23">
        <v>916.11224429000004</v>
      </c>
      <c r="F838" s="23">
        <v>915.54016888000001</v>
      </c>
      <c r="G838" s="23">
        <v>920.56988186000001</v>
      </c>
      <c r="H838" s="23">
        <v>910.65410417999999</v>
      </c>
      <c r="I838" s="23">
        <v>839.77786276999996</v>
      </c>
      <c r="J838" s="23">
        <v>765.24803813000005</v>
      </c>
      <c r="K838" s="23">
        <v>686.79697972999998</v>
      </c>
      <c r="L838" s="23">
        <v>635.65957628000001</v>
      </c>
      <c r="M838" s="23">
        <v>621.43706513999996</v>
      </c>
      <c r="N838" s="23">
        <v>624.60257368999999</v>
      </c>
      <c r="O838" s="23">
        <v>633.84593815000005</v>
      </c>
      <c r="P838" s="23">
        <v>635.94609227000001</v>
      </c>
      <c r="Q838" s="23">
        <v>632.30015577999995</v>
      </c>
      <c r="R838" s="23">
        <v>653.62488586999996</v>
      </c>
      <c r="S838" s="23">
        <v>683.69730046999996</v>
      </c>
      <c r="T838" s="23">
        <v>645.97387882999999</v>
      </c>
      <c r="U838" s="23">
        <v>581.83911929999999</v>
      </c>
      <c r="V838" s="23">
        <v>589.29519368000001</v>
      </c>
      <c r="W838" s="23">
        <v>605.87967633999995</v>
      </c>
      <c r="X838" s="23">
        <v>643.51572095999995</v>
      </c>
      <c r="Y838" s="23">
        <v>696.33309986999996</v>
      </c>
    </row>
    <row r="839" spans="1:25" x14ac:dyDescent="0.3">
      <c r="A839" s="24">
        <v>42692</v>
      </c>
      <c r="B839" s="23">
        <v>797.92669481999997</v>
      </c>
      <c r="C839" s="23">
        <v>892.41971028</v>
      </c>
      <c r="D839" s="23">
        <v>914.11893858999997</v>
      </c>
      <c r="E839" s="23">
        <v>914.47844929999997</v>
      </c>
      <c r="F839" s="23">
        <v>914.57021015999999</v>
      </c>
      <c r="G839" s="23">
        <v>917.02562822000004</v>
      </c>
      <c r="H839" s="23">
        <v>915.74376463999999</v>
      </c>
      <c r="I839" s="23">
        <v>841.08991477999996</v>
      </c>
      <c r="J839" s="23">
        <v>759.63207548000003</v>
      </c>
      <c r="K839" s="23">
        <v>683.51518564000003</v>
      </c>
      <c r="L839" s="23">
        <v>619.39760110999998</v>
      </c>
      <c r="M839" s="23">
        <v>610.93480639999996</v>
      </c>
      <c r="N839" s="23">
        <v>629.18923162999999</v>
      </c>
      <c r="O839" s="23">
        <v>631.30322054999999</v>
      </c>
      <c r="P839" s="23">
        <v>660.74749563</v>
      </c>
      <c r="Q839" s="23">
        <v>661.97418097000002</v>
      </c>
      <c r="R839" s="23">
        <v>661.09143812000002</v>
      </c>
      <c r="S839" s="23">
        <v>630.51362243999995</v>
      </c>
      <c r="T839" s="23">
        <v>598.15434257000004</v>
      </c>
      <c r="U839" s="23">
        <v>593.43251454999995</v>
      </c>
      <c r="V839" s="23">
        <v>589.61770549000005</v>
      </c>
      <c r="W839" s="23">
        <v>606.34909055000003</v>
      </c>
      <c r="X839" s="23">
        <v>630.37812822000001</v>
      </c>
      <c r="Y839" s="23">
        <v>716.34314248999999</v>
      </c>
    </row>
    <row r="840" spans="1:25" x14ac:dyDescent="0.3">
      <c r="A840" s="24">
        <v>42693</v>
      </c>
      <c r="B840" s="23">
        <v>683.97664035000003</v>
      </c>
      <c r="C840" s="23">
        <v>742.62495236999996</v>
      </c>
      <c r="D840" s="23">
        <v>803.19402276000005</v>
      </c>
      <c r="E840" s="23">
        <v>810.96227724000005</v>
      </c>
      <c r="F840" s="23">
        <v>808.33951090999994</v>
      </c>
      <c r="G840" s="23">
        <v>802.09191386999998</v>
      </c>
      <c r="H840" s="23">
        <v>773.64795303999995</v>
      </c>
      <c r="I840" s="23">
        <v>745.22343758</v>
      </c>
      <c r="J840" s="23">
        <v>676.75692905000005</v>
      </c>
      <c r="K840" s="23">
        <v>611.26726086999997</v>
      </c>
      <c r="L840" s="23">
        <v>582.33564187000002</v>
      </c>
      <c r="M840" s="23">
        <v>580.87666224999998</v>
      </c>
      <c r="N840" s="23">
        <v>570.22828771000002</v>
      </c>
      <c r="O840" s="23">
        <v>585.59923117000005</v>
      </c>
      <c r="P840" s="23">
        <v>603.56487288000005</v>
      </c>
      <c r="Q840" s="23">
        <v>606.70207130999995</v>
      </c>
      <c r="R840" s="23">
        <v>699.36319730000002</v>
      </c>
      <c r="S840" s="23">
        <v>693.10833441</v>
      </c>
      <c r="T840" s="23">
        <v>599.10004132999995</v>
      </c>
      <c r="U840" s="23">
        <v>549.60718930999997</v>
      </c>
      <c r="V840" s="23">
        <v>553.19742687999997</v>
      </c>
      <c r="W840" s="23">
        <v>570.76071272000001</v>
      </c>
      <c r="X840" s="23">
        <v>575.71942392000005</v>
      </c>
      <c r="Y840" s="23">
        <v>647.22202713000001</v>
      </c>
    </row>
    <row r="841" spans="1:25" x14ac:dyDescent="0.3">
      <c r="A841" s="24">
        <v>42694</v>
      </c>
      <c r="B841" s="23">
        <v>802.22224214000005</v>
      </c>
      <c r="C841" s="23">
        <v>888.17392089999998</v>
      </c>
      <c r="D841" s="23">
        <v>935.76008707000005</v>
      </c>
      <c r="E841" s="23">
        <v>928.83532849000005</v>
      </c>
      <c r="F841" s="23">
        <v>926.76844697000001</v>
      </c>
      <c r="G841" s="23">
        <v>913.22010469999998</v>
      </c>
      <c r="H841" s="23">
        <v>889.97215346999997</v>
      </c>
      <c r="I841" s="23">
        <v>901.13546510000003</v>
      </c>
      <c r="J841" s="23">
        <v>826.52138840999999</v>
      </c>
      <c r="K841" s="23">
        <v>713.62511193</v>
      </c>
      <c r="L841" s="23">
        <v>631.00699317999999</v>
      </c>
      <c r="M841" s="23">
        <v>604.69619948000002</v>
      </c>
      <c r="N841" s="23">
        <v>615.47307756999999</v>
      </c>
      <c r="O841" s="23">
        <v>624.28798685000004</v>
      </c>
      <c r="P841" s="23">
        <v>631.05355691</v>
      </c>
      <c r="Q841" s="23">
        <v>632.13576908000005</v>
      </c>
      <c r="R841" s="23">
        <v>628.11400565999998</v>
      </c>
      <c r="S841" s="23">
        <v>607.28544796000006</v>
      </c>
      <c r="T841" s="23">
        <v>578.55833315999996</v>
      </c>
      <c r="U841" s="23">
        <v>578.43122444999995</v>
      </c>
      <c r="V841" s="23">
        <v>580.24197270000002</v>
      </c>
      <c r="W841" s="23">
        <v>586.03166982000005</v>
      </c>
      <c r="X841" s="23">
        <v>614.71546493000005</v>
      </c>
      <c r="Y841" s="23">
        <v>704.97805294</v>
      </c>
    </row>
    <row r="842" spans="1:25" x14ac:dyDescent="0.3">
      <c r="A842" s="24">
        <v>42695</v>
      </c>
      <c r="B842" s="23">
        <v>807.43127455000001</v>
      </c>
      <c r="C842" s="23">
        <v>897.34609532000002</v>
      </c>
      <c r="D842" s="23">
        <v>915.17273439999997</v>
      </c>
      <c r="E842" s="23">
        <v>926.72733037</v>
      </c>
      <c r="F842" s="23">
        <v>924.28407507999998</v>
      </c>
      <c r="G842" s="23">
        <v>935.83723104000001</v>
      </c>
      <c r="H842" s="23">
        <v>942.43724656999996</v>
      </c>
      <c r="I842" s="23">
        <v>891.52576853000005</v>
      </c>
      <c r="J842" s="23">
        <v>823.48735036999994</v>
      </c>
      <c r="K842" s="23">
        <v>747.68684078000001</v>
      </c>
      <c r="L842" s="23">
        <v>679.85989753000001</v>
      </c>
      <c r="M842" s="23">
        <v>622.47068708999996</v>
      </c>
      <c r="N842" s="23">
        <v>615.95966370999997</v>
      </c>
      <c r="O842" s="23">
        <v>618.39338224999995</v>
      </c>
      <c r="P842" s="23">
        <v>637.41813907000005</v>
      </c>
      <c r="Q842" s="23">
        <v>645.97239898999999</v>
      </c>
      <c r="R842" s="23">
        <v>641.56464443000004</v>
      </c>
      <c r="S842" s="23">
        <v>623.12979464</v>
      </c>
      <c r="T842" s="23">
        <v>603.23724201000005</v>
      </c>
      <c r="U842" s="23">
        <v>606.70163746000003</v>
      </c>
      <c r="V842" s="23">
        <v>593.91337497999996</v>
      </c>
      <c r="W842" s="23">
        <v>601.67825334999998</v>
      </c>
      <c r="X842" s="23">
        <v>632.6530927</v>
      </c>
      <c r="Y842" s="23">
        <v>724.80050699000003</v>
      </c>
    </row>
    <row r="843" spans="1:25" x14ac:dyDescent="0.3">
      <c r="A843" s="24">
        <v>42696</v>
      </c>
      <c r="B843" s="23">
        <v>742.42760052000006</v>
      </c>
      <c r="C843" s="23">
        <v>827.17566871999998</v>
      </c>
      <c r="D843" s="23">
        <v>884.50337124999999</v>
      </c>
      <c r="E843" s="23">
        <v>884.86059788</v>
      </c>
      <c r="F843" s="23">
        <v>881.29209220999996</v>
      </c>
      <c r="G843" s="23">
        <v>873.12037136000004</v>
      </c>
      <c r="H843" s="23">
        <v>821.74163948</v>
      </c>
      <c r="I843" s="23">
        <v>756.86374850000004</v>
      </c>
      <c r="J843" s="23">
        <v>693.65077153000004</v>
      </c>
      <c r="K843" s="23">
        <v>624.63968663000003</v>
      </c>
      <c r="L843" s="23">
        <v>602.35509268999999</v>
      </c>
      <c r="M843" s="23">
        <v>621.41308040000001</v>
      </c>
      <c r="N843" s="23">
        <v>627.39291773000002</v>
      </c>
      <c r="O843" s="23">
        <v>649.73749178000003</v>
      </c>
      <c r="P843" s="23">
        <v>717.50466730999995</v>
      </c>
      <c r="Q843" s="23">
        <v>758.68018365</v>
      </c>
      <c r="R843" s="23">
        <v>787.07736163000004</v>
      </c>
      <c r="S843" s="23">
        <v>751.96997849000002</v>
      </c>
      <c r="T843" s="23">
        <v>742.30787449000002</v>
      </c>
      <c r="U843" s="23">
        <v>740.09451345000002</v>
      </c>
      <c r="V843" s="23">
        <v>737.64538992999996</v>
      </c>
      <c r="W843" s="23">
        <v>750.86158900999999</v>
      </c>
      <c r="X843" s="23">
        <v>780.70553356000005</v>
      </c>
      <c r="Y843" s="23">
        <v>825.81075149000003</v>
      </c>
    </row>
    <row r="844" spans="1:25" x14ac:dyDescent="0.3">
      <c r="A844" s="24">
        <v>42697</v>
      </c>
      <c r="B844" s="23">
        <v>915.87744069999997</v>
      </c>
      <c r="C844" s="23">
        <v>948.88798333</v>
      </c>
      <c r="D844" s="23">
        <v>966.33869159000005</v>
      </c>
      <c r="E844" s="23">
        <v>973.10903840000003</v>
      </c>
      <c r="F844" s="23">
        <v>965.84627202000001</v>
      </c>
      <c r="G844" s="23">
        <v>955.59905907999996</v>
      </c>
      <c r="H844" s="23">
        <v>905.29730674999996</v>
      </c>
      <c r="I844" s="23">
        <v>833.68705025999998</v>
      </c>
      <c r="J844" s="23">
        <v>757.43286551000006</v>
      </c>
      <c r="K844" s="23">
        <v>682.27972885999998</v>
      </c>
      <c r="L844" s="23">
        <v>625.06819351000001</v>
      </c>
      <c r="M844" s="23">
        <v>616.98752884999999</v>
      </c>
      <c r="N844" s="23">
        <v>635.53173647000006</v>
      </c>
      <c r="O844" s="23">
        <v>646.67194360999997</v>
      </c>
      <c r="P844" s="23">
        <v>643.94786740999996</v>
      </c>
      <c r="Q844" s="23">
        <v>646.35309457999995</v>
      </c>
      <c r="R844" s="23">
        <v>646.86759987999994</v>
      </c>
      <c r="S844" s="23">
        <v>625.58870638999997</v>
      </c>
      <c r="T844" s="23">
        <v>617.78128557000002</v>
      </c>
      <c r="U844" s="23">
        <v>614.76292176000004</v>
      </c>
      <c r="V844" s="23">
        <v>620.27117133000002</v>
      </c>
      <c r="W844" s="23">
        <v>621.32620139000005</v>
      </c>
      <c r="X844" s="23">
        <v>642.27863395999998</v>
      </c>
      <c r="Y844" s="23">
        <v>712.86880615999996</v>
      </c>
    </row>
    <row r="845" spans="1:25" x14ac:dyDescent="0.3">
      <c r="A845" s="24">
        <v>42698</v>
      </c>
      <c r="B845" s="23">
        <v>823.91833612999994</v>
      </c>
      <c r="C845" s="23">
        <v>913.21529977</v>
      </c>
      <c r="D845" s="23">
        <v>965.59916862</v>
      </c>
      <c r="E845" s="23">
        <v>968.92507952999995</v>
      </c>
      <c r="F845" s="23">
        <v>970.83609226999999</v>
      </c>
      <c r="G845" s="23">
        <v>956.75569762999999</v>
      </c>
      <c r="H845" s="23">
        <v>902.82156670999996</v>
      </c>
      <c r="I845" s="23">
        <v>854.18049788999997</v>
      </c>
      <c r="J845" s="23">
        <v>789.73854371000004</v>
      </c>
      <c r="K845" s="23">
        <v>713.13535313</v>
      </c>
      <c r="L845" s="23">
        <v>643.43555442000002</v>
      </c>
      <c r="M845" s="23">
        <v>626.05695147999995</v>
      </c>
      <c r="N845" s="23">
        <v>637.05956243000003</v>
      </c>
      <c r="O845" s="23">
        <v>651.29397139000002</v>
      </c>
      <c r="P845" s="23">
        <v>656.56103815999995</v>
      </c>
      <c r="Q845" s="23">
        <v>656.22864063999998</v>
      </c>
      <c r="R845" s="23">
        <v>650.67882061</v>
      </c>
      <c r="S845" s="23">
        <v>624.27546579</v>
      </c>
      <c r="T845" s="23">
        <v>607.90953614</v>
      </c>
      <c r="U845" s="23">
        <v>609.54798037</v>
      </c>
      <c r="V845" s="23">
        <v>614.70089447999999</v>
      </c>
      <c r="W845" s="23">
        <v>621.42834201000005</v>
      </c>
      <c r="X845" s="23">
        <v>643.27096889999996</v>
      </c>
      <c r="Y845" s="23">
        <v>731.67159999</v>
      </c>
    </row>
    <row r="846" spans="1:25" x14ac:dyDescent="0.3">
      <c r="A846" s="24">
        <v>42699</v>
      </c>
      <c r="B846" s="23">
        <v>821.83898425999996</v>
      </c>
      <c r="C846" s="23">
        <v>907.40432241999997</v>
      </c>
      <c r="D846" s="23">
        <v>953.26274377000004</v>
      </c>
      <c r="E846" s="23">
        <v>955.87394100999995</v>
      </c>
      <c r="F846" s="23">
        <v>956.06759473</v>
      </c>
      <c r="G846" s="23">
        <v>943.91970864999996</v>
      </c>
      <c r="H846" s="23">
        <v>893.40577584000005</v>
      </c>
      <c r="I846" s="23">
        <v>850.88187932000005</v>
      </c>
      <c r="J846" s="23">
        <v>774.83064139999999</v>
      </c>
      <c r="K846" s="23">
        <v>694.57566483000005</v>
      </c>
      <c r="L846" s="23">
        <v>626.46969477000005</v>
      </c>
      <c r="M846" s="23">
        <v>614.50092623</v>
      </c>
      <c r="N846" s="23">
        <v>628.83137572999999</v>
      </c>
      <c r="O846" s="23">
        <v>635.49119175999999</v>
      </c>
      <c r="P846" s="23">
        <v>638.67341155999998</v>
      </c>
      <c r="Q846" s="23">
        <v>641.36636997000005</v>
      </c>
      <c r="R846" s="23">
        <v>641.11196215999996</v>
      </c>
      <c r="S846" s="23">
        <v>621.55105977000005</v>
      </c>
      <c r="T846" s="23">
        <v>595.45342210000001</v>
      </c>
      <c r="U846" s="23">
        <v>593.50590206000004</v>
      </c>
      <c r="V846" s="23">
        <v>605.93867896999996</v>
      </c>
      <c r="W846" s="23">
        <v>621.31417976</v>
      </c>
      <c r="X846" s="23">
        <v>647.28372689000003</v>
      </c>
      <c r="Y846" s="23">
        <v>738.29020850999996</v>
      </c>
    </row>
    <row r="847" spans="1:25" x14ac:dyDescent="0.3">
      <c r="A847" s="24">
        <v>42700</v>
      </c>
      <c r="B847" s="23">
        <v>832.69976168000005</v>
      </c>
      <c r="C847" s="23">
        <v>893.32010278999996</v>
      </c>
      <c r="D847" s="23">
        <v>927.24873620999995</v>
      </c>
      <c r="E847" s="23">
        <v>928.68546223999999</v>
      </c>
      <c r="F847" s="23">
        <v>933.01133582</v>
      </c>
      <c r="G847" s="23">
        <v>930.25983494000002</v>
      </c>
      <c r="H847" s="23">
        <v>921.06519752999998</v>
      </c>
      <c r="I847" s="23">
        <v>903.50213035000002</v>
      </c>
      <c r="J847" s="23">
        <v>814.42841728999997</v>
      </c>
      <c r="K847" s="23">
        <v>711.62993788000006</v>
      </c>
      <c r="L847" s="23">
        <v>626.10644431000003</v>
      </c>
      <c r="M847" s="23">
        <v>602.49166624999998</v>
      </c>
      <c r="N847" s="23">
        <v>614.55668353999999</v>
      </c>
      <c r="O847" s="23">
        <v>620.39300161999995</v>
      </c>
      <c r="P847" s="23">
        <v>629.4648942</v>
      </c>
      <c r="Q847" s="23">
        <v>630.80385047000004</v>
      </c>
      <c r="R847" s="23">
        <v>626.03612507000003</v>
      </c>
      <c r="S847" s="23">
        <v>601.53769369999998</v>
      </c>
      <c r="T847" s="23">
        <v>583.56201848000001</v>
      </c>
      <c r="U847" s="23">
        <v>586.46101327999997</v>
      </c>
      <c r="V847" s="23">
        <v>594.85251140000003</v>
      </c>
      <c r="W847" s="23">
        <v>604.41805793000003</v>
      </c>
      <c r="X847" s="23">
        <v>615.72206082000002</v>
      </c>
      <c r="Y847" s="23">
        <v>686.21951558000001</v>
      </c>
    </row>
    <row r="848" spans="1:25" x14ac:dyDescent="0.3">
      <c r="A848" s="24">
        <v>42701</v>
      </c>
      <c r="B848" s="23">
        <v>801.19737808000002</v>
      </c>
      <c r="C848" s="23">
        <v>872.84748095999998</v>
      </c>
      <c r="D848" s="23">
        <v>926.67928187999996</v>
      </c>
      <c r="E848" s="23">
        <v>922.76625789000002</v>
      </c>
      <c r="F848" s="23">
        <v>920.62359756000001</v>
      </c>
      <c r="G848" s="23">
        <v>921.70395945999996</v>
      </c>
      <c r="H848" s="23">
        <v>918.35370647000002</v>
      </c>
      <c r="I848" s="23">
        <v>899.67972181000005</v>
      </c>
      <c r="J848" s="23">
        <v>821.38876636999998</v>
      </c>
      <c r="K848" s="23">
        <v>720.87651251</v>
      </c>
      <c r="L848" s="23">
        <v>635.13528556000006</v>
      </c>
      <c r="M848" s="23">
        <v>608.06506400000001</v>
      </c>
      <c r="N848" s="23">
        <v>616.49226494000004</v>
      </c>
      <c r="O848" s="23">
        <v>625.52251342</v>
      </c>
      <c r="P848" s="23">
        <v>637.13674202000004</v>
      </c>
      <c r="Q848" s="23">
        <v>636.39655038000001</v>
      </c>
      <c r="R848" s="23">
        <v>629.38896058</v>
      </c>
      <c r="S848" s="23">
        <v>610.31855091</v>
      </c>
      <c r="T848" s="23">
        <v>579.62576750999995</v>
      </c>
      <c r="U848" s="23">
        <v>581.75868719000005</v>
      </c>
      <c r="V848" s="23">
        <v>593.50865881000004</v>
      </c>
      <c r="W848" s="23">
        <v>610.93616744999997</v>
      </c>
      <c r="X848" s="23">
        <v>637.38857755000004</v>
      </c>
      <c r="Y848" s="23">
        <v>725.90164891999996</v>
      </c>
    </row>
    <row r="849" spans="1:26" x14ac:dyDescent="0.3">
      <c r="A849" s="24">
        <v>42702</v>
      </c>
      <c r="B849" s="23">
        <v>767.59085392999998</v>
      </c>
      <c r="C849" s="23">
        <v>850.99402275</v>
      </c>
      <c r="D849" s="23">
        <v>915.35944223000001</v>
      </c>
      <c r="E849" s="23">
        <v>927.90156806000005</v>
      </c>
      <c r="F849" s="23">
        <v>927.32396704999996</v>
      </c>
      <c r="G849" s="23">
        <v>916.60192180000001</v>
      </c>
      <c r="H849" s="23">
        <v>887.34138289999999</v>
      </c>
      <c r="I849" s="23">
        <v>854.50133702000005</v>
      </c>
      <c r="J849" s="23">
        <v>786.36451841999997</v>
      </c>
      <c r="K849" s="23">
        <v>707.944255</v>
      </c>
      <c r="L849" s="23">
        <v>662.30234528999995</v>
      </c>
      <c r="M849" s="23">
        <v>633.34122778999995</v>
      </c>
      <c r="N849" s="23">
        <v>643.06516626999996</v>
      </c>
      <c r="O849" s="23">
        <v>656.10614820000001</v>
      </c>
      <c r="P849" s="23">
        <v>660.02001029999997</v>
      </c>
      <c r="Q849" s="23">
        <v>661.28350406000004</v>
      </c>
      <c r="R849" s="23">
        <v>658.97657796999999</v>
      </c>
      <c r="S849" s="23">
        <v>650.52364346000002</v>
      </c>
      <c r="T849" s="23">
        <v>606.29822137999997</v>
      </c>
      <c r="U849" s="23">
        <v>605.90100666000001</v>
      </c>
      <c r="V849" s="23">
        <v>627.81734959999994</v>
      </c>
      <c r="W849" s="23">
        <v>636.13445658000001</v>
      </c>
      <c r="X849" s="23">
        <v>663.54924907999998</v>
      </c>
      <c r="Y849" s="23">
        <v>723.13931266999998</v>
      </c>
    </row>
    <row r="850" spans="1:26" x14ac:dyDescent="0.3">
      <c r="A850" s="24">
        <v>42703</v>
      </c>
      <c r="B850" s="23">
        <v>805.11555496000005</v>
      </c>
      <c r="C850" s="23">
        <v>891.75231298000006</v>
      </c>
      <c r="D850" s="23">
        <v>950.83480413999996</v>
      </c>
      <c r="E850" s="23">
        <v>955.99265068</v>
      </c>
      <c r="F850" s="23">
        <v>952.01729823999995</v>
      </c>
      <c r="G850" s="23">
        <v>941.32107130999998</v>
      </c>
      <c r="H850" s="23">
        <v>885.12913225</v>
      </c>
      <c r="I850" s="23">
        <v>817.31037484000001</v>
      </c>
      <c r="J850" s="23">
        <v>741.39006215999996</v>
      </c>
      <c r="K850" s="23">
        <v>703.70230426000001</v>
      </c>
      <c r="L850" s="23">
        <v>674.46395918999997</v>
      </c>
      <c r="M850" s="23">
        <v>680.04808628000001</v>
      </c>
      <c r="N850" s="23">
        <v>709.41474734999997</v>
      </c>
      <c r="O850" s="23">
        <v>715.72234934000005</v>
      </c>
      <c r="P850" s="23">
        <v>715.83139973000004</v>
      </c>
      <c r="Q850" s="23">
        <v>715.48761345000003</v>
      </c>
      <c r="R850" s="23">
        <v>713.32143138000004</v>
      </c>
      <c r="S850" s="23">
        <v>689.78316395000002</v>
      </c>
      <c r="T850" s="23">
        <v>652.07545717999994</v>
      </c>
      <c r="U850" s="23">
        <v>648.61778164999998</v>
      </c>
      <c r="V850" s="23">
        <v>641.17255612999998</v>
      </c>
      <c r="W850" s="23">
        <v>649.69568635999997</v>
      </c>
      <c r="X850" s="23">
        <v>674.78215547000002</v>
      </c>
      <c r="Y850" s="23">
        <v>751.63270084999999</v>
      </c>
    </row>
    <row r="851" spans="1:26" x14ac:dyDescent="0.3">
      <c r="A851" s="24">
        <v>42704</v>
      </c>
      <c r="B851" s="23">
        <v>844.05426865000004</v>
      </c>
      <c r="C851" s="23">
        <v>925.44586462999996</v>
      </c>
      <c r="D851" s="23">
        <v>974.67315773999997</v>
      </c>
      <c r="E851" s="23">
        <v>975.01630591000003</v>
      </c>
      <c r="F851" s="23">
        <v>977.26020181000001</v>
      </c>
      <c r="G851" s="23">
        <v>968.98248131000003</v>
      </c>
      <c r="H851" s="23">
        <v>921.27143448000004</v>
      </c>
      <c r="I851" s="23">
        <v>853.15669616000002</v>
      </c>
      <c r="J851" s="23">
        <v>781.15176184999996</v>
      </c>
      <c r="K851" s="23">
        <v>735.93218382999999</v>
      </c>
      <c r="L851" s="23">
        <v>671.42888115000005</v>
      </c>
      <c r="M851" s="23">
        <v>662.14177684000003</v>
      </c>
      <c r="N851" s="23">
        <v>682.31211728999995</v>
      </c>
      <c r="O851" s="23">
        <v>685.36347112999999</v>
      </c>
      <c r="P851" s="23">
        <v>689.00856074000001</v>
      </c>
      <c r="Q851" s="23">
        <v>688.95892646000004</v>
      </c>
      <c r="R851" s="23">
        <v>684.60994223</v>
      </c>
      <c r="S851" s="23">
        <v>668.56704457000001</v>
      </c>
      <c r="T851" s="23">
        <v>641.33088687999998</v>
      </c>
      <c r="U851" s="23">
        <v>640.71995761999995</v>
      </c>
      <c r="V851" s="23">
        <v>630.25650130999998</v>
      </c>
      <c r="W851" s="23">
        <v>637.41030249999994</v>
      </c>
      <c r="X851" s="23">
        <v>651.46651803999998</v>
      </c>
      <c r="Y851" s="23">
        <v>731.95096474000002</v>
      </c>
    </row>
    <row r="853" spans="1:26" ht="27" customHeight="1" x14ac:dyDescent="0.3">
      <c r="B853" s="214" t="s">
        <v>93</v>
      </c>
      <c r="C853" s="214"/>
      <c r="D853" s="214"/>
      <c r="E853" s="214"/>
      <c r="F853" s="214"/>
      <c r="G853" s="214"/>
      <c r="H853" s="214"/>
      <c r="I853" s="214"/>
      <c r="J853" s="16">
        <v>0</v>
      </c>
    </row>
    <row r="854" spans="1:26" ht="32.25" customHeight="1" x14ac:dyDescent="0.3">
      <c r="B854" s="214" t="s">
        <v>94</v>
      </c>
      <c r="C854" s="214"/>
      <c r="D854" s="214"/>
      <c r="E854" s="214"/>
      <c r="F854" s="214"/>
      <c r="G854" s="214"/>
      <c r="H854" s="214"/>
      <c r="I854" s="214"/>
      <c r="J854" s="27">
        <v>-8.6934894800000002</v>
      </c>
    </row>
    <row r="857" spans="1:26" ht="31.5" customHeight="1" x14ac:dyDescent="0.3">
      <c r="B857" s="231" t="s">
        <v>140</v>
      </c>
      <c r="C857" s="231"/>
      <c r="D857" s="231"/>
      <c r="E857" s="231"/>
      <c r="F857" s="231"/>
      <c r="G857" s="231"/>
      <c r="H857" s="231"/>
      <c r="I857" s="231"/>
      <c r="J857" s="231"/>
      <c r="K857" s="231"/>
      <c r="L857" s="231"/>
      <c r="M857" s="231"/>
      <c r="N857" s="231"/>
      <c r="O857" s="132">
        <v>452930.61593280733</v>
      </c>
      <c r="P857" s="118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x14ac:dyDescent="0.3">
      <c r="A858" s="59"/>
      <c r="B858" s="59"/>
      <c r="C858" s="59"/>
      <c r="D858" s="59"/>
      <c r="E858" s="59"/>
      <c r="F858" s="59"/>
      <c r="G858" s="59"/>
    </row>
    <row r="859" spans="1:26" ht="34.5" customHeight="1" x14ac:dyDescent="0.3">
      <c r="B859" s="235" t="s">
        <v>91</v>
      </c>
      <c r="C859" s="235"/>
      <c r="D859" s="235"/>
      <c r="E859" s="235"/>
      <c r="F859" s="235"/>
      <c r="G859" s="235"/>
      <c r="H859" s="235"/>
      <c r="I859" s="235"/>
      <c r="J859" s="235"/>
      <c r="K859" s="235"/>
      <c r="L859" s="235"/>
      <c r="M859" s="235"/>
      <c r="N859" s="235"/>
      <c r="O859" s="31"/>
    </row>
    <row r="860" spans="1:26" ht="15.75" customHeight="1" x14ac:dyDescent="0.3">
      <c r="B860" s="181"/>
      <c r="C860" s="181"/>
      <c r="D860" s="181"/>
      <c r="E860" s="181"/>
      <c r="F860" s="181"/>
      <c r="G860" s="181" t="s">
        <v>28</v>
      </c>
      <c r="H860" s="181"/>
      <c r="I860" s="181"/>
      <c r="J860" s="181"/>
    </row>
    <row r="861" spans="1:26" x14ac:dyDescent="0.3">
      <c r="B861" s="181"/>
      <c r="C861" s="181"/>
      <c r="D861" s="181"/>
      <c r="E861" s="181"/>
      <c r="F861" s="181"/>
      <c r="G861" s="155" t="s">
        <v>27</v>
      </c>
      <c r="H861" s="155" t="s">
        <v>75</v>
      </c>
      <c r="I861" s="155" t="s">
        <v>76</v>
      </c>
      <c r="J861" s="155" t="s">
        <v>77</v>
      </c>
    </row>
    <row r="862" spans="1:26" ht="80.25" customHeight="1" x14ac:dyDescent="0.3">
      <c r="B862" s="181" t="s">
        <v>92</v>
      </c>
      <c r="C862" s="181"/>
      <c r="D862" s="181"/>
      <c r="E862" s="181"/>
      <c r="F862" s="181"/>
      <c r="G862" s="23">
        <v>521418.03</v>
      </c>
      <c r="H862" s="23">
        <v>802903.88</v>
      </c>
      <c r="I862" s="23">
        <v>815901.15</v>
      </c>
      <c r="J862" s="23">
        <v>535554.71</v>
      </c>
    </row>
    <row r="863" spans="1:26" ht="66.75" customHeight="1" x14ac:dyDescent="0.3">
      <c r="G863" s="59"/>
    </row>
    <row r="864" spans="1:26" x14ac:dyDescent="0.3">
      <c r="A864" s="58" t="s">
        <v>89</v>
      </c>
      <c r="B864" s="59"/>
      <c r="C864" s="59"/>
      <c r="D864" s="59"/>
      <c r="E864" s="59"/>
      <c r="F864" s="59"/>
      <c r="G864" s="59"/>
    </row>
    <row r="865" spans="1:7" ht="32.25" customHeight="1" x14ac:dyDescent="0.3">
      <c r="A865" s="169" t="s">
        <v>187</v>
      </c>
      <c r="B865" s="170"/>
      <c r="C865" s="55" t="s">
        <v>219</v>
      </c>
      <c r="D865" s="56" t="s">
        <v>27</v>
      </c>
      <c r="E865" s="56" t="s">
        <v>95</v>
      </c>
      <c r="F865" s="56" t="s">
        <v>96</v>
      </c>
      <c r="G865" s="56" t="s">
        <v>77</v>
      </c>
    </row>
    <row r="866" spans="1:7" ht="32.25" customHeight="1" x14ac:dyDescent="0.3">
      <c r="A866" s="164" t="s">
        <v>97</v>
      </c>
      <c r="B866" s="164"/>
      <c r="C866" s="164"/>
      <c r="D866" s="164"/>
      <c r="E866" s="164"/>
      <c r="F866" s="164"/>
      <c r="G866" s="164"/>
    </row>
    <row r="867" spans="1:7" s="1" customFormat="1" ht="32.25" customHeight="1" x14ac:dyDescent="0.3">
      <c r="A867" s="164" t="s">
        <v>186</v>
      </c>
      <c r="B867" s="164"/>
      <c r="C867" s="56" t="s">
        <v>192</v>
      </c>
      <c r="D867" s="80">
        <v>1294.27</v>
      </c>
      <c r="E867" s="80">
        <v>1775.72</v>
      </c>
      <c r="F867" s="80">
        <v>1919.9299999999998</v>
      </c>
      <c r="G867" s="80">
        <v>2149.4</v>
      </c>
    </row>
    <row r="868" spans="1:7" s="1" customFormat="1" ht="32.25" customHeight="1" x14ac:dyDescent="0.3">
      <c r="A868" s="164" t="s">
        <v>188</v>
      </c>
      <c r="B868" s="164"/>
      <c r="C868" s="55"/>
      <c r="D868" s="80"/>
      <c r="E868" s="80"/>
      <c r="F868" s="80"/>
      <c r="G868" s="80"/>
    </row>
    <row r="869" spans="1:7" s="1" customFormat="1" ht="32.25" customHeight="1" x14ac:dyDescent="0.3">
      <c r="A869" s="165" t="s">
        <v>189</v>
      </c>
      <c r="B869" s="165"/>
      <c r="C869" s="56" t="s">
        <v>193</v>
      </c>
      <c r="D869" s="80">
        <v>521418.03</v>
      </c>
      <c r="E869" s="80">
        <v>802903.88</v>
      </c>
      <c r="F869" s="80">
        <v>815901.15</v>
      </c>
      <c r="G869" s="80">
        <v>535554.71</v>
      </c>
    </row>
    <row r="870" spans="1:7" s="1" customFormat="1" ht="40.5" customHeight="1" x14ac:dyDescent="0.3">
      <c r="A870" s="165" t="s">
        <v>190</v>
      </c>
      <c r="B870" s="165"/>
      <c r="C870" s="56" t="s">
        <v>192</v>
      </c>
      <c r="D870" s="80">
        <v>56.19</v>
      </c>
      <c r="E870" s="80">
        <v>215.32</v>
      </c>
      <c r="F870" s="80">
        <v>309.62</v>
      </c>
      <c r="G870" s="80">
        <v>577.64</v>
      </c>
    </row>
    <row r="871" spans="1:7" ht="32.25" customHeight="1" x14ac:dyDescent="0.3"/>
    <row r="872" spans="1:7" ht="56.25" customHeight="1" x14ac:dyDescent="0.3">
      <c r="A872" s="162" t="s">
        <v>194</v>
      </c>
      <c r="B872" s="163"/>
      <c r="C872" s="86" t="s">
        <v>192</v>
      </c>
      <c r="D872" s="126">
        <v>3.0908291000000001</v>
      </c>
    </row>
    <row r="874" spans="1:7" ht="67.5" customHeight="1" x14ac:dyDescent="0.3">
      <c r="A874" s="180" t="s">
        <v>220</v>
      </c>
      <c r="B874" s="180"/>
      <c r="C874" s="56" t="s">
        <v>193</v>
      </c>
      <c r="D874" s="124">
        <v>155541.57999999999</v>
      </c>
    </row>
    <row r="875" spans="1:7" ht="67.5" customHeight="1" x14ac:dyDescent="0.3">
      <c r="A875" s="180" t="s">
        <v>221</v>
      </c>
      <c r="B875" s="180"/>
      <c r="C875" s="86" t="s">
        <v>192</v>
      </c>
      <c r="D875" s="124">
        <v>1425.73</v>
      </c>
    </row>
    <row r="876" spans="1:7" ht="67.5" customHeight="1" x14ac:dyDescent="0.3">
      <c r="A876" s="180" t="s">
        <v>195</v>
      </c>
      <c r="B876" s="180"/>
      <c r="C876" s="86" t="s">
        <v>222</v>
      </c>
      <c r="D876" s="60">
        <v>7.92</v>
      </c>
    </row>
  </sheetData>
  <mergeCells count="89">
    <mergeCell ref="A870:B870"/>
    <mergeCell ref="A872:B872"/>
    <mergeCell ref="A874:B874"/>
    <mergeCell ref="A875:B875"/>
    <mergeCell ref="A876:B876"/>
    <mergeCell ref="A869:B869"/>
    <mergeCell ref="B853:I853"/>
    <mergeCell ref="B854:I854"/>
    <mergeCell ref="B857:N857"/>
    <mergeCell ref="B859:N859"/>
    <mergeCell ref="B860:F861"/>
    <mergeCell ref="G860:J860"/>
    <mergeCell ref="B862:F862"/>
    <mergeCell ref="A865:B865"/>
    <mergeCell ref="A866:G866"/>
    <mergeCell ref="A867:B867"/>
    <mergeCell ref="A868:B868"/>
    <mergeCell ref="A754:A755"/>
    <mergeCell ref="B754:Y754"/>
    <mergeCell ref="A787:A788"/>
    <mergeCell ref="B787:Y787"/>
    <mergeCell ref="A820:A821"/>
    <mergeCell ref="B820:Y820"/>
    <mergeCell ref="A655:A656"/>
    <mergeCell ref="B655:Y655"/>
    <mergeCell ref="A688:A689"/>
    <mergeCell ref="B688:Y688"/>
    <mergeCell ref="A721:A722"/>
    <mergeCell ref="B721:Y721"/>
    <mergeCell ref="A556:A557"/>
    <mergeCell ref="B556:Y556"/>
    <mergeCell ref="A589:A590"/>
    <mergeCell ref="B589:Y589"/>
    <mergeCell ref="A622:A623"/>
    <mergeCell ref="B622:Y622"/>
    <mergeCell ref="B555:Y555"/>
    <mergeCell ref="A420:Y420"/>
    <mergeCell ref="B421:Y421"/>
    <mergeCell ref="A422:A423"/>
    <mergeCell ref="B422:Y422"/>
    <mergeCell ref="A455:A456"/>
    <mergeCell ref="B455:Y455"/>
    <mergeCell ref="A488:A489"/>
    <mergeCell ref="B488:Y488"/>
    <mergeCell ref="A521:A522"/>
    <mergeCell ref="B521:Y521"/>
    <mergeCell ref="A554:Y554"/>
    <mergeCell ref="A418:Y418"/>
    <mergeCell ref="A342:A343"/>
    <mergeCell ref="B342:Y342"/>
    <mergeCell ref="A375:A376"/>
    <mergeCell ref="B375:Y375"/>
    <mergeCell ref="B408:I408"/>
    <mergeCell ref="B409:I409"/>
    <mergeCell ref="B412:N412"/>
    <mergeCell ref="A414:Y414"/>
    <mergeCell ref="A415:Y415"/>
    <mergeCell ref="A416:Y416"/>
    <mergeCell ref="A417:Y417"/>
    <mergeCell ref="A243:A244"/>
    <mergeCell ref="B243:Y243"/>
    <mergeCell ref="A276:A277"/>
    <mergeCell ref="B276:Y276"/>
    <mergeCell ref="A309:A310"/>
    <mergeCell ref="B309:Y309"/>
    <mergeCell ref="A144:A145"/>
    <mergeCell ref="B144:Y144"/>
    <mergeCell ref="A177:A178"/>
    <mergeCell ref="B177:Y177"/>
    <mergeCell ref="A210:A211"/>
    <mergeCell ref="B210:Y210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C865">
    <cfRule type="expression" dxfId="71" priority="1">
      <formula>AND($P865&gt;=500,$P865&lt;=899,$AD865&lt;0)</formula>
    </cfRule>
    <cfRule type="expression" dxfId="70" priority="2">
      <formula>AND($AD865&lt;0,$B865&lt;&gt;$AF865)</formula>
    </cfRule>
    <cfRule type="expression" dxfId="69" priority="3">
      <formula>OR(AND($Q865&gt;=1,$Q865&lt;=3,$R865=0,$B865=$AF865,$P865&lt;500),AND($B865&lt;&gt;$AF865,$AD865&gt;0))</formula>
    </cfRule>
    <cfRule type="expression" dxfId="68" priority="4">
      <formula>$Q865=99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887"/>
  <sheetViews>
    <sheetView workbookViewId="0">
      <selection activeCell="L3" sqref="L3:N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44" t="s">
        <v>111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</row>
    <row r="2" spans="1:25" ht="16.5" customHeight="1" x14ac:dyDescent="0.3">
      <c r="A2" s="245" t="s">
        <v>226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</row>
    <row r="3" spans="1:25" ht="16.5" x14ac:dyDescent="0.3">
      <c r="A3" s="138"/>
      <c r="B3" s="138"/>
      <c r="C3" s="138"/>
      <c r="D3" s="138"/>
      <c r="E3" s="138"/>
      <c r="F3" s="138"/>
      <c r="G3" s="138"/>
      <c r="H3" s="138"/>
      <c r="I3" s="138"/>
      <c r="J3" s="139"/>
      <c r="K3" s="138" t="s">
        <v>104</v>
      </c>
      <c r="L3" s="246" t="s">
        <v>231</v>
      </c>
      <c r="M3" s="246"/>
      <c r="N3" s="246"/>
      <c r="O3" s="139"/>
      <c r="P3" s="138"/>
      <c r="Q3" s="138"/>
      <c r="R3" s="138"/>
      <c r="S3" s="138"/>
      <c r="T3" s="138"/>
      <c r="U3" s="138"/>
      <c r="V3" s="138"/>
      <c r="W3" s="138"/>
      <c r="X3" s="138"/>
    </row>
    <row r="4" spans="1:25" x14ac:dyDescent="0.3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</row>
    <row r="5" spans="1:25" x14ac:dyDescent="0.3">
      <c r="A5" s="243" t="s">
        <v>141</v>
      </c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</row>
    <row r="6" spans="1:25" x14ac:dyDescent="0.3">
      <c r="A6" s="241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</row>
    <row r="7" spans="1:25" x14ac:dyDescent="0.3">
      <c r="A7" s="241" t="s">
        <v>107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</row>
    <row r="8" spans="1:25" x14ac:dyDescent="0.3">
      <c r="A8" s="241" t="s">
        <v>108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</row>
    <row r="9" spans="1:25" x14ac:dyDescent="0.3">
      <c r="A9" s="241" t="s">
        <v>227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</row>
    <row r="10" spans="1:25" x14ac:dyDescent="0.3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</row>
    <row r="11" spans="1:25" x14ac:dyDescent="0.3">
      <c r="A11" s="240" t="s">
        <v>110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x14ac:dyDescent="0.3">
      <c r="A13" s="182" t="s">
        <v>73</v>
      </c>
      <c r="B13" s="239" t="s">
        <v>112</v>
      </c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6"/>
    </row>
    <row r="14" spans="1:25" x14ac:dyDescent="0.3">
      <c r="A14" s="183"/>
      <c r="B14" s="141" t="s">
        <v>113</v>
      </c>
      <c r="C14" s="142" t="s">
        <v>114</v>
      </c>
      <c r="D14" s="143" t="s">
        <v>115</v>
      </c>
      <c r="E14" s="142" t="s">
        <v>116</v>
      </c>
      <c r="F14" s="142" t="s">
        <v>117</v>
      </c>
      <c r="G14" s="142" t="s">
        <v>118</v>
      </c>
      <c r="H14" s="142" t="s">
        <v>119</v>
      </c>
      <c r="I14" s="142" t="s">
        <v>120</v>
      </c>
      <c r="J14" s="142" t="s">
        <v>121</v>
      </c>
      <c r="K14" s="141" t="s">
        <v>122</v>
      </c>
      <c r="L14" s="142" t="s">
        <v>123</v>
      </c>
      <c r="M14" s="144" t="s">
        <v>124</v>
      </c>
      <c r="N14" s="141" t="s">
        <v>125</v>
      </c>
      <c r="O14" s="142" t="s">
        <v>126</v>
      </c>
      <c r="P14" s="144" t="s">
        <v>127</v>
      </c>
      <c r="Q14" s="143" t="s">
        <v>128</v>
      </c>
      <c r="R14" s="142" t="s">
        <v>129</v>
      </c>
      <c r="S14" s="143" t="s">
        <v>130</v>
      </c>
      <c r="T14" s="142" t="s">
        <v>131</v>
      </c>
      <c r="U14" s="143" t="s">
        <v>132</v>
      </c>
      <c r="V14" s="142" t="s">
        <v>133</v>
      </c>
      <c r="W14" s="143" t="s">
        <v>134</v>
      </c>
      <c r="X14" s="142" t="s">
        <v>135</v>
      </c>
      <c r="Y14" s="142" t="s">
        <v>136</v>
      </c>
    </row>
    <row r="15" spans="1:25" x14ac:dyDescent="0.3">
      <c r="A15" s="24">
        <v>42675</v>
      </c>
      <c r="B15" s="23">
        <v>1067.78505165</v>
      </c>
      <c r="C15" s="23">
        <v>1168.2736093799999</v>
      </c>
      <c r="D15" s="23">
        <v>1219.1508146599999</v>
      </c>
      <c r="E15" s="23">
        <v>1220.54611884</v>
      </c>
      <c r="F15" s="23">
        <v>1224.64151952</v>
      </c>
      <c r="G15" s="23">
        <v>1221.5069043799999</v>
      </c>
      <c r="H15" s="23">
        <v>1186.2474009499999</v>
      </c>
      <c r="I15" s="23">
        <v>1138.18045755</v>
      </c>
      <c r="J15" s="23">
        <v>1062.2931543699999</v>
      </c>
      <c r="K15" s="23">
        <v>983.51676984000005</v>
      </c>
      <c r="L15" s="23">
        <v>884.68194913000002</v>
      </c>
      <c r="M15" s="23">
        <v>847.40831193999998</v>
      </c>
      <c r="N15" s="23">
        <v>850.78348144000006</v>
      </c>
      <c r="O15" s="23">
        <v>859.08412677999991</v>
      </c>
      <c r="P15" s="23">
        <v>869.13704748000009</v>
      </c>
      <c r="Q15" s="23">
        <v>862.73238515999992</v>
      </c>
      <c r="R15" s="23">
        <v>860.9886753799999</v>
      </c>
      <c r="S15" s="23">
        <v>843.43867384999999</v>
      </c>
      <c r="T15" s="23">
        <v>850.02429624000001</v>
      </c>
      <c r="U15" s="23">
        <v>861.76998987000002</v>
      </c>
      <c r="V15" s="23">
        <v>850.52744138999992</v>
      </c>
      <c r="W15" s="23">
        <v>835.8106148899999</v>
      </c>
      <c r="X15" s="23">
        <v>836.70647351999992</v>
      </c>
      <c r="Y15" s="23">
        <v>936.92261680999991</v>
      </c>
    </row>
    <row r="16" spans="1:25" x14ac:dyDescent="0.3">
      <c r="A16" s="24">
        <v>42676</v>
      </c>
      <c r="B16" s="23">
        <v>1085.85457049</v>
      </c>
      <c r="C16" s="23">
        <v>1206.9799426</v>
      </c>
      <c r="D16" s="23">
        <v>1236.3713568800001</v>
      </c>
      <c r="E16" s="23">
        <v>1243.5995637400001</v>
      </c>
      <c r="F16" s="23">
        <v>1243.5635145400001</v>
      </c>
      <c r="G16" s="23">
        <v>1232.0977215099999</v>
      </c>
      <c r="H16" s="23">
        <v>1228.3288332700001</v>
      </c>
      <c r="I16" s="23">
        <v>1199.57409087</v>
      </c>
      <c r="J16" s="23">
        <v>1049.48114577</v>
      </c>
      <c r="K16" s="23">
        <v>953.14647196999999</v>
      </c>
      <c r="L16" s="23">
        <v>903.29472181000006</v>
      </c>
      <c r="M16" s="23">
        <v>889.90000349999991</v>
      </c>
      <c r="N16" s="23">
        <v>905.86834707000003</v>
      </c>
      <c r="O16" s="23">
        <v>921.39266659999998</v>
      </c>
      <c r="P16" s="23">
        <v>912.98442950000003</v>
      </c>
      <c r="Q16" s="23">
        <v>889.98518259000002</v>
      </c>
      <c r="R16" s="23">
        <v>897.91239584999994</v>
      </c>
      <c r="S16" s="23">
        <v>908.83710569999994</v>
      </c>
      <c r="T16" s="23">
        <v>938.60923733000004</v>
      </c>
      <c r="U16" s="23">
        <v>957.69007401999988</v>
      </c>
      <c r="V16" s="23">
        <v>931.60284978000004</v>
      </c>
      <c r="W16" s="23">
        <v>901.43995833999998</v>
      </c>
      <c r="X16" s="23">
        <v>902.13168354999993</v>
      </c>
      <c r="Y16" s="23">
        <v>983.80290992000005</v>
      </c>
    </row>
    <row r="17" spans="1:25" x14ac:dyDescent="0.3">
      <c r="A17" s="24">
        <v>42677</v>
      </c>
      <c r="B17" s="23">
        <v>1109.47348571</v>
      </c>
      <c r="C17" s="23">
        <v>1213.87113531</v>
      </c>
      <c r="D17" s="23">
        <v>1256.5593157600001</v>
      </c>
      <c r="E17" s="23">
        <v>1242.24024663</v>
      </c>
      <c r="F17" s="23">
        <v>1244.4154990700001</v>
      </c>
      <c r="G17" s="23">
        <v>1243.2191386500001</v>
      </c>
      <c r="H17" s="23">
        <v>1237.1674455500001</v>
      </c>
      <c r="I17" s="23">
        <v>1199.9236926600001</v>
      </c>
      <c r="J17" s="23">
        <v>1104.12559695</v>
      </c>
      <c r="K17" s="23">
        <v>1007.9800617999999</v>
      </c>
      <c r="L17" s="23">
        <v>922.6770816799999</v>
      </c>
      <c r="M17" s="23">
        <v>910.10328548999996</v>
      </c>
      <c r="N17" s="23">
        <v>918.19691321000005</v>
      </c>
      <c r="O17" s="23">
        <v>937.97910531000002</v>
      </c>
      <c r="P17" s="23">
        <v>956.52861050000001</v>
      </c>
      <c r="Q17" s="23">
        <v>965.43268798999998</v>
      </c>
      <c r="R17" s="23">
        <v>958.33775956999989</v>
      </c>
      <c r="S17" s="23">
        <v>946.1731107999999</v>
      </c>
      <c r="T17" s="23">
        <v>914.19579533000001</v>
      </c>
      <c r="U17" s="23">
        <v>914.57444555000006</v>
      </c>
      <c r="V17" s="23">
        <v>924.14537524000002</v>
      </c>
      <c r="W17" s="23">
        <v>939.30578726999988</v>
      </c>
      <c r="X17" s="23">
        <v>966.60053354000001</v>
      </c>
      <c r="Y17" s="23">
        <v>1059.67732714</v>
      </c>
    </row>
    <row r="18" spans="1:25" x14ac:dyDescent="0.3">
      <c r="A18" s="24">
        <v>42678</v>
      </c>
      <c r="B18" s="23">
        <v>1161.3152486199999</v>
      </c>
      <c r="C18" s="23">
        <v>1227.03650705</v>
      </c>
      <c r="D18" s="23">
        <v>1244.3947432300001</v>
      </c>
      <c r="E18" s="23">
        <v>1240.4765221</v>
      </c>
      <c r="F18" s="23">
        <v>1236.18136258</v>
      </c>
      <c r="G18" s="23">
        <v>1237.45400537</v>
      </c>
      <c r="H18" s="23">
        <v>1244.12133464</v>
      </c>
      <c r="I18" s="23">
        <v>1244.1778826899999</v>
      </c>
      <c r="J18" s="23">
        <v>1148.8863001100001</v>
      </c>
      <c r="K18" s="23">
        <v>1052.41547253</v>
      </c>
      <c r="L18" s="23">
        <v>944.47243208999998</v>
      </c>
      <c r="M18" s="23">
        <v>911.46542498000008</v>
      </c>
      <c r="N18" s="23">
        <v>900.26238487000001</v>
      </c>
      <c r="O18" s="23">
        <v>882.15206742000009</v>
      </c>
      <c r="P18" s="23">
        <v>886.36814905000006</v>
      </c>
      <c r="Q18" s="23">
        <v>882.39538893999998</v>
      </c>
      <c r="R18" s="23">
        <v>887.96124656000006</v>
      </c>
      <c r="S18" s="23">
        <v>881.1692036899999</v>
      </c>
      <c r="T18" s="23">
        <v>864.61354127000004</v>
      </c>
      <c r="U18" s="23">
        <v>860.66890293000006</v>
      </c>
      <c r="V18" s="23">
        <v>876.52526777999992</v>
      </c>
      <c r="W18" s="23">
        <v>892.63458295999999</v>
      </c>
      <c r="X18" s="23">
        <v>894.39389965999999</v>
      </c>
      <c r="Y18" s="23">
        <v>990.3379089</v>
      </c>
    </row>
    <row r="19" spans="1:25" x14ac:dyDescent="0.3">
      <c r="A19" s="24">
        <v>42679</v>
      </c>
      <c r="B19" s="23">
        <v>1110.50714905</v>
      </c>
      <c r="C19" s="23">
        <v>1189.4585146300001</v>
      </c>
      <c r="D19" s="23">
        <v>1239.65086395</v>
      </c>
      <c r="E19" s="23">
        <v>1233.3944933600001</v>
      </c>
      <c r="F19" s="23">
        <v>1236.5936157200001</v>
      </c>
      <c r="G19" s="23">
        <v>1233.3169976000001</v>
      </c>
      <c r="H19" s="23">
        <v>1246.68955274</v>
      </c>
      <c r="I19" s="23">
        <v>1246.2494117700001</v>
      </c>
      <c r="J19" s="23">
        <v>1146.13725899</v>
      </c>
      <c r="K19" s="23">
        <v>1050.7274743299999</v>
      </c>
      <c r="L19" s="23">
        <v>965.40188633000002</v>
      </c>
      <c r="M19" s="23">
        <v>945.19388159000005</v>
      </c>
      <c r="N19" s="23">
        <v>925.27143305999994</v>
      </c>
      <c r="O19" s="23">
        <v>915.73898789000009</v>
      </c>
      <c r="P19" s="23">
        <v>914.74786657000004</v>
      </c>
      <c r="Q19" s="23">
        <v>920.49760289999995</v>
      </c>
      <c r="R19" s="23">
        <v>920.67655586000001</v>
      </c>
      <c r="S19" s="23">
        <v>916.49999163000007</v>
      </c>
      <c r="T19" s="23">
        <v>875.37088569999992</v>
      </c>
      <c r="U19" s="23">
        <v>871.96213188999991</v>
      </c>
      <c r="V19" s="23">
        <v>886.88552651999998</v>
      </c>
      <c r="W19" s="23">
        <v>901.98524681999993</v>
      </c>
      <c r="X19" s="23">
        <v>900.19297841999992</v>
      </c>
      <c r="Y19" s="23">
        <v>990.84316784999987</v>
      </c>
    </row>
    <row r="20" spans="1:25" x14ac:dyDescent="0.3">
      <c r="A20" s="24">
        <v>42680</v>
      </c>
      <c r="B20" s="23">
        <v>1094.56056137</v>
      </c>
      <c r="C20" s="23">
        <v>1202.9083981400001</v>
      </c>
      <c r="D20" s="23">
        <v>1244.1696174900001</v>
      </c>
      <c r="E20" s="23">
        <v>1241.03594789</v>
      </c>
      <c r="F20" s="23">
        <v>1246.50231781</v>
      </c>
      <c r="G20" s="23">
        <v>1238.83959003</v>
      </c>
      <c r="H20" s="23">
        <v>1231.3973750800001</v>
      </c>
      <c r="I20" s="23">
        <v>1222.1162189300001</v>
      </c>
      <c r="J20" s="23">
        <v>1101.1860672400001</v>
      </c>
      <c r="K20" s="23">
        <v>995.59887518999994</v>
      </c>
      <c r="L20" s="23">
        <v>931.43127443000003</v>
      </c>
      <c r="M20" s="23">
        <v>892.72627342999999</v>
      </c>
      <c r="N20" s="23">
        <v>889.67163226999992</v>
      </c>
      <c r="O20" s="23">
        <v>899.22031943000002</v>
      </c>
      <c r="P20" s="23">
        <v>907.51184480999996</v>
      </c>
      <c r="Q20" s="23">
        <v>913.22450312000001</v>
      </c>
      <c r="R20" s="23">
        <v>917.05839040000001</v>
      </c>
      <c r="S20" s="23">
        <v>918.27678910000009</v>
      </c>
      <c r="T20" s="23">
        <v>914.13766229999987</v>
      </c>
      <c r="U20" s="23">
        <v>916.54222269000002</v>
      </c>
      <c r="V20" s="23">
        <v>915.39809250999997</v>
      </c>
      <c r="W20" s="23">
        <v>920.87623246999988</v>
      </c>
      <c r="X20" s="23">
        <v>928.48916953000003</v>
      </c>
      <c r="Y20" s="23">
        <v>1031.39229619</v>
      </c>
    </row>
    <row r="21" spans="1:25" x14ac:dyDescent="0.3">
      <c r="A21" s="24">
        <v>42681</v>
      </c>
      <c r="B21" s="23">
        <v>1152.54873527</v>
      </c>
      <c r="C21" s="23">
        <v>1240.8558476000001</v>
      </c>
      <c r="D21" s="23">
        <v>1250.3711761500001</v>
      </c>
      <c r="E21" s="23">
        <v>1231.9153655</v>
      </c>
      <c r="F21" s="23">
        <v>1229.46762225</v>
      </c>
      <c r="G21" s="23">
        <v>1234.11508572</v>
      </c>
      <c r="H21" s="23">
        <v>1254.56241765</v>
      </c>
      <c r="I21" s="23">
        <v>1261.7609271400001</v>
      </c>
      <c r="J21" s="23">
        <v>1157.5468255999999</v>
      </c>
      <c r="K21" s="23">
        <v>1044.73982196</v>
      </c>
      <c r="L21" s="23">
        <v>954.41693643000008</v>
      </c>
      <c r="M21" s="23">
        <v>918.25300216000005</v>
      </c>
      <c r="N21" s="23">
        <v>909.11896933000003</v>
      </c>
      <c r="O21" s="23">
        <v>891.89074071999994</v>
      </c>
      <c r="P21" s="23">
        <v>892.63088870000001</v>
      </c>
      <c r="Q21" s="23">
        <v>887.96249011000009</v>
      </c>
      <c r="R21" s="23">
        <v>892.58192981000002</v>
      </c>
      <c r="S21" s="23">
        <v>913.3231651399999</v>
      </c>
      <c r="T21" s="23">
        <v>919.0959252099999</v>
      </c>
      <c r="U21" s="23">
        <v>923.61912305999999</v>
      </c>
      <c r="V21" s="23">
        <v>926.02705968000009</v>
      </c>
      <c r="W21" s="23">
        <v>914.80807021999999</v>
      </c>
      <c r="X21" s="23">
        <v>948.04820863999998</v>
      </c>
      <c r="Y21" s="23">
        <v>1033.1729490499999</v>
      </c>
    </row>
    <row r="22" spans="1:25" x14ac:dyDescent="0.3">
      <c r="A22" s="24">
        <v>42682</v>
      </c>
      <c r="B22" s="23">
        <v>1124.4302177899999</v>
      </c>
      <c r="C22" s="23">
        <v>1236.35199468</v>
      </c>
      <c r="D22" s="23">
        <v>1255.21493222</v>
      </c>
      <c r="E22" s="23">
        <v>1232.7943603599999</v>
      </c>
      <c r="F22" s="23">
        <v>1239.4024250300001</v>
      </c>
      <c r="G22" s="23">
        <v>1258.12813527</v>
      </c>
      <c r="H22" s="23">
        <v>1282.1260798200001</v>
      </c>
      <c r="I22" s="23">
        <v>1218.18011847</v>
      </c>
      <c r="J22" s="23">
        <v>1099.28912328</v>
      </c>
      <c r="K22" s="23">
        <v>1051.1452294400001</v>
      </c>
      <c r="L22" s="23">
        <v>944.54272360999994</v>
      </c>
      <c r="M22" s="23">
        <v>917.02179529999989</v>
      </c>
      <c r="N22" s="23">
        <v>895.74641618999999</v>
      </c>
      <c r="O22" s="23">
        <v>877.11524149999991</v>
      </c>
      <c r="P22" s="23">
        <v>884.14290456999993</v>
      </c>
      <c r="Q22" s="23">
        <v>876.23852798000007</v>
      </c>
      <c r="R22" s="23">
        <v>876.81338944000004</v>
      </c>
      <c r="S22" s="23">
        <v>888.81461899999999</v>
      </c>
      <c r="T22" s="23">
        <v>911.51414802999989</v>
      </c>
      <c r="U22" s="23">
        <v>908.29221254999993</v>
      </c>
      <c r="V22" s="23">
        <v>914.20839152999997</v>
      </c>
      <c r="W22" s="23">
        <v>906.77511348999997</v>
      </c>
      <c r="X22" s="23">
        <v>922.44783015000007</v>
      </c>
      <c r="Y22" s="23">
        <v>1013.2134619999999</v>
      </c>
    </row>
    <row r="23" spans="1:25" x14ac:dyDescent="0.3">
      <c r="A23" s="24">
        <v>42683</v>
      </c>
      <c r="B23" s="23">
        <v>1123.8980485299999</v>
      </c>
      <c r="C23" s="23">
        <v>1237.03693402</v>
      </c>
      <c r="D23" s="23">
        <v>1261.1442481199999</v>
      </c>
      <c r="E23" s="23">
        <v>1249.95670713</v>
      </c>
      <c r="F23" s="23">
        <v>1260.37766068</v>
      </c>
      <c r="G23" s="23">
        <v>1252.1834642000001</v>
      </c>
      <c r="H23" s="23">
        <v>1246.2049443200001</v>
      </c>
      <c r="I23" s="23">
        <v>1198.9583200500001</v>
      </c>
      <c r="J23" s="23">
        <v>1116.04747909</v>
      </c>
      <c r="K23" s="23">
        <v>1035.5676111999999</v>
      </c>
      <c r="L23" s="23">
        <v>956.80570893000004</v>
      </c>
      <c r="M23" s="23">
        <v>917.21605965000003</v>
      </c>
      <c r="N23" s="23">
        <v>911.95632449000004</v>
      </c>
      <c r="O23" s="23">
        <v>897.92780550999987</v>
      </c>
      <c r="P23" s="23">
        <v>900.21627998999998</v>
      </c>
      <c r="Q23" s="23">
        <v>899.57574451999994</v>
      </c>
      <c r="R23" s="23">
        <v>904.73657363999996</v>
      </c>
      <c r="S23" s="23">
        <v>914.24695124000004</v>
      </c>
      <c r="T23" s="23">
        <v>934.9480000399999</v>
      </c>
      <c r="U23" s="23">
        <v>951.22270269000001</v>
      </c>
      <c r="V23" s="23">
        <v>987.78023022000002</v>
      </c>
      <c r="W23" s="23">
        <v>1003.9594860499999</v>
      </c>
      <c r="X23" s="23">
        <v>993.05245453999987</v>
      </c>
      <c r="Y23" s="23">
        <v>1014.64580699</v>
      </c>
    </row>
    <row r="24" spans="1:25" x14ac:dyDescent="0.3">
      <c r="A24" s="24">
        <v>42684</v>
      </c>
      <c r="B24" s="23">
        <v>1131.1093243999999</v>
      </c>
      <c r="C24" s="23">
        <v>1248.95545655</v>
      </c>
      <c r="D24" s="23">
        <v>1268.4033895699999</v>
      </c>
      <c r="E24" s="23">
        <v>1251.2600344</v>
      </c>
      <c r="F24" s="23">
        <v>1246.04805575</v>
      </c>
      <c r="G24" s="23">
        <v>1255.0546269000001</v>
      </c>
      <c r="H24" s="23">
        <v>1225.9547220700001</v>
      </c>
      <c r="I24" s="23">
        <v>1210.586724</v>
      </c>
      <c r="J24" s="23">
        <v>1151.43298843</v>
      </c>
      <c r="K24" s="23">
        <v>1053.19057563</v>
      </c>
      <c r="L24" s="23">
        <v>964.17173851999996</v>
      </c>
      <c r="M24" s="23">
        <v>940.11091484000008</v>
      </c>
      <c r="N24" s="23">
        <v>957.48958773000004</v>
      </c>
      <c r="O24" s="23">
        <v>954.31281493999995</v>
      </c>
      <c r="P24" s="23">
        <v>960.14980562000005</v>
      </c>
      <c r="Q24" s="23">
        <v>978.07410761000006</v>
      </c>
      <c r="R24" s="23">
        <v>982.5519542699999</v>
      </c>
      <c r="S24" s="23">
        <v>968.45292008000001</v>
      </c>
      <c r="T24" s="23">
        <v>935.8069127199999</v>
      </c>
      <c r="U24" s="23">
        <v>945.44478312999991</v>
      </c>
      <c r="V24" s="23">
        <v>941.28591449999999</v>
      </c>
      <c r="W24" s="23">
        <v>930.29635110999993</v>
      </c>
      <c r="X24" s="23">
        <v>933.21939707999991</v>
      </c>
      <c r="Y24" s="23">
        <v>991.52059121000002</v>
      </c>
    </row>
    <row r="25" spans="1:25" x14ac:dyDescent="0.3">
      <c r="A25" s="24">
        <v>42685</v>
      </c>
      <c r="B25" s="23">
        <v>1097.2634619999999</v>
      </c>
      <c r="C25" s="23">
        <v>1221.8760446700001</v>
      </c>
      <c r="D25" s="23">
        <v>1298.48108159</v>
      </c>
      <c r="E25" s="23">
        <v>1256.02971465</v>
      </c>
      <c r="F25" s="23">
        <v>1258.4441911700001</v>
      </c>
      <c r="G25" s="23">
        <v>1257.50276635</v>
      </c>
      <c r="H25" s="23">
        <v>1264.092427</v>
      </c>
      <c r="I25" s="23">
        <v>1222.51433124</v>
      </c>
      <c r="J25" s="23">
        <v>1130.7905054299999</v>
      </c>
      <c r="K25" s="23">
        <v>1024.3989339499999</v>
      </c>
      <c r="L25" s="23">
        <v>926.93808203000003</v>
      </c>
      <c r="M25" s="23">
        <v>908.8178720599999</v>
      </c>
      <c r="N25" s="23">
        <v>920.28696108999998</v>
      </c>
      <c r="O25" s="23">
        <v>916.04561179000007</v>
      </c>
      <c r="P25" s="23">
        <v>922.37741334999987</v>
      </c>
      <c r="Q25" s="23">
        <v>952.86188779000008</v>
      </c>
      <c r="R25" s="23">
        <v>967.96354851000001</v>
      </c>
      <c r="S25" s="23">
        <v>976.62789825000004</v>
      </c>
      <c r="T25" s="23">
        <v>933.15120731999991</v>
      </c>
      <c r="U25" s="23">
        <v>930.79399996000006</v>
      </c>
      <c r="V25" s="23">
        <v>959.22438800000009</v>
      </c>
      <c r="W25" s="23">
        <v>942.53873468000006</v>
      </c>
      <c r="X25" s="23">
        <v>971.40111008999997</v>
      </c>
      <c r="Y25" s="23">
        <v>1069.0154865899999</v>
      </c>
    </row>
    <row r="26" spans="1:25" x14ac:dyDescent="0.3">
      <c r="A26" s="24">
        <v>42686</v>
      </c>
      <c r="B26" s="23">
        <v>1074.39954532</v>
      </c>
      <c r="C26" s="23">
        <v>1174.8736942600001</v>
      </c>
      <c r="D26" s="23">
        <v>1247.4569124900001</v>
      </c>
      <c r="E26" s="23">
        <v>1255.0307963600001</v>
      </c>
      <c r="F26" s="23">
        <v>1265.7613311300001</v>
      </c>
      <c r="G26" s="23">
        <v>1250.87818924</v>
      </c>
      <c r="H26" s="23">
        <v>1227.6171253800001</v>
      </c>
      <c r="I26" s="23">
        <v>1207.18531798</v>
      </c>
      <c r="J26" s="23">
        <v>1097.0437681199999</v>
      </c>
      <c r="K26" s="23">
        <v>979.49121855999988</v>
      </c>
      <c r="L26" s="23">
        <v>888.36209845999997</v>
      </c>
      <c r="M26" s="23">
        <v>846.40363172000002</v>
      </c>
      <c r="N26" s="23">
        <v>847.31020581999996</v>
      </c>
      <c r="O26" s="23">
        <v>838.38446670000008</v>
      </c>
      <c r="P26" s="23">
        <v>857.39508155999988</v>
      </c>
      <c r="Q26" s="23">
        <v>864.17921144999991</v>
      </c>
      <c r="R26" s="23">
        <v>855.75587879999989</v>
      </c>
      <c r="S26" s="23">
        <v>854.87677230000008</v>
      </c>
      <c r="T26" s="23">
        <v>898.53019257999995</v>
      </c>
      <c r="U26" s="23">
        <v>879.05093112999998</v>
      </c>
      <c r="V26" s="23">
        <v>848.75163896000004</v>
      </c>
      <c r="W26" s="23">
        <v>832.58382028999995</v>
      </c>
      <c r="X26" s="23">
        <v>847.37195659999998</v>
      </c>
      <c r="Y26" s="23">
        <v>962.60909020999998</v>
      </c>
    </row>
    <row r="27" spans="1:25" x14ac:dyDescent="0.3">
      <c r="A27" s="24">
        <v>42687</v>
      </c>
      <c r="B27" s="23">
        <v>1082.8506234700001</v>
      </c>
      <c r="C27" s="23">
        <v>1190.5379519000001</v>
      </c>
      <c r="D27" s="23">
        <v>1258.38107309</v>
      </c>
      <c r="E27" s="23">
        <v>1266.7334947500001</v>
      </c>
      <c r="F27" s="23">
        <v>1268.91275511</v>
      </c>
      <c r="G27" s="23">
        <v>1264.48970805</v>
      </c>
      <c r="H27" s="23">
        <v>1236.9963873900001</v>
      </c>
      <c r="I27" s="23">
        <v>1223.65223242</v>
      </c>
      <c r="J27" s="23">
        <v>1119.4418166600001</v>
      </c>
      <c r="K27" s="23">
        <v>1002.7276155300001</v>
      </c>
      <c r="L27" s="23">
        <v>904.66485276999992</v>
      </c>
      <c r="M27" s="23">
        <v>874.45430431999989</v>
      </c>
      <c r="N27" s="23">
        <v>853.22473639000009</v>
      </c>
      <c r="O27" s="23">
        <v>852.16250121999997</v>
      </c>
      <c r="P27" s="23">
        <v>852.77315634999991</v>
      </c>
      <c r="Q27" s="23">
        <v>850.2926817</v>
      </c>
      <c r="R27" s="23">
        <v>847.35065585999996</v>
      </c>
      <c r="S27" s="23">
        <v>859.65989280999997</v>
      </c>
      <c r="T27" s="23">
        <v>908.3208823299999</v>
      </c>
      <c r="U27" s="23">
        <v>869.24779431000002</v>
      </c>
      <c r="V27" s="23">
        <v>803.59675822999998</v>
      </c>
      <c r="W27" s="23">
        <v>808.68728985000007</v>
      </c>
      <c r="X27" s="23">
        <v>848.62858501999995</v>
      </c>
      <c r="Y27" s="23">
        <v>940.88178330000005</v>
      </c>
    </row>
    <row r="28" spans="1:25" x14ac:dyDescent="0.3">
      <c r="A28" s="24">
        <v>42688</v>
      </c>
      <c r="B28" s="23">
        <v>1079.55354459</v>
      </c>
      <c r="C28" s="23">
        <v>1209.1109449099999</v>
      </c>
      <c r="D28" s="23">
        <v>1250.78968134</v>
      </c>
      <c r="E28" s="23">
        <v>1244.6893582600001</v>
      </c>
      <c r="F28" s="23">
        <v>1306.66989668</v>
      </c>
      <c r="G28" s="23">
        <v>1365.2379543</v>
      </c>
      <c r="H28" s="23">
        <v>1365.4016460299999</v>
      </c>
      <c r="I28" s="23">
        <v>1307.7266142999999</v>
      </c>
      <c r="J28" s="23">
        <v>1204.7112469400001</v>
      </c>
      <c r="K28" s="23">
        <v>1120.1291982299999</v>
      </c>
      <c r="L28" s="23">
        <v>1017.6325959999999</v>
      </c>
      <c r="M28" s="23">
        <v>970.9618628799999</v>
      </c>
      <c r="N28" s="23">
        <v>979.52254180999989</v>
      </c>
      <c r="O28" s="23">
        <v>981.26009111000008</v>
      </c>
      <c r="P28" s="23">
        <v>987.95325469999989</v>
      </c>
      <c r="Q28" s="23">
        <v>993.17772319000005</v>
      </c>
      <c r="R28" s="23">
        <v>990.93131657999993</v>
      </c>
      <c r="S28" s="23">
        <v>995.36155512999994</v>
      </c>
      <c r="T28" s="23">
        <v>977.04666086999987</v>
      </c>
      <c r="U28" s="23">
        <v>974.07480351999993</v>
      </c>
      <c r="V28" s="23">
        <v>979.45689186999994</v>
      </c>
      <c r="W28" s="23">
        <v>975.13296919999993</v>
      </c>
      <c r="X28" s="23">
        <v>997.04962384999999</v>
      </c>
      <c r="Y28" s="23">
        <v>1111.9654550499999</v>
      </c>
    </row>
    <row r="29" spans="1:25" x14ac:dyDescent="0.3">
      <c r="A29" s="24">
        <v>42689</v>
      </c>
      <c r="B29" s="23">
        <v>1239.72090712</v>
      </c>
      <c r="C29" s="23">
        <v>1325.96724954</v>
      </c>
      <c r="D29" s="23">
        <v>1344.5930977099999</v>
      </c>
      <c r="E29" s="23">
        <v>1346.13234392</v>
      </c>
      <c r="F29" s="23">
        <v>1356.4690576099999</v>
      </c>
      <c r="G29" s="23">
        <v>1353.4422604599999</v>
      </c>
      <c r="H29" s="23">
        <v>1371.22937862</v>
      </c>
      <c r="I29" s="23">
        <v>1282.6749344699999</v>
      </c>
      <c r="J29" s="23">
        <v>1179.6896421900001</v>
      </c>
      <c r="K29" s="23">
        <v>1091.50963781</v>
      </c>
      <c r="L29" s="23">
        <v>1006.57063432</v>
      </c>
      <c r="M29" s="23">
        <v>973.22729952000009</v>
      </c>
      <c r="N29" s="23">
        <v>970.49668741000005</v>
      </c>
      <c r="O29" s="23">
        <v>972.86840420999988</v>
      </c>
      <c r="P29" s="23">
        <v>982.64790988999994</v>
      </c>
      <c r="Q29" s="23">
        <v>988.30885887999989</v>
      </c>
      <c r="R29" s="23">
        <v>982.58739100999992</v>
      </c>
      <c r="S29" s="23">
        <v>967.99071176999996</v>
      </c>
      <c r="T29" s="23">
        <v>936.79223572000001</v>
      </c>
      <c r="U29" s="23">
        <v>963.21100458000001</v>
      </c>
      <c r="V29" s="23">
        <v>989.51116916000001</v>
      </c>
      <c r="W29" s="23">
        <v>960.61204544999987</v>
      </c>
      <c r="X29" s="23">
        <v>991.94975483000007</v>
      </c>
      <c r="Y29" s="23">
        <v>1079.15717331</v>
      </c>
    </row>
    <row r="30" spans="1:25" x14ac:dyDescent="0.3">
      <c r="A30" s="24">
        <v>42690</v>
      </c>
      <c r="B30" s="23">
        <v>1150.13773866</v>
      </c>
      <c r="C30" s="23">
        <v>1251.3404567</v>
      </c>
      <c r="D30" s="23">
        <v>1268.7257214000001</v>
      </c>
      <c r="E30" s="23">
        <v>1268.99152921</v>
      </c>
      <c r="F30" s="23">
        <v>1268.7232991000001</v>
      </c>
      <c r="G30" s="23">
        <v>1335.2556837500001</v>
      </c>
      <c r="H30" s="23">
        <v>1355.3618487799999</v>
      </c>
      <c r="I30" s="23">
        <v>1284.4462444200001</v>
      </c>
      <c r="J30" s="23">
        <v>1191.6849517999999</v>
      </c>
      <c r="K30" s="23">
        <v>1098.45694996</v>
      </c>
      <c r="L30" s="23">
        <v>1019.1065094099999</v>
      </c>
      <c r="M30" s="23">
        <v>987.63467530000003</v>
      </c>
      <c r="N30" s="23">
        <v>1001.2249174900001</v>
      </c>
      <c r="O30" s="23">
        <v>1021.9404577</v>
      </c>
      <c r="P30" s="23">
        <v>1037.2694813999999</v>
      </c>
      <c r="Q30" s="23">
        <v>1045.6003415299999</v>
      </c>
      <c r="R30" s="23">
        <v>1048.1523779300001</v>
      </c>
      <c r="S30" s="23">
        <v>1014.89421737</v>
      </c>
      <c r="T30" s="23">
        <v>977.84307842999988</v>
      </c>
      <c r="U30" s="23">
        <v>994.4970761699999</v>
      </c>
      <c r="V30" s="23">
        <v>1006.3409206700001</v>
      </c>
      <c r="W30" s="23">
        <v>991.81683088999989</v>
      </c>
      <c r="X30" s="23">
        <v>1030.65912933</v>
      </c>
      <c r="Y30" s="23">
        <v>1157.51585733</v>
      </c>
    </row>
    <row r="31" spans="1:25" x14ac:dyDescent="0.3">
      <c r="A31" s="24">
        <v>42691</v>
      </c>
      <c r="B31" s="23">
        <v>1278.05203723</v>
      </c>
      <c r="C31" s="23">
        <v>1383.0341779800001</v>
      </c>
      <c r="D31" s="23">
        <v>1400.9514312599999</v>
      </c>
      <c r="E31" s="23">
        <v>1377.45010217</v>
      </c>
      <c r="F31" s="23">
        <v>1370.6210317699999</v>
      </c>
      <c r="G31" s="23">
        <v>1390.3947209</v>
      </c>
      <c r="H31" s="23">
        <v>1386.8868303300001</v>
      </c>
      <c r="I31" s="23">
        <v>1301.57539572</v>
      </c>
      <c r="J31" s="23">
        <v>1247.91702162</v>
      </c>
      <c r="K31" s="23">
        <v>1138.6139298400001</v>
      </c>
      <c r="L31" s="23">
        <v>1054.08825606</v>
      </c>
      <c r="M31" s="23">
        <v>975.12145015999999</v>
      </c>
      <c r="N31" s="23">
        <v>957.55178503000002</v>
      </c>
      <c r="O31" s="23">
        <v>964.39740209000001</v>
      </c>
      <c r="P31" s="23">
        <v>979.18226226999991</v>
      </c>
      <c r="Q31" s="23">
        <v>986.75040231000003</v>
      </c>
      <c r="R31" s="23">
        <v>989.71148498999992</v>
      </c>
      <c r="S31" s="23">
        <v>1020.2639730200001</v>
      </c>
      <c r="T31" s="23">
        <v>1014.2488293700001</v>
      </c>
      <c r="U31" s="23">
        <v>957.39644503</v>
      </c>
      <c r="V31" s="23">
        <v>961.00550894000003</v>
      </c>
      <c r="W31" s="23">
        <v>965.36010581999994</v>
      </c>
      <c r="X31" s="23">
        <v>1016.91645178</v>
      </c>
      <c r="Y31" s="23">
        <v>1107.5791954199999</v>
      </c>
    </row>
    <row r="32" spans="1:25" x14ac:dyDescent="0.3">
      <c r="A32" s="24">
        <v>42692</v>
      </c>
      <c r="B32" s="23">
        <v>1243.8084421200001</v>
      </c>
      <c r="C32" s="23">
        <v>1370.8294777400001</v>
      </c>
      <c r="D32" s="23">
        <v>1381.22753111</v>
      </c>
      <c r="E32" s="23">
        <v>1389.0548979299999</v>
      </c>
      <c r="F32" s="23">
        <v>1375.84672626</v>
      </c>
      <c r="G32" s="23">
        <v>1372.8341323500001</v>
      </c>
      <c r="H32" s="23">
        <v>1388.8722581</v>
      </c>
      <c r="I32" s="23">
        <v>1290.2058802700001</v>
      </c>
      <c r="J32" s="23">
        <v>1180.42827665</v>
      </c>
      <c r="K32" s="23">
        <v>1082.01237477</v>
      </c>
      <c r="L32" s="23">
        <v>989.82747571000004</v>
      </c>
      <c r="M32" s="23">
        <v>977.23039311999992</v>
      </c>
      <c r="N32" s="23">
        <v>999.21579488999987</v>
      </c>
      <c r="O32" s="23">
        <v>1004.7627639899999</v>
      </c>
      <c r="P32" s="23">
        <v>1042.8958443199999</v>
      </c>
      <c r="Q32" s="23">
        <v>1040.26578438</v>
      </c>
      <c r="R32" s="23">
        <v>1042.08474892</v>
      </c>
      <c r="S32" s="23">
        <v>1006.6481980599999</v>
      </c>
      <c r="T32" s="23">
        <v>976.76025759999993</v>
      </c>
      <c r="U32" s="23">
        <v>983.65143265999995</v>
      </c>
      <c r="V32" s="23">
        <v>979.77052694999998</v>
      </c>
      <c r="W32" s="23">
        <v>997.01836681000009</v>
      </c>
      <c r="X32" s="23">
        <v>1013.4870490000001</v>
      </c>
      <c r="Y32" s="23">
        <v>1132.5740488399999</v>
      </c>
    </row>
    <row r="33" spans="1:25" x14ac:dyDescent="0.3">
      <c r="A33" s="24">
        <v>42693</v>
      </c>
      <c r="B33" s="23">
        <v>1096.3107477599999</v>
      </c>
      <c r="C33" s="23">
        <v>1167.5397802099999</v>
      </c>
      <c r="D33" s="23">
        <v>1236.27797128</v>
      </c>
      <c r="E33" s="23">
        <v>1253.3324128100001</v>
      </c>
      <c r="F33" s="23">
        <v>1254.35069643</v>
      </c>
      <c r="G33" s="23">
        <v>1249.29998419</v>
      </c>
      <c r="H33" s="23">
        <v>1216.83160333</v>
      </c>
      <c r="I33" s="23">
        <v>1181.7794533900001</v>
      </c>
      <c r="J33" s="23">
        <v>1101.2082184999999</v>
      </c>
      <c r="K33" s="23">
        <v>993.97627944999999</v>
      </c>
      <c r="L33" s="23">
        <v>945.24100133000002</v>
      </c>
      <c r="M33" s="23">
        <v>936.08347086000003</v>
      </c>
      <c r="N33" s="23">
        <v>924.93507176000003</v>
      </c>
      <c r="O33" s="23">
        <v>938.12335145999987</v>
      </c>
      <c r="P33" s="23">
        <v>957.90334725000002</v>
      </c>
      <c r="Q33" s="23">
        <v>971.27798862999998</v>
      </c>
      <c r="R33" s="23">
        <v>1099.2237851699999</v>
      </c>
      <c r="S33" s="23">
        <v>1080.1521405599999</v>
      </c>
      <c r="T33" s="23">
        <v>950.85104516999991</v>
      </c>
      <c r="U33" s="23">
        <v>915.03212923000001</v>
      </c>
      <c r="V33" s="23">
        <v>909.24750236999989</v>
      </c>
      <c r="W33" s="23">
        <v>919.66488591999996</v>
      </c>
      <c r="X33" s="23">
        <v>923.68523531000005</v>
      </c>
      <c r="Y33" s="23">
        <v>1003.2046450099999</v>
      </c>
    </row>
    <row r="34" spans="1:25" x14ac:dyDescent="0.3">
      <c r="A34" s="24">
        <v>42694</v>
      </c>
      <c r="B34" s="23">
        <v>1195.19141307</v>
      </c>
      <c r="C34" s="23">
        <v>1338.3772650000001</v>
      </c>
      <c r="D34" s="23">
        <v>1415.21252989</v>
      </c>
      <c r="E34" s="23">
        <v>1407.5178061700001</v>
      </c>
      <c r="F34" s="23">
        <v>1398.98986956</v>
      </c>
      <c r="G34" s="23">
        <v>1385.44503609</v>
      </c>
      <c r="H34" s="23">
        <v>1355.26543429</v>
      </c>
      <c r="I34" s="23">
        <v>1362.65799352</v>
      </c>
      <c r="J34" s="23">
        <v>1261.99137404</v>
      </c>
      <c r="K34" s="23">
        <v>1112.53991653</v>
      </c>
      <c r="L34" s="23">
        <v>995.28330007999989</v>
      </c>
      <c r="M34" s="23">
        <v>966.52777919000005</v>
      </c>
      <c r="N34" s="23">
        <v>977.65036211000006</v>
      </c>
      <c r="O34" s="23">
        <v>991.76540763999992</v>
      </c>
      <c r="P34" s="23">
        <v>1012.59286271</v>
      </c>
      <c r="Q34" s="23">
        <v>999.36467137</v>
      </c>
      <c r="R34" s="23">
        <v>1001.98690951</v>
      </c>
      <c r="S34" s="23">
        <v>982.10562088999995</v>
      </c>
      <c r="T34" s="23">
        <v>956.55390293000005</v>
      </c>
      <c r="U34" s="23">
        <v>948.86785654999994</v>
      </c>
      <c r="V34" s="23">
        <v>944.90483917000006</v>
      </c>
      <c r="W34" s="23">
        <v>937.88798294000003</v>
      </c>
      <c r="X34" s="23">
        <v>968.65704237</v>
      </c>
      <c r="Y34" s="23">
        <v>1093.94272232</v>
      </c>
    </row>
    <row r="35" spans="1:25" x14ac:dyDescent="0.3">
      <c r="A35" s="24">
        <v>42695</v>
      </c>
      <c r="B35" s="23">
        <v>1225.5802816299999</v>
      </c>
      <c r="C35" s="23">
        <v>1341.22826523</v>
      </c>
      <c r="D35" s="23">
        <v>1371.43189104</v>
      </c>
      <c r="E35" s="23">
        <v>1372.7113513700001</v>
      </c>
      <c r="F35" s="23">
        <v>1378.35791212</v>
      </c>
      <c r="G35" s="23">
        <v>1389.2729901299999</v>
      </c>
      <c r="H35" s="23">
        <v>1412.58372919</v>
      </c>
      <c r="I35" s="23">
        <v>1347.8321996100001</v>
      </c>
      <c r="J35" s="23">
        <v>1252.11873208</v>
      </c>
      <c r="K35" s="23">
        <v>1145.19413996</v>
      </c>
      <c r="L35" s="23">
        <v>1053.8449509499999</v>
      </c>
      <c r="M35" s="23">
        <v>985.11670533000006</v>
      </c>
      <c r="N35" s="23">
        <v>984.69289910999987</v>
      </c>
      <c r="O35" s="23">
        <v>980.61824726000009</v>
      </c>
      <c r="P35" s="23">
        <v>995.66212526000004</v>
      </c>
      <c r="Q35" s="23">
        <v>1005.21164537</v>
      </c>
      <c r="R35" s="23">
        <v>1001.42041275</v>
      </c>
      <c r="S35" s="23">
        <v>977.22286579000001</v>
      </c>
      <c r="T35" s="23">
        <v>963.78140490999999</v>
      </c>
      <c r="U35" s="23">
        <v>958.49973288000001</v>
      </c>
      <c r="V35" s="23">
        <v>943.87108968999996</v>
      </c>
      <c r="W35" s="23">
        <v>956.90855097999997</v>
      </c>
      <c r="X35" s="23">
        <v>1000.6779427900001</v>
      </c>
      <c r="Y35" s="23">
        <v>1125.8287746799999</v>
      </c>
    </row>
    <row r="36" spans="1:25" x14ac:dyDescent="0.3">
      <c r="A36" s="24">
        <v>42696</v>
      </c>
      <c r="B36" s="23">
        <v>1166.7323131799999</v>
      </c>
      <c r="C36" s="23">
        <v>1280.8145587700001</v>
      </c>
      <c r="D36" s="23">
        <v>1334.9290672</v>
      </c>
      <c r="E36" s="23">
        <v>1341.73640088</v>
      </c>
      <c r="F36" s="23">
        <v>1325.59538909</v>
      </c>
      <c r="G36" s="23">
        <v>1315.2406647600001</v>
      </c>
      <c r="H36" s="23">
        <v>1253.0950845699999</v>
      </c>
      <c r="I36" s="23">
        <v>1186.13104163</v>
      </c>
      <c r="J36" s="23">
        <v>1104.0229445</v>
      </c>
      <c r="K36" s="23">
        <v>999.18915502000004</v>
      </c>
      <c r="L36" s="23">
        <v>968.30767799</v>
      </c>
      <c r="M36" s="23">
        <v>1012.0581910599999</v>
      </c>
      <c r="N36" s="23">
        <v>1025.42063891</v>
      </c>
      <c r="O36" s="23">
        <v>1049.1470768700001</v>
      </c>
      <c r="P36" s="23">
        <v>1131.3982907100001</v>
      </c>
      <c r="Q36" s="23">
        <v>1193.0461785</v>
      </c>
      <c r="R36" s="23">
        <v>1227.0282059000001</v>
      </c>
      <c r="S36" s="23">
        <v>1179.6385678500001</v>
      </c>
      <c r="T36" s="23">
        <v>1166.0287346299999</v>
      </c>
      <c r="U36" s="23">
        <v>1171.1412678700001</v>
      </c>
      <c r="V36" s="23">
        <v>1178.3364627999999</v>
      </c>
      <c r="W36" s="23">
        <v>1176.2347052</v>
      </c>
      <c r="X36" s="23">
        <v>1198.0667126000001</v>
      </c>
      <c r="Y36" s="23">
        <v>1253.4336519800001</v>
      </c>
    </row>
    <row r="37" spans="1:25" x14ac:dyDescent="0.3">
      <c r="A37" s="24">
        <v>42697</v>
      </c>
      <c r="B37" s="23">
        <v>1384.1790074</v>
      </c>
      <c r="C37" s="23">
        <v>1426.84511752</v>
      </c>
      <c r="D37" s="23">
        <v>1453.5133286100001</v>
      </c>
      <c r="E37" s="23">
        <v>1429.9722731900001</v>
      </c>
      <c r="F37" s="23">
        <v>1439.6824067300001</v>
      </c>
      <c r="G37" s="23">
        <v>1439.0654442100001</v>
      </c>
      <c r="H37" s="23">
        <v>1371.92503708</v>
      </c>
      <c r="I37" s="23">
        <v>1270.9900807199999</v>
      </c>
      <c r="J37" s="23">
        <v>1187.9138305500001</v>
      </c>
      <c r="K37" s="23">
        <v>1087.34332103</v>
      </c>
      <c r="L37" s="23">
        <v>1006.9269245400001</v>
      </c>
      <c r="M37" s="23">
        <v>987.40421160000005</v>
      </c>
      <c r="N37" s="23">
        <v>1007.58424644</v>
      </c>
      <c r="O37" s="23">
        <v>1013.2851558099999</v>
      </c>
      <c r="P37" s="23">
        <v>1020.5315989399999</v>
      </c>
      <c r="Q37" s="23">
        <v>1030.09741508</v>
      </c>
      <c r="R37" s="23">
        <v>1030.3594746399999</v>
      </c>
      <c r="S37" s="23">
        <v>1001.0249012899999</v>
      </c>
      <c r="T37" s="23">
        <v>990.17695550000008</v>
      </c>
      <c r="U37" s="23">
        <v>990.67818181000007</v>
      </c>
      <c r="V37" s="23">
        <v>992.76505857999996</v>
      </c>
      <c r="W37" s="23">
        <v>991.0758469299999</v>
      </c>
      <c r="X37" s="23">
        <v>1017.1731639499999</v>
      </c>
      <c r="Y37" s="23">
        <v>1113.6506018600001</v>
      </c>
    </row>
    <row r="38" spans="1:25" x14ac:dyDescent="0.3">
      <c r="A38" s="24">
        <v>42698</v>
      </c>
      <c r="B38" s="23">
        <v>1270.5055599</v>
      </c>
      <c r="C38" s="23">
        <v>1391.1782717000001</v>
      </c>
      <c r="D38" s="23">
        <v>1456.84020979</v>
      </c>
      <c r="E38" s="23">
        <v>1454.51147416</v>
      </c>
      <c r="F38" s="23">
        <v>1459.58090326</v>
      </c>
      <c r="G38" s="23">
        <v>1442.0608515399999</v>
      </c>
      <c r="H38" s="23">
        <v>1370.025216</v>
      </c>
      <c r="I38" s="23">
        <v>1300.38792309</v>
      </c>
      <c r="J38" s="23">
        <v>1220.50750432</v>
      </c>
      <c r="K38" s="23">
        <v>1119.7208067899999</v>
      </c>
      <c r="L38" s="23">
        <v>1036.87263035</v>
      </c>
      <c r="M38" s="23">
        <v>1013.21582943</v>
      </c>
      <c r="N38" s="23">
        <v>1020.1166969000001</v>
      </c>
      <c r="O38" s="23">
        <v>1016.03918346</v>
      </c>
      <c r="P38" s="23">
        <v>1030.3513377199999</v>
      </c>
      <c r="Q38" s="23">
        <v>1034.57110199</v>
      </c>
      <c r="R38" s="23">
        <v>1026.2445463700001</v>
      </c>
      <c r="S38" s="23">
        <v>989.78644499000006</v>
      </c>
      <c r="T38" s="23">
        <v>961.59166699999992</v>
      </c>
      <c r="U38" s="23">
        <v>961.34297184000002</v>
      </c>
      <c r="V38" s="23">
        <v>989.77354439999999</v>
      </c>
      <c r="W38" s="23">
        <v>1001.8882200999999</v>
      </c>
      <c r="X38" s="23">
        <v>1029.1657565400001</v>
      </c>
      <c r="Y38" s="23">
        <v>1148.8614573699999</v>
      </c>
    </row>
    <row r="39" spans="1:25" x14ac:dyDescent="0.3">
      <c r="A39" s="24">
        <v>42699</v>
      </c>
      <c r="B39" s="23">
        <v>1261.4068253299999</v>
      </c>
      <c r="C39" s="23">
        <v>1375.8436294800001</v>
      </c>
      <c r="D39" s="23">
        <v>1439.3296592700001</v>
      </c>
      <c r="E39" s="23">
        <v>1441.1205476600001</v>
      </c>
      <c r="F39" s="23">
        <v>1438.62144016</v>
      </c>
      <c r="G39" s="23">
        <v>1415.9837420700001</v>
      </c>
      <c r="H39" s="23">
        <v>1353.3107284100001</v>
      </c>
      <c r="I39" s="23">
        <v>1290.23803963</v>
      </c>
      <c r="J39" s="23">
        <v>1194.1833086500001</v>
      </c>
      <c r="K39" s="23">
        <v>1090.19533073</v>
      </c>
      <c r="L39" s="23">
        <v>1034.2295169900001</v>
      </c>
      <c r="M39" s="23">
        <v>1010.10506766</v>
      </c>
      <c r="N39" s="23">
        <v>1018.35642087</v>
      </c>
      <c r="O39" s="23">
        <v>1014.5898328999999</v>
      </c>
      <c r="P39" s="23">
        <v>1031.4374742099999</v>
      </c>
      <c r="Q39" s="23">
        <v>1034.37062954</v>
      </c>
      <c r="R39" s="23">
        <v>1040.5028998400001</v>
      </c>
      <c r="S39" s="23">
        <v>1015.32816493</v>
      </c>
      <c r="T39" s="23">
        <v>994.87923137999996</v>
      </c>
      <c r="U39" s="23">
        <v>999.42368779999993</v>
      </c>
      <c r="V39" s="23">
        <v>1000.58678568</v>
      </c>
      <c r="W39" s="23">
        <v>1013.63286722</v>
      </c>
      <c r="X39" s="23">
        <v>1046.42095767</v>
      </c>
      <c r="Y39" s="23">
        <v>1158.9458758399999</v>
      </c>
    </row>
    <row r="40" spans="1:25" x14ac:dyDescent="0.3">
      <c r="A40" s="24">
        <v>42700</v>
      </c>
      <c r="B40" s="23">
        <v>1264.4309459999999</v>
      </c>
      <c r="C40" s="23">
        <v>1348.8642473300001</v>
      </c>
      <c r="D40" s="23">
        <v>1399.2371838199999</v>
      </c>
      <c r="E40" s="23">
        <v>1402.7019356000001</v>
      </c>
      <c r="F40" s="23">
        <v>1401.09793949</v>
      </c>
      <c r="G40" s="23">
        <v>1394.05080563</v>
      </c>
      <c r="H40" s="23">
        <v>1378.8508851500001</v>
      </c>
      <c r="I40" s="23">
        <v>1357.97088422</v>
      </c>
      <c r="J40" s="23">
        <v>1250.55144707</v>
      </c>
      <c r="K40" s="23">
        <v>1124.3943603</v>
      </c>
      <c r="L40" s="23">
        <v>1020.1163248099999</v>
      </c>
      <c r="M40" s="23">
        <v>996.75265018999994</v>
      </c>
      <c r="N40" s="23">
        <v>988.69268351000005</v>
      </c>
      <c r="O40" s="23">
        <v>994.86186874000009</v>
      </c>
      <c r="P40" s="23">
        <v>1005.8104260600001</v>
      </c>
      <c r="Q40" s="23">
        <v>1011.63339451</v>
      </c>
      <c r="R40" s="23">
        <v>1002.2368865000001</v>
      </c>
      <c r="S40" s="23">
        <v>995.33781285000009</v>
      </c>
      <c r="T40" s="23">
        <v>981.43421566999996</v>
      </c>
      <c r="U40" s="23">
        <v>977.02357189000008</v>
      </c>
      <c r="V40" s="23">
        <v>990.97448912999994</v>
      </c>
      <c r="W40" s="23">
        <v>990.31917586000009</v>
      </c>
      <c r="X40" s="23">
        <v>1013.8031719400001</v>
      </c>
      <c r="Y40" s="23">
        <v>1114.47994219</v>
      </c>
    </row>
    <row r="41" spans="1:25" x14ac:dyDescent="0.3">
      <c r="A41" s="24">
        <v>42701</v>
      </c>
      <c r="B41" s="23">
        <v>1244.74203558</v>
      </c>
      <c r="C41" s="23">
        <v>1335.65690397</v>
      </c>
      <c r="D41" s="23">
        <v>1414.4371319100001</v>
      </c>
      <c r="E41" s="23">
        <v>1398.6658024000001</v>
      </c>
      <c r="F41" s="23">
        <v>1390.35954831</v>
      </c>
      <c r="G41" s="23">
        <v>1387.3376669300001</v>
      </c>
      <c r="H41" s="23">
        <v>1380.59975706</v>
      </c>
      <c r="I41" s="23">
        <v>1354.29313295</v>
      </c>
      <c r="J41" s="23">
        <v>1261.5161828299999</v>
      </c>
      <c r="K41" s="23">
        <v>1129.6062849</v>
      </c>
      <c r="L41" s="23">
        <v>996.39378261999991</v>
      </c>
      <c r="M41" s="23">
        <v>979.92557592000003</v>
      </c>
      <c r="N41" s="23">
        <v>1023.5476641999999</v>
      </c>
      <c r="O41" s="23">
        <v>1018.87988776</v>
      </c>
      <c r="P41" s="23">
        <v>1007.7431333499999</v>
      </c>
      <c r="Q41" s="23">
        <v>1017.34784586</v>
      </c>
      <c r="R41" s="23">
        <v>1012.5825977100001</v>
      </c>
      <c r="S41" s="23">
        <v>980.98086069999999</v>
      </c>
      <c r="T41" s="23">
        <v>945.55222559999993</v>
      </c>
      <c r="U41" s="23">
        <v>959.33746346999988</v>
      </c>
      <c r="V41" s="23">
        <v>969.54436540999995</v>
      </c>
      <c r="W41" s="23">
        <v>985.64492008000002</v>
      </c>
      <c r="X41" s="23">
        <v>1020.2177245400001</v>
      </c>
      <c r="Y41" s="23">
        <v>1128.6298468299999</v>
      </c>
    </row>
    <row r="42" spans="1:25" x14ac:dyDescent="0.3">
      <c r="A42" s="24">
        <v>42702</v>
      </c>
      <c r="B42" s="23">
        <v>1191.9434506499999</v>
      </c>
      <c r="C42" s="23">
        <v>1300.78561096</v>
      </c>
      <c r="D42" s="23">
        <v>1390.8105794000001</v>
      </c>
      <c r="E42" s="23">
        <v>1403.13321653</v>
      </c>
      <c r="F42" s="23">
        <v>1400.5454006300001</v>
      </c>
      <c r="G42" s="23">
        <v>1391.97701321</v>
      </c>
      <c r="H42" s="23">
        <v>1331.24497296</v>
      </c>
      <c r="I42" s="23">
        <v>1288.4424429000001</v>
      </c>
      <c r="J42" s="23">
        <v>1201.31906067</v>
      </c>
      <c r="K42" s="23">
        <v>1102.10531911</v>
      </c>
      <c r="L42" s="23">
        <v>1024.1035287499999</v>
      </c>
      <c r="M42" s="23">
        <v>1003.7020936500001</v>
      </c>
      <c r="N42" s="23">
        <v>1022.6823810399999</v>
      </c>
      <c r="O42" s="23">
        <v>1033.87025881</v>
      </c>
      <c r="P42" s="23">
        <v>1040.6781597899999</v>
      </c>
      <c r="Q42" s="23">
        <v>1039.36699107</v>
      </c>
      <c r="R42" s="23">
        <v>1022.9380994000001</v>
      </c>
      <c r="S42" s="23">
        <v>995.56033120999996</v>
      </c>
      <c r="T42" s="23">
        <v>989.02351730999999</v>
      </c>
      <c r="U42" s="23">
        <v>979.74735013000009</v>
      </c>
      <c r="V42" s="23">
        <v>1001.2735598300001</v>
      </c>
      <c r="W42" s="23">
        <v>1014.4388820500001</v>
      </c>
      <c r="X42" s="23">
        <v>1050.3879443399999</v>
      </c>
      <c r="Y42" s="23">
        <v>1147.4041338100001</v>
      </c>
    </row>
    <row r="43" spans="1:25" x14ac:dyDescent="0.3">
      <c r="A43" s="24">
        <v>42703</v>
      </c>
      <c r="B43" s="23">
        <v>1253.9997998900001</v>
      </c>
      <c r="C43" s="23">
        <v>1367.2368483600001</v>
      </c>
      <c r="D43" s="23">
        <v>1434.77479948</v>
      </c>
      <c r="E43" s="23">
        <v>1437.8052051899999</v>
      </c>
      <c r="F43" s="23">
        <v>1437.5586131</v>
      </c>
      <c r="G43" s="23">
        <v>1420.8506715600001</v>
      </c>
      <c r="H43" s="23">
        <v>1353.98140227</v>
      </c>
      <c r="I43" s="23">
        <v>1262.30958934</v>
      </c>
      <c r="J43" s="23">
        <v>1165.96057963</v>
      </c>
      <c r="K43" s="23">
        <v>1105.1251150999999</v>
      </c>
      <c r="L43" s="23">
        <v>1055.55807273</v>
      </c>
      <c r="M43" s="23">
        <v>1074.6431957299999</v>
      </c>
      <c r="N43" s="23">
        <v>1112.2526288700001</v>
      </c>
      <c r="O43" s="23">
        <v>1122.19956361</v>
      </c>
      <c r="P43" s="23">
        <v>1139.76120188</v>
      </c>
      <c r="Q43" s="23">
        <v>1091.0217476999999</v>
      </c>
      <c r="R43" s="23">
        <v>1089.8843187099999</v>
      </c>
      <c r="S43" s="23">
        <v>1053.7911209199999</v>
      </c>
      <c r="T43" s="23">
        <v>1008.3822494399999</v>
      </c>
      <c r="U43" s="23">
        <v>1022.5195324599999</v>
      </c>
      <c r="V43" s="23">
        <v>994.52324485999998</v>
      </c>
      <c r="W43" s="23">
        <v>1003.15465668</v>
      </c>
      <c r="X43" s="23">
        <v>1040.4766998499999</v>
      </c>
      <c r="Y43" s="23">
        <v>1156.9499953899999</v>
      </c>
    </row>
    <row r="44" spans="1:25" x14ac:dyDescent="0.3">
      <c r="A44" s="24">
        <v>42704</v>
      </c>
      <c r="B44" s="23">
        <v>1300.75079482</v>
      </c>
      <c r="C44" s="23">
        <v>1402.08384413</v>
      </c>
      <c r="D44" s="23">
        <v>1445.8093390900001</v>
      </c>
      <c r="E44" s="23">
        <v>1441.4394441700001</v>
      </c>
      <c r="F44" s="23">
        <v>1426.95172723</v>
      </c>
      <c r="G44" s="23">
        <v>1427.2277643699999</v>
      </c>
      <c r="H44" s="23">
        <v>1376.5107780000001</v>
      </c>
      <c r="I44" s="23">
        <v>1297.9077854300001</v>
      </c>
      <c r="J44" s="23">
        <v>1201.8549882300001</v>
      </c>
      <c r="K44" s="23">
        <v>1138.95836042</v>
      </c>
      <c r="L44" s="23">
        <v>1050.41867843</v>
      </c>
      <c r="M44" s="23">
        <v>1027.0137983499999</v>
      </c>
      <c r="N44" s="23">
        <v>1040.7457943499999</v>
      </c>
      <c r="O44" s="23">
        <v>1034.0592766499999</v>
      </c>
      <c r="P44" s="23">
        <v>1053.8941057</v>
      </c>
      <c r="Q44" s="23">
        <v>1055.8193663</v>
      </c>
      <c r="R44" s="23">
        <v>1053.46980884</v>
      </c>
      <c r="S44" s="23">
        <v>1052.1431368000001</v>
      </c>
      <c r="T44" s="23">
        <v>1023.1103143800001</v>
      </c>
      <c r="U44" s="23">
        <v>1016.78386058</v>
      </c>
      <c r="V44" s="23">
        <v>1005.56128156</v>
      </c>
      <c r="W44" s="23">
        <v>1020.05541335</v>
      </c>
      <c r="X44" s="23">
        <v>1060.49995274</v>
      </c>
      <c r="Y44" s="23">
        <v>1164.5649490399999</v>
      </c>
    </row>
    <row r="45" spans="1:25" x14ac:dyDescent="0.3">
      <c r="A45" s="45"/>
      <c r="B45" s="46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8"/>
    </row>
    <row r="46" spans="1:25" x14ac:dyDescent="0.3">
      <c r="A46" s="182" t="s">
        <v>73</v>
      </c>
      <c r="B46" s="239" t="s">
        <v>137</v>
      </c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6"/>
    </row>
    <row r="47" spans="1:25" x14ac:dyDescent="0.3">
      <c r="A47" s="183"/>
      <c r="B47" s="141" t="s">
        <v>113</v>
      </c>
      <c r="C47" s="142" t="s">
        <v>114</v>
      </c>
      <c r="D47" s="143" t="s">
        <v>115</v>
      </c>
      <c r="E47" s="142" t="s">
        <v>116</v>
      </c>
      <c r="F47" s="142" t="s">
        <v>117</v>
      </c>
      <c r="G47" s="142" t="s">
        <v>118</v>
      </c>
      <c r="H47" s="142" t="s">
        <v>119</v>
      </c>
      <c r="I47" s="142" t="s">
        <v>120</v>
      </c>
      <c r="J47" s="142" t="s">
        <v>121</v>
      </c>
      <c r="K47" s="141" t="s">
        <v>122</v>
      </c>
      <c r="L47" s="142" t="s">
        <v>123</v>
      </c>
      <c r="M47" s="144" t="s">
        <v>124</v>
      </c>
      <c r="N47" s="141" t="s">
        <v>125</v>
      </c>
      <c r="O47" s="142" t="s">
        <v>126</v>
      </c>
      <c r="P47" s="144" t="s">
        <v>127</v>
      </c>
      <c r="Q47" s="143" t="s">
        <v>128</v>
      </c>
      <c r="R47" s="142" t="s">
        <v>129</v>
      </c>
      <c r="S47" s="143" t="s">
        <v>130</v>
      </c>
      <c r="T47" s="142" t="s">
        <v>131</v>
      </c>
      <c r="U47" s="143" t="s">
        <v>132</v>
      </c>
      <c r="V47" s="142" t="s">
        <v>133</v>
      </c>
      <c r="W47" s="143" t="s">
        <v>134</v>
      </c>
      <c r="X47" s="142" t="s">
        <v>135</v>
      </c>
      <c r="Y47" s="142" t="s">
        <v>136</v>
      </c>
    </row>
    <row r="48" spans="1:25" x14ac:dyDescent="0.3">
      <c r="A48" s="24">
        <v>42675</v>
      </c>
      <c r="B48" s="23">
        <v>1226.9150516499999</v>
      </c>
      <c r="C48" s="23">
        <v>1327.40360938</v>
      </c>
      <c r="D48" s="23">
        <v>1378.2808146599998</v>
      </c>
      <c r="E48" s="23">
        <v>1379.6761188399998</v>
      </c>
      <c r="F48" s="23">
        <v>1383.7715195199999</v>
      </c>
      <c r="G48" s="23">
        <v>1380.6369043799998</v>
      </c>
      <c r="H48" s="23">
        <v>1345.37740095</v>
      </c>
      <c r="I48" s="23">
        <v>1297.3104575499999</v>
      </c>
      <c r="J48" s="23">
        <v>1221.42315437</v>
      </c>
      <c r="K48" s="23">
        <v>1142.6467698399999</v>
      </c>
      <c r="L48" s="23">
        <v>1043.8119491299999</v>
      </c>
      <c r="M48" s="23">
        <v>1006.5383119400001</v>
      </c>
      <c r="N48" s="23">
        <v>1009.9134814399999</v>
      </c>
      <c r="O48" s="23">
        <v>1018.21412678</v>
      </c>
      <c r="P48" s="23">
        <v>1028.26704748</v>
      </c>
      <c r="Q48" s="23">
        <v>1021.86238516</v>
      </c>
      <c r="R48" s="23">
        <v>1020.11867538</v>
      </c>
      <c r="S48" s="23">
        <v>1002.5686738499999</v>
      </c>
      <c r="T48" s="23">
        <v>1009.1542962399999</v>
      </c>
      <c r="U48" s="23">
        <v>1020.8999898699999</v>
      </c>
      <c r="V48" s="23">
        <v>1009.65744139</v>
      </c>
      <c r="W48" s="23">
        <v>994.94061489000001</v>
      </c>
      <c r="X48" s="23">
        <v>995.83647352000003</v>
      </c>
      <c r="Y48" s="23">
        <v>1096.05261681</v>
      </c>
    </row>
    <row r="49" spans="1:25" x14ac:dyDescent="0.3">
      <c r="A49" s="24">
        <v>42676</v>
      </c>
      <c r="B49" s="23">
        <v>1244.9845704899999</v>
      </c>
      <c r="C49" s="23">
        <v>1366.1099425999998</v>
      </c>
      <c r="D49" s="23">
        <v>1395.50135688</v>
      </c>
      <c r="E49" s="23">
        <v>1402.72956374</v>
      </c>
      <c r="F49" s="23">
        <v>1402.69351454</v>
      </c>
      <c r="G49" s="23">
        <v>1391.2277215099998</v>
      </c>
      <c r="H49" s="23">
        <v>1387.45883327</v>
      </c>
      <c r="I49" s="23">
        <v>1358.7040908699998</v>
      </c>
      <c r="J49" s="23">
        <v>1208.6111457699999</v>
      </c>
      <c r="K49" s="23">
        <v>1112.2764719699999</v>
      </c>
      <c r="L49" s="23">
        <v>1062.4247218099999</v>
      </c>
      <c r="M49" s="23">
        <v>1049.0300035</v>
      </c>
      <c r="N49" s="23">
        <v>1064.9983470699999</v>
      </c>
      <c r="O49" s="23">
        <v>1080.5226665999999</v>
      </c>
      <c r="P49" s="23">
        <v>1072.1144294999999</v>
      </c>
      <c r="Q49" s="23">
        <v>1049.1151825899999</v>
      </c>
      <c r="R49" s="23">
        <v>1057.04239585</v>
      </c>
      <c r="S49" s="23">
        <v>1067.9671057</v>
      </c>
      <c r="T49" s="23">
        <v>1097.7392373299999</v>
      </c>
      <c r="U49" s="23">
        <v>1116.82007402</v>
      </c>
      <c r="V49" s="23">
        <v>1090.7328497799999</v>
      </c>
      <c r="W49" s="23">
        <v>1060.5699583400001</v>
      </c>
      <c r="X49" s="23">
        <v>1061.26168355</v>
      </c>
      <c r="Y49" s="23">
        <v>1142.9329099199999</v>
      </c>
    </row>
    <row r="50" spans="1:25" x14ac:dyDescent="0.3">
      <c r="A50" s="24">
        <v>42677</v>
      </c>
      <c r="B50" s="23">
        <v>1268.6034857100001</v>
      </c>
      <c r="C50" s="23">
        <v>1373.0011353099999</v>
      </c>
      <c r="D50" s="23">
        <v>1415.68931576</v>
      </c>
      <c r="E50" s="23">
        <v>1401.3702466299999</v>
      </c>
      <c r="F50" s="23">
        <v>1403.54549907</v>
      </c>
      <c r="G50" s="23">
        <v>1402.34913865</v>
      </c>
      <c r="H50" s="23">
        <v>1396.29744555</v>
      </c>
      <c r="I50" s="23">
        <v>1359.05369266</v>
      </c>
      <c r="J50" s="23">
        <v>1263.2555969499999</v>
      </c>
      <c r="K50" s="23">
        <v>1167.1100618</v>
      </c>
      <c r="L50" s="23">
        <v>1081.80708168</v>
      </c>
      <c r="M50" s="23">
        <v>1069.2332854900001</v>
      </c>
      <c r="N50" s="23">
        <v>1077.3269132099999</v>
      </c>
      <c r="O50" s="23">
        <v>1097.1091053099999</v>
      </c>
      <c r="P50" s="23">
        <v>1115.6586104999999</v>
      </c>
      <c r="Q50" s="23">
        <v>1124.5626879900001</v>
      </c>
      <c r="R50" s="23">
        <v>1117.46775957</v>
      </c>
      <c r="S50" s="23">
        <v>1105.3031108</v>
      </c>
      <c r="T50" s="23">
        <v>1073.3257953299999</v>
      </c>
      <c r="U50" s="23">
        <v>1073.7044455499999</v>
      </c>
      <c r="V50" s="23">
        <v>1083.2753752399999</v>
      </c>
      <c r="W50" s="23">
        <v>1098.43578727</v>
      </c>
      <c r="X50" s="23">
        <v>1125.7305335399999</v>
      </c>
      <c r="Y50" s="23">
        <v>1218.8073271399999</v>
      </c>
    </row>
    <row r="51" spans="1:25" x14ac:dyDescent="0.3">
      <c r="A51" s="24">
        <v>42678</v>
      </c>
      <c r="B51" s="23">
        <v>1320.44524862</v>
      </c>
      <c r="C51" s="23">
        <v>1386.1665070499998</v>
      </c>
      <c r="D51" s="23">
        <v>1403.52474323</v>
      </c>
      <c r="E51" s="23">
        <v>1399.6065220999999</v>
      </c>
      <c r="F51" s="23">
        <v>1395.3113625799999</v>
      </c>
      <c r="G51" s="23">
        <v>1396.5840053699999</v>
      </c>
      <c r="H51" s="23">
        <v>1403.2513346399999</v>
      </c>
      <c r="I51" s="23">
        <v>1403.3078826899998</v>
      </c>
      <c r="J51" s="23">
        <v>1308.01630011</v>
      </c>
      <c r="K51" s="23">
        <v>1211.5454725299999</v>
      </c>
      <c r="L51" s="23">
        <v>1103.6024320899999</v>
      </c>
      <c r="M51" s="23">
        <v>1070.59542498</v>
      </c>
      <c r="N51" s="23">
        <v>1059.3923848699999</v>
      </c>
      <c r="O51" s="23">
        <v>1041.28206742</v>
      </c>
      <c r="P51" s="23">
        <v>1045.4981490499999</v>
      </c>
      <c r="Q51" s="23">
        <v>1041.5253889400001</v>
      </c>
      <c r="R51" s="23">
        <v>1047.0912465599999</v>
      </c>
      <c r="S51" s="23">
        <v>1040.29920369</v>
      </c>
      <c r="T51" s="23">
        <v>1023.7435412699999</v>
      </c>
      <c r="U51" s="23">
        <v>1019.7989029299999</v>
      </c>
      <c r="V51" s="23">
        <v>1035.65526778</v>
      </c>
      <c r="W51" s="23">
        <v>1051.7645829599999</v>
      </c>
      <c r="X51" s="23">
        <v>1053.5238996599999</v>
      </c>
      <c r="Y51" s="23">
        <v>1149.4679088999999</v>
      </c>
    </row>
    <row r="52" spans="1:25" x14ac:dyDescent="0.3">
      <c r="A52" s="24">
        <v>42679</v>
      </c>
      <c r="B52" s="23">
        <v>1269.6371490500001</v>
      </c>
      <c r="C52" s="23">
        <v>1348.58851463</v>
      </c>
      <c r="D52" s="23">
        <v>1398.7808639499999</v>
      </c>
      <c r="E52" s="23">
        <v>1392.52449336</v>
      </c>
      <c r="F52" s="23">
        <v>1395.72361572</v>
      </c>
      <c r="G52" s="23">
        <v>1392.4469976</v>
      </c>
      <c r="H52" s="23">
        <v>1405.8195527399998</v>
      </c>
      <c r="I52" s="23">
        <v>1405.3794117699999</v>
      </c>
      <c r="J52" s="23">
        <v>1305.2672589900001</v>
      </c>
      <c r="K52" s="23">
        <v>1209.8574743300001</v>
      </c>
      <c r="L52" s="23">
        <v>1124.5318863299999</v>
      </c>
      <c r="M52" s="23">
        <v>1104.3238815899999</v>
      </c>
      <c r="N52" s="23">
        <v>1084.40143306</v>
      </c>
      <c r="O52" s="23">
        <v>1074.86898789</v>
      </c>
      <c r="P52" s="23">
        <v>1073.8778665699999</v>
      </c>
      <c r="Q52" s="23">
        <v>1079.6276029000001</v>
      </c>
      <c r="R52" s="23">
        <v>1079.8065558599999</v>
      </c>
      <c r="S52" s="23">
        <v>1075.6299916299999</v>
      </c>
      <c r="T52" s="23">
        <v>1034.5008857</v>
      </c>
      <c r="U52" s="23">
        <v>1031.09213189</v>
      </c>
      <c r="V52" s="23">
        <v>1046.0155265199999</v>
      </c>
      <c r="W52" s="23">
        <v>1061.11524682</v>
      </c>
      <c r="X52" s="23">
        <v>1059.32297842</v>
      </c>
      <c r="Y52" s="23">
        <v>1149.97316785</v>
      </c>
    </row>
    <row r="53" spans="1:25" x14ac:dyDescent="0.3">
      <c r="A53" s="24">
        <v>42680</v>
      </c>
      <c r="B53" s="23">
        <v>1253.6905613700001</v>
      </c>
      <c r="C53" s="23">
        <v>1362.03839814</v>
      </c>
      <c r="D53" s="23">
        <v>1403.2996174899999</v>
      </c>
      <c r="E53" s="23">
        <v>1400.1659478899999</v>
      </c>
      <c r="F53" s="23">
        <v>1405.6323178099999</v>
      </c>
      <c r="G53" s="23">
        <v>1397.9695900299998</v>
      </c>
      <c r="H53" s="23">
        <v>1390.52737508</v>
      </c>
      <c r="I53" s="23">
        <v>1381.2462189299999</v>
      </c>
      <c r="J53" s="23">
        <v>1260.3160672399999</v>
      </c>
      <c r="K53" s="23">
        <v>1154.7288751900001</v>
      </c>
      <c r="L53" s="23">
        <v>1090.5612744299999</v>
      </c>
      <c r="M53" s="23">
        <v>1051.8562734299999</v>
      </c>
      <c r="N53" s="23">
        <v>1048.80163227</v>
      </c>
      <c r="O53" s="23">
        <v>1058.3503194299999</v>
      </c>
      <c r="P53" s="23">
        <v>1066.6418448100001</v>
      </c>
      <c r="Q53" s="23">
        <v>1072.3545031199999</v>
      </c>
      <c r="R53" s="23">
        <v>1076.1883903999999</v>
      </c>
      <c r="S53" s="23">
        <v>1077.4067891</v>
      </c>
      <c r="T53" s="23">
        <v>1073.2676623</v>
      </c>
      <c r="U53" s="23">
        <v>1075.6722226899999</v>
      </c>
      <c r="V53" s="23">
        <v>1074.5280925100001</v>
      </c>
      <c r="W53" s="23">
        <v>1080.00623247</v>
      </c>
      <c r="X53" s="23">
        <v>1087.6191695299999</v>
      </c>
      <c r="Y53" s="23">
        <v>1190.5222961899999</v>
      </c>
    </row>
    <row r="54" spans="1:25" x14ac:dyDescent="0.3">
      <c r="A54" s="24">
        <v>42681</v>
      </c>
      <c r="B54" s="23">
        <v>1311.6787352700001</v>
      </c>
      <c r="C54" s="23">
        <v>1399.9858475999999</v>
      </c>
      <c r="D54" s="23">
        <v>1409.50117615</v>
      </c>
      <c r="E54" s="23">
        <v>1391.0453654999999</v>
      </c>
      <c r="F54" s="23">
        <v>1388.5976222499999</v>
      </c>
      <c r="G54" s="23">
        <v>1393.2450857199999</v>
      </c>
      <c r="H54" s="23">
        <v>1413.6924176499999</v>
      </c>
      <c r="I54" s="23">
        <v>1420.89092714</v>
      </c>
      <c r="J54" s="23">
        <v>1316.6768256</v>
      </c>
      <c r="K54" s="23">
        <v>1203.8698219600001</v>
      </c>
      <c r="L54" s="23">
        <v>1113.54693643</v>
      </c>
      <c r="M54" s="23">
        <v>1077.3830021599999</v>
      </c>
      <c r="N54" s="23">
        <v>1068.2489693299999</v>
      </c>
      <c r="O54" s="23">
        <v>1051.02074072</v>
      </c>
      <c r="P54" s="23">
        <v>1051.7608886999999</v>
      </c>
      <c r="Q54" s="23">
        <v>1047.09249011</v>
      </c>
      <c r="R54" s="23">
        <v>1051.7119298099999</v>
      </c>
      <c r="S54" s="23">
        <v>1072.45316514</v>
      </c>
      <c r="T54" s="23">
        <v>1078.22592521</v>
      </c>
      <c r="U54" s="23">
        <v>1082.7491230599999</v>
      </c>
      <c r="V54" s="23">
        <v>1085.15705968</v>
      </c>
      <c r="W54" s="23">
        <v>1073.9380702199999</v>
      </c>
      <c r="X54" s="23">
        <v>1107.1782086399999</v>
      </c>
      <c r="Y54" s="23">
        <v>1192.3029490500001</v>
      </c>
    </row>
    <row r="55" spans="1:25" x14ac:dyDescent="0.3">
      <c r="A55" s="24">
        <v>42682</v>
      </c>
      <c r="B55" s="23">
        <v>1283.56021779</v>
      </c>
      <c r="C55" s="23">
        <v>1395.4819946799998</v>
      </c>
      <c r="D55" s="23">
        <v>1414.3449322199999</v>
      </c>
      <c r="E55" s="23">
        <v>1391.9243603599998</v>
      </c>
      <c r="F55" s="23">
        <v>1398.53242503</v>
      </c>
      <c r="G55" s="23">
        <v>1417.2581352699999</v>
      </c>
      <c r="H55" s="23">
        <v>1441.25607982</v>
      </c>
      <c r="I55" s="23">
        <v>1377.3101184699999</v>
      </c>
      <c r="J55" s="23">
        <v>1258.4191232799999</v>
      </c>
      <c r="K55" s="23">
        <v>1210.27522944</v>
      </c>
      <c r="L55" s="23">
        <v>1103.67272361</v>
      </c>
      <c r="M55" s="23">
        <v>1076.1517953</v>
      </c>
      <c r="N55" s="23">
        <v>1054.8764161899999</v>
      </c>
      <c r="O55" s="23">
        <v>1036.2452415</v>
      </c>
      <c r="P55" s="23">
        <v>1043.27290457</v>
      </c>
      <c r="Q55" s="23">
        <v>1035.36852798</v>
      </c>
      <c r="R55" s="23">
        <v>1035.9433894399999</v>
      </c>
      <c r="S55" s="23">
        <v>1047.9446189999999</v>
      </c>
      <c r="T55" s="23">
        <v>1070.64414803</v>
      </c>
      <c r="U55" s="23">
        <v>1067.42221255</v>
      </c>
      <c r="V55" s="23">
        <v>1073.3383915300001</v>
      </c>
      <c r="W55" s="23">
        <v>1065.9051134900001</v>
      </c>
      <c r="X55" s="23">
        <v>1081.57783015</v>
      </c>
      <c r="Y55" s="23">
        <v>1172.343462</v>
      </c>
    </row>
    <row r="56" spans="1:25" x14ac:dyDescent="0.3">
      <c r="A56" s="24">
        <v>42683</v>
      </c>
      <c r="B56" s="23">
        <v>1283.02804853</v>
      </c>
      <c r="C56" s="23">
        <v>1396.1669340199999</v>
      </c>
      <c r="D56" s="23">
        <v>1420.2742481199998</v>
      </c>
      <c r="E56" s="23">
        <v>1409.0867071299999</v>
      </c>
      <c r="F56" s="23">
        <v>1419.5076606799998</v>
      </c>
      <c r="G56" s="23">
        <v>1411.3134642</v>
      </c>
      <c r="H56" s="23">
        <v>1405.33494432</v>
      </c>
      <c r="I56" s="23">
        <v>1358.08832005</v>
      </c>
      <c r="J56" s="23">
        <v>1275.1774790899999</v>
      </c>
      <c r="K56" s="23">
        <v>1194.6976112</v>
      </c>
      <c r="L56" s="23">
        <v>1115.9357089299999</v>
      </c>
      <c r="M56" s="23">
        <v>1076.3460596499999</v>
      </c>
      <c r="N56" s="23">
        <v>1071.0863244899999</v>
      </c>
      <c r="O56" s="23">
        <v>1057.05780551</v>
      </c>
      <c r="P56" s="23">
        <v>1059.3462799900001</v>
      </c>
      <c r="Q56" s="23">
        <v>1058.7057445200001</v>
      </c>
      <c r="R56" s="23">
        <v>1063.8665736400001</v>
      </c>
      <c r="S56" s="23">
        <v>1073.3769512399999</v>
      </c>
      <c r="T56" s="23">
        <v>1094.07800004</v>
      </c>
      <c r="U56" s="23">
        <v>1110.3527026899999</v>
      </c>
      <c r="V56" s="23">
        <v>1146.9102302199999</v>
      </c>
      <c r="W56" s="23">
        <v>1163.08948605</v>
      </c>
      <c r="X56" s="23">
        <v>1152.18245454</v>
      </c>
      <c r="Y56" s="23">
        <v>1173.7758069899999</v>
      </c>
    </row>
    <row r="57" spans="1:25" x14ac:dyDescent="0.3">
      <c r="A57" s="24">
        <v>42684</v>
      </c>
      <c r="B57" s="23">
        <v>1290.2393244</v>
      </c>
      <c r="C57" s="23">
        <v>1408.0854565499999</v>
      </c>
      <c r="D57" s="23">
        <v>1427.5333895699998</v>
      </c>
      <c r="E57" s="23">
        <v>1410.3900343999999</v>
      </c>
      <c r="F57" s="23">
        <v>1405.1780557499999</v>
      </c>
      <c r="G57" s="23">
        <v>1414.1846269</v>
      </c>
      <c r="H57" s="23">
        <v>1385.08472207</v>
      </c>
      <c r="I57" s="23">
        <v>1369.7167239999999</v>
      </c>
      <c r="J57" s="23">
        <v>1310.5629884299999</v>
      </c>
      <c r="K57" s="23">
        <v>1212.3205756299999</v>
      </c>
      <c r="L57" s="23">
        <v>1123.3017385200001</v>
      </c>
      <c r="M57" s="23">
        <v>1099.24091484</v>
      </c>
      <c r="N57" s="23">
        <v>1116.6195877299999</v>
      </c>
      <c r="O57" s="23">
        <v>1113.4428149400001</v>
      </c>
      <c r="P57" s="23">
        <v>1119.2798056199999</v>
      </c>
      <c r="Q57" s="23">
        <v>1137.2041076099999</v>
      </c>
      <c r="R57" s="23">
        <v>1141.68195427</v>
      </c>
      <c r="S57" s="23">
        <v>1127.5829200799999</v>
      </c>
      <c r="T57" s="23">
        <v>1094.93691272</v>
      </c>
      <c r="U57" s="23">
        <v>1104.57478313</v>
      </c>
      <c r="V57" s="23">
        <v>1100.4159144999999</v>
      </c>
      <c r="W57" s="23">
        <v>1089.42635111</v>
      </c>
      <c r="X57" s="23">
        <v>1092.34939708</v>
      </c>
      <c r="Y57" s="23">
        <v>1150.6505912099999</v>
      </c>
    </row>
    <row r="58" spans="1:25" x14ac:dyDescent="0.3">
      <c r="A58" s="24">
        <v>42685</v>
      </c>
      <c r="B58" s="23">
        <v>1256.393462</v>
      </c>
      <c r="C58" s="23">
        <v>1381.0060446699999</v>
      </c>
      <c r="D58" s="23">
        <v>1457.6110815899999</v>
      </c>
      <c r="E58" s="23">
        <v>1415.1597146499998</v>
      </c>
      <c r="F58" s="23">
        <v>1417.5741911699999</v>
      </c>
      <c r="G58" s="23">
        <v>1416.6327663499999</v>
      </c>
      <c r="H58" s="23">
        <v>1423.2224269999999</v>
      </c>
      <c r="I58" s="23">
        <v>1381.6443312399999</v>
      </c>
      <c r="J58" s="23">
        <v>1289.92050543</v>
      </c>
      <c r="K58" s="23">
        <v>1183.52893395</v>
      </c>
      <c r="L58" s="23">
        <v>1086.0680820299999</v>
      </c>
      <c r="M58" s="23">
        <v>1067.94787206</v>
      </c>
      <c r="N58" s="23">
        <v>1079.4169610900001</v>
      </c>
      <c r="O58" s="23">
        <v>1075.1756117899999</v>
      </c>
      <c r="P58" s="23">
        <v>1081.50741335</v>
      </c>
      <c r="Q58" s="23">
        <v>1111.99188779</v>
      </c>
      <c r="R58" s="23">
        <v>1127.0935485099999</v>
      </c>
      <c r="S58" s="23">
        <v>1135.7578982499999</v>
      </c>
      <c r="T58" s="23">
        <v>1092.28120732</v>
      </c>
      <c r="U58" s="23">
        <v>1089.9239999599999</v>
      </c>
      <c r="V58" s="23">
        <v>1118.354388</v>
      </c>
      <c r="W58" s="23">
        <v>1101.6687346799999</v>
      </c>
      <c r="X58" s="23">
        <v>1130.5311100900001</v>
      </c>
      <c r="Y58" s="23">
        <v>1228.14548659</v>
      </c>
    </row>
    <row r="59" spans="1:25" x14ac:dyDescent="0.3">
      <c r="A59" s="24">
        <v>42686</v>
      </c>
      <c r="B59" s="23">
        <v>1233.5295453199999</v>
      </c>
      <c r="C59" s="23">
        <v>1334.00369426</v>
      </c>
      <c r="D59" s="23">
        <v>1406.58691249</v>
      </c>
      <c r="E59" s="23">
        <v>1414.1607963599999</v>
      </c>
      <c r="F59" s="23">
        <v>1424.89133113</v>
      </c>
      <c r="G59" s="23">
        <v>1410.0081892399999</v>
      </c>
      <c r="H59" s="23">
        <v>1386.7471253799999</v>
      </c>
      <c r="I59" s="23">
        <v>1366.3153179799999</v>
      </c>
      <c r="J59" s="23">
        <v>1256.17376812</v>
      </c>
      <c r="K59" s="23">
        <v>1138.62121856</v>
      </c>
      <c r="L59" s="23">
        <v>1047.4920984600001</v>
      </c>
      <c r="M59" s="23">
        <v>1005.5336317199999</v>
      </c>
      <c r="N59" s="23">
        <v>1006.4402058200001</v>
      </c>
      <c r="O59" s="23">
        <v>997.51446669999996</v>
      </c>
      <c r="P59" s="23">
        <v>1016.52508156</v>
      </c>
      <c r="Q59" s="23">
        <v>1023.30921145</v>
      </c>
      <c r="R59" s="23">
        <v>1014.8858788</v>
      </c>
      <c r="S59" s="23">
        <v>1014.0067723</v>
      </c>
      <c r="T59" s="23">
        <v>1057.6601925800001</v>
      </c>
      <c r="U59" s="23">
        <v>1038.1809311299999</v>
      </c>
      <c r="V59" s="23">
        <v>1007.8816389599999</v>
      </c>
      <c r="W59" s="23">
        <v>991.71382029000006</v>
      </c>
      <c r="X59" s="23">
        <v>1006.5019566000001</v>
      </c>
      <c r="Y59" s="23">
        <v>1121.7390902100001</v>
      </c>
    </row>
    <row r="60" spans="1:25" x14ac:dyDescent="0.3">
      <c r="A60" s="24">
        <v>42687</v>
      </c>
      <c r="B60" s="23">
        <v>1241.98062347</v>
      </c>
      <c r="C60" s="23">
        <v>1349.6679518999999</v>
      </c>
      <c r="D60" s="23">
        <v>1417.5110730899999</v>
      </c>
      <c r="E60" s="23">
        <v>1425.86349475</v>
      </c>
      <c r="F60" s="23">
        <v>1428.0427551099999</v>
      </c>
      <c r="G60" s="23">
        <v>1423.6197080499999</v>
      </c>
      <c r="H60" s="23">
        <v>1396.12638739</v>
      </c>
      <c r="I60" s="23">
        <v>1382.7822324199999</v>
      </c>
      <c r="J60" s="23">
        <v>1278.57181666</v>
      </c>
      <c r="K60" s="23">
        <v>1161.85761553</v>
      </c>
      <c r="L60" s="23">
        <v>1063.79485277</v>
      </c>
      <c r="M60" s="23">
        <v>1033.58430432</v>
      </c>
      <c r="N60" s="23">
        <v>1012.35473639</v>
      </c>
      <c r="O60" s="23">
        <v>1011.2925012200001</v>
      </c>
      <c r="P60" s="23">
        <v>1011.90315635</v>
      </c>
      <c r="Q60" s="23">
        <v>1009.4226816999999</v>
      </c>
      <c r="R60" s="23">
        <v>1006.4806558600001</v>
      </c>
      <c r="S60" s="23">
        <v>1018.7898928100001</v>
      </c>
      <c r="T60" s="23">
        <v>1067.45088233</v>
      </c>
      <c r="U60" s="23">
        <v>1028.3777943099999</v>
      </c>
      <c r="V60" s="23">
        <v>962.72675823000009</v>
      </c>
      <c r="W60" s="23">
        <v>967.81728984999995</v>
      </c>
      <c r="X60" s="23">
        <v>1007.7585850200001</v>
      </c>
      <c r="Y60" s="23">
        <v>1100.0117832999999</v>
      </c>
    </row>
    <row r="61" spans="1:25" x14ac:dyDescent="0.3">
      <c r="A61" s="24">
        <v>42688</v>
      </c>
      <c r="B61" s="23">
        <v>1238.6835445899999</v>
      </c>
      <c r="C61" s="23">
        <v>1368.2409449099998</v>
      </c>
      <c r="D61" s="23">
        <v>1409.9196813399999</v>
      </c>
      <c r="E61" s="23">
        <v>1403.8193582599999</v>
      </c>
      <c r="F61" s="23">
        <v>1465.7998966799998</v>
      </c>
      <c r="G61" s="23">
        <v>1524.3679542999998</v>
      </c>
      <c r="H61" s="23">
        <v>1524.5316460299998</v>
      </c>
      <c r="I61" s="23">
        <v>1466.8566142999998</v>
      </c>
      <c r="J61" s="23">
        <v>1363.84124694</v>
      </c>
      <c r="K61" s="23">
        <v>1279.25919823</v>
      </c>
      <c r="L61" s="23">
        <v>1176.762596</v>
      </c>
      <c r="M61" s="23">
        <v>1130.09186288</v>
      </c>
      <c r="N61" s="23">
        <v>1138.65254181</v>
      </c>
      <c r="O61" s="23">
        <v>1140.39009111</v>
      </c>
      <c r="P61" s="23">
        <v>1147.0832547</v>
      </c>
      <c r="Q61" s="23">
        <v>1152.3077231899999</v>
      </c>
      <c r="R61" s="23">
        <v>1150.06131658</v>
      </c>
      <c r="S61" s="23">
        <v>1154.4915551300001</v>
      </c>
      <c r="T61" s="23">
        <v>1136.17666087</v>
      </c>
      <c r="U61" s="23">
        <v>1133.20480352</v>
      </c>
      <c r="V61" s="23">
        <v>1138.58689187</v>
      </c>
      <c r="W61" s="23">
        <v>1134.2629692</v>
      </c>
      <c r="X61" s="23">
        <v>1156.1796238499999</v>
      </c>
      <c r="Y61" s="23">
        <v>1271.0954550500001</v>
      </c>
    </row>
    <row r="62" spans="1:25" x14ac:dyDescent="0.3">
      <c r="A62" s="24">
        <v>42689</v>
      </c>
      <c r="B62" s="23">
        <v>1398.8509071199999</v>
      </c>
      <c r="C62" s="23">
        <v>1485.0972495399999</v>
      </c>
      <c r="D62" s="23">
        <v>1503.7230977099998</v>
      </c>
      <c r="E62" s="23">
        <v>1505.2623439199999</v>
      </c>
      <c r="F62" s="23">
        <v>1515.5990576099998</v>
      </c>
      <c r="G62" s="23">
        <v>1512.5722604599998</v>
      </c>
      <c r="H62" s="23">
        <v>1530.3593786199999</v>
      </c>
      <c r="I62" s="23">
        <v>1441.8049344699998</v>
      </c>
      <c r="J62" s="23">
        <v>1338.81964219</v>
      </c>
      <c r="K62" s="23">
        <v>1250.6396378100001</v>
      </c>
      <c r="L62" s="23">
        <v>1165.7006343200001</v>
      </c>
      <c r="M62" s="23">
        <v>1132.35729952</v>
      </c>
      <c r="N62" s="23">
        <v>1129.6266874099999</v>
      </c>
      <c r="O62" s="23">
        <v>1131.99840421</v>
      </c>
      <c r="P62" s="23">
        <v>1141.77790989</v>
      </c>
      <c r="Q62" s="23">
        <v>1147.43885888</v>
      </c>
      <c r="R62" s="23">
        <v>1141.71739101</v>
      </c>
      <c r="S62" s="23">
        <v>1127.1207117700001</v>
      </c>
      <c r="T62" s="23">
        <v>1095.9222357199999</v>
      </c>
      <c r="U62" s="23">
        <v>1122.3410045799999</v>
      </c>
      <c r="V62" s="23">
        <v>1148.6411691599999</v>
      </c>
      <c r="W62" s="23">
        <v>1119.74204545</v>
      </c>
      <c r="X62" s="23">
        <v>1151.07975483</v>
      </c>
      <c r="Y62" s="23">
        <v>1238.2871733100001</v>
      </c>
    </row>
    <row r="63" spans="1:25" x14ac:dyDescent="0.3">
      <c r="A63" s="24">
        <v>42690</v>
      </c>
      <c r="B63" s="23">
        <v>1309.2677386600001</v>
      </c>
      <c r="C63" s="23">
        <v>1410.4704566999999</v>
      </c>
      <c r="D63" s="23">
        <v>1427.8557214</v>
      </c>
      <c r="E63" s="23">
        <v>1428.1215292099998</v>
      </c>
      <c r="F63" s="23">
        <v>1427.8532991</v>
      </c>
      <c r="G63" s="23">
        <v>1494.38568375</v>
      </c>
      <c r="H63" s="23">
        <v>1514.4918487799998</v>
      </c>
      <c r="I63" s="23">
        <v>1443.57624442</v>
      </c>
      <c r="J63" s="23">
        <v>1350.8149518</v>
      </c>
      <c r="K63" s="23">
        <v>1257.5869499600001</v>
      </c>
      <c r="L63" s="23">
        <v>1178.2365094100001</v>
      </c>
      <c r="M63" s="23">
        <v>1146.7646752999999</v>
      </c>
      <c r="N63" s="23">
        <v>1160.3549174899999</v>
      </c>
      <c r="O63" s="23">
        <v>1181.0704576999999</v>
      </c>
      <c r="P63" s="23">
        <v>1196.3994814</v>
      </c>
      <c r="Q63" s="23">
        <v>1204.73034153</v>
      </c>
      <c r="R63" s="23">
        <v>1207.2823779299999</v>
      </c>
      <c r="S63" s="23">
        <v>1174.0242173700001</v>
      </c>
      <c r="T63" s="23">
        <v>1136.97307843</v>
      </c>
      <c r="U63" s="23">
        <v>1153.62707617</v>
      </c>
      <c r="V63" s="23">
        <v>1165.4709206699999</v>
      </c>
      <c r="W63" s="23">
        <v>1150.94683089</v>
      </c>
      <c r="X63" s="23">
        <v>1189.7891293299999</v>
      </c>
      <c r="Y63" s="23">
        <v>1316.6458573299999</v>
      </c>
    </row>
    <row r="64" spans="1:25" x14ac:dyDescent="0.3">
      <c r="A64" s="24">
        <v>42691</v>
      </c>
      <c r="B64" s="23">
        <v>1437.1820372299999</v>
      </c>
      <c r="C64" s="23">
        <v>1542.16417798</v>
      </c>
      <c r="D64" s="23">
        <v>1560.0814312599998</v>
      </c>
      <c r="E64" s="23">
        <v>1536.5801021699999</v>
      </c>
      <c r="F64" s="23">
        <v>1529.7510317699998</v>
      </c>
      <c r="G64" s="23">
        <v>1549.5247208999999</v>
      </c>
      <c r="H64" s="23">
        <v>1546.0168303299999</v>
      </c>
      <c r="I64" s="23">
        <v>1460.7053957199998</v>
      </c>
      <c r="J64" s="23">
        <v>1407.0470216199999</v>
      </c>
      <c r="K64" s="23">
        <v>1297.74392984</v>
      </c>
      <c r="L64" s="23">
        <v>1213.2182560599999</v>
      </c>
      <c r="M64" s="23">
        <v>1134.2514501599999</v>
      </c>
      <c r="N64" s="23">
        <v>1116.6817850299999</v>
      </c>
      <c r="O64" s="23">
        <v>1123.5274020899999</v>
      </c>
      <c r="P64" s="23">
        <v>1138.31226227</v>
      </c>
      <c r="Q64" s="23">
        <v>1145.8804023099999</v>
      </c>
      <c r="R64" s="23">
        <v>1148.84148499</v>
      </c>
      <c r="S64" s="23">
        <v>1179.39397302</v>
      </c>
      <c r="T64" s="23">
        <v>1173.3788293699999</v>
      </c>
      <c r="U64" s="23">
        <v>1116.5264450299999</v>
      </c>
      <c r="V64" s="23">
        <v>1120.1355089399999</v>
      </c>
      <c r="W64" s="23">
        <v>1124.4901058200001</v>
      </c>
      <c r="X64" s="23">
        <v>1176.0464517799999</v>
      </c>
      <c r="Y64" s="23">
        <v>1266.70919542</v>
      </c>
    </row>
    <row r="65" spans="1:25" x14ac:dyDescent="0.3">
      <c r="A65" s="24">
        <v>42692</v>
      </c>
      <c r="B65" s="23">
        <v>1402.93844212</v>
      </c>
      <c r="C65" s="23">
        <v>1529.95947774</v>
      </c>
      <c r="D65" s="23">
        <v>1540.3575311099999</v>
      </c>
      <c r="E65" s="23">
        <v>1548.1848979299998</v>
      </c>
      <c r="F65" s="23">
        <v>1534.9767262599999</v>
      </c>
      <c r="G65" s="23">
        <v>1531.96413235</v>
      </c>
      <c r="H65" s="23">
        <v>1548.0022580999998</v>
      </c>
      <c r="I65" s="23">
        <v>1449.33588027</v>
      </c>
      <c r="J65" s="23">
        <v>1339.5582766499999</v>
      </c>
      <c r="K65" s="23">
        <v>1241.1423747700001</v>
      </c>
      <c r="L65" s="23">
        <v>1148.9574757099999</v>
      </c>
      <c r="M65" s="23">
        <v>1136.36039312</v>
      </c>
      <c r="N65" s="23">
        <v>1158.34579489</v>
      </c>
      <c r="O65" s="23">
        <v>1163.89276399</v>
      </c>
      <c r="P65" s="23">
        <v>1202.02584432</v>
      </c>
      <c r="Q65" s="23">
        <v>1199.3957843799999</v>
      </c>
      <c r="R65" s="23">
        <v>1201.2147489199999</v>
      </c>
      <c r="S65" s="23">
        <v>1165.77819806</v>
      </c>
      <c r="T65" s="23">
        <v>1135.8902576</v>
      </c>
      <c r="U65" s="23">
        <v>1142.7814326600001</v>
      </c>
      <c r="V65" s="23">
        <v>1138.9005269500001</v>
      </c>
      <c r="W65" s="23">
        <v>1156.14836681</v>
      </c>
      <c r="X65" s="23">
        <v>1172.617049</v>
      </c>
      <c r="Y65" s="23">
        <v>1291.70404884</v>
      </c>
    </row>
    <row r="66" spans="1:25" x14ac:dyDescent="0.3">
      <c r="A66" s="24">
        <v>42693</v>
      </c>
      <c r="B66" s="23">
        <v>1255.44074776</v>
      </c>
      <c r="C66" s="23">
        <v>1326.66978021</v>
      </c>
      <c r="D66" s="23">
        <v>1395.4079712799999</v>
      </c>
      <c r="E66" s="23">
        <v>1412.4624128099999</v>
      </c>
      <c r="F66" s="23">
        <v>1413.4806964299999</v>
      </c>
      <c r="G66" s="23">
        <v>1408.4299841899999</v>
      </c>
      <c r="H66" s="23">
        <v>1375.9616033299999</v>
      </c>
      <c r="I66" s="23">
        <v>1340.90945339</v>
      </c>
      <c r="J66" s="23">
        <v>1260.3382185</v>
      </c>
      <c r="K66" s="23">
        <v>1153.1062794499999</v>
      </c>
      <c r="L66" s="23">
        <v>1104.3710013299999</v>
      </c>
      <c r="M66" s="23">
        <v>1095.2134708599999</v>
      </c>
      <c r="N66" s="23">
        <v>1084.0650717599999</v>
      </c>
      <c r="O66" s="23">
        <v>1097.25335146</v>
      </c>
      <c r="P66" s="23">
        <v>1117.0333472499999</v>
      </c>
      <c r="Q66" s="23">
        <v>1130.4079886299999</v>
      </c>
      <c r="R66" s="23">
        <v>1258.35378517</v>
      </c>
      <c r="S66" s="23">
        <v>1239.28214056</v>
      </c>
      <c r="T66" s="23">
        <v>1109.98104517</v>
      </c>
      <c r="U66" s="23">
        <v>1074.1621292299999</v>
      </c>
      <c r="V66" s="23">
        <v>1068.37750237</v>
      </c>
      <c r="W66" s="23">
        <v>1078.7948859200001</v>
      </c>
      <c r="X66" s="23">
        <v>1082.8152353099999</v>
      </c>
      <c r="Y66" s="23">
        <v>1162.33464501</v>
      </c>
    </row>
    <row r="67" spans="1:25" x14ac:dyDescent="0.3">
      <c r="A67" s="24">
        <v>42694</v>
      </c>
      <c r="B67" s="23">
        <v>1354.3214130700001</v>
      </c>
      <c r="C67" s="23">
        <v>1497.507265</v>
      </c>
      <c r="D67" s="23">
        <v>1574.3425298899999</v>
      </c>
      <c r="E67" s="23">
        <v>1566.64780617</v>
      </c>
      <c r="F67" s="23">
        <v>1558.1198695599999</v>
      </c>
      <c r="G67" s="23">
        <v>1544.5750360899999</v>
      </c>
      <c r="H67" s="23">
        <v>1514.3954342899999</v>
      </c>
      <c r="I67" s="23">
        <v>1521.7879935199999</v>
      </c>
      <c r="J67" s="23">
        <v>1421.1213740399999</v>
      </c>
      <c r="K67" s="23">
        <v>1271.6699165299999</v>
      </c>
      <c r="L67" s="23">
        <v>1154.41330008</v>
      </c>
      <c r="M67" s="23">
        <v>1125.6577791899999</v>
      </c>
      <c r="N67" s="23">
        <v>1136.7803621099999</v>
      </c>
      <c r="O67" s="23">
        <v>1150.89540764</v>
      </c>
      <c r="P67" s="23">
        <v>1171.7228627100001</v>
      </c>
      <c r="Q67" s="23">
        <v>1158.4946713699999</v>
      </c>
      <c r="R67" s="23">
        <v>1161.1169095099999</v>
      </c>
      <c r="S67" s="23">
        <v>1141.2356208900001</v>
      </c>
      <c r="T67" s="23">
        <v>1115.6839029299999</v>
      </c>
      <c r="U67" s="23">
        <v>1107.9978565500001</v>
      </c>
      <c r="V67" s="23">
        <v>1104.0348391699999</v>
      </c>
      <c r="W67" s="23">
        <v>1097.0179829399999</v>
      </c>
      <c r="X67" s="23">
        <v>1127.7870423699999</v>
      </c>
      <c r="Y67" s="23">
        <v>1253.0727223199999</v>
      </c>
    </row>
    <row r="68" spans="1:25" x14ac:dyDescent="0.3">
      <c r="A68" s="24">
        <v>42695</v>
      </c>
      <c r="B68" s="23">
        <v>1384.7102816299998</v>
      </c>
      <c r="C68" s="23">
        <v>1500.3582652299999</v>
      </c>
      <c r="D68" s="23">
        <v>1530.5618910399999</v>
      </c>
      <c r="E68" s="23">
        <v>1531.84135137</v>
      </c>
      <c r="F68" s="23">
        <v>1537.4879121199999</v>
      </c>
      <c r="G68" s="23">
        <v>1548.4029901299998</v>
      </c>
      <c r="H68" s="23">
        <v>1571.7137291899999</v>
      </c>
      <c r="I68" s="23">
        <v>1506.96219961</v>
      </c>
      <c r="J68" s="23">
        <v>1411.2487320799999</v>
      </c>
      <c r="K68" s="23">
        <v>1304.3241399599999</v>
      </c>
      <c r="L68" s="23">
        <v>1212.97495095</v>
      </c>
      <c r="M68" s="23">
        <v>1144.2467053299999</v>
      </c>
      <c r="N68" s="23">
        <v>1143.82289911</v>
      </c>
      <c r="O68" s="23">
        <v>1139.74824726</v>
      </c>
      <c r="P68" s="23">
        <v>1154.7921252599999</v>
      </c>
      <c r="Q68" s="23">
        <v>1164.3416453699999</v>
      </c>
      <c r="R68" s="23">
        <v>1160.5504127500001</v>
      </c>
      <c r="S68" s="23">
        <v>1136.3528657899999</v>
      </c>
      <c r="T68" s="23">
        <v>1122.9114049099999</v>
      </c>
      <c r="U68" s="23">
        <v>1117.6297328799999</v>
      </c>
      <c r="V68" s="23">
        <v>1103.0010896900001</v>
      </c>
      <c r="W68" s="23">
        <v>1116.0385509800001</v>
      </c>
      <c r="X68" s="23">
        <v>1159.80794279</v>
      </c>
      <c r="Y68" s="23">
        <v>1284.95877468</v>
      </c>
    </row>
    <row r="69" spans="1:25" x14ac:dyDescent="0.3">
      <c r="A69" s="24">
        <v>42696</v>
      </c>
      <c r="B69" s="23">
        <v>1325.86231318</v>
      </c>
      <c r="C69" s="23">
        <v>1439.94455877</v>
      </c>
      <c r="D69" s="23">
        <v>1494.0590671999998</v>
      </c>
      <c r="E69" s="23">
        <v>1500.8664008799999</v>
      </c>
      <c r="F69" s="23">
        <v>1484.7253890899999</v>
      </c>
      <c r="G69" s="23">
        <v>1474.37066476</v>
      </c>
      <c r="H69" s="23">
        <v>1412.2250845699998</v>
      </c>
      <c r="I69" s="23">
        <v>1345.2610416299999</v>
      </c>
      <c r="J69" s="23">
        <v>1263.1529444999999</v>
      </c>
      <c r="K69" s="23">
        <v>1158.3191550199999</v>
      </c>
      <c r="L69" s="23">
        <v>1127.4376779899999</v>
      </c>
      <c r="M69" s="23">
        <v>1171.18819106</v>
      </c>
      <c r="N69" s="23">
        <v>1184.5506389100001</v>
      </c>
      <c r="O69" s="23">
        <v>1208.27707687</v>
      </c>
      <c r="P69" s="23">
        <v>1290.52829071</v>
      </c>
      <c r="Q69" s="23">
        <v>1352.1761784999999</v>
      </c>
      <c r="R69" s="23">
        <v>1386.1582059</v>
      </c>
      <c r="S69" s="23">
        <v>1338.76856785</v>
      </c>
      <c r="T69" s="23">
        <v>1325.15873463</v>
      </c>
      <c r="U69" s="23">
        <v>1330.27126787</v>
      </c>
      <c r="V69" s="23">
        <v>1337.4664628</v>
      </c>
      <c r="W69" s="23">
        <v>1335.3647051999999</v>
      </c>
      <c r="X69" s="23">
        <v>1357.1967126</v>
      </c>
      <c r="Y69" s="23">
        <v>1412.56365198</v>
      </c>
    </row>
    <row r="70" spans="1:25" x14ac:dyDescent="0.3">
      <c r="A70" s="24">
        <v>42697</v>
      </c>
      <c r="B70" s="23">
        <v>1543.3090073999999</v>
      </c>
      <c r="C70" s="23">
        <v>1585.9751175199999</v>
      </c>
      <c r="D70" s="23">
        <v>1612.64332861</v>
      </c>
      <c r="E70" s="23">
        <v>1589.10227319</v>
      </c>
      <c r="F70" s="23">
        <v>1598.81240673</v>
      </c>
      <c r="G70" s="23">
        <v>1598.19544421</v>
      </c>
      <c r="H70" s="23">
        <v>1531.0550370799999</v>
      </c>
      <c r="I70" s="23">
        <v>1430.1200807199998</v>
      </c>
      <c r="J70" s="23">
        <v>1347.0438305499999</v>
      </c>
      <c r="K70" s="23">
        <v>1246.4733210300001</v>
      </c>
      <c r="L70" s="23">
        <v>1166.05692454</v>
      </c>
      <c r="M70" s="23">
        <v>1146.5342115999999</v>
      </c>
      <c r="N70" s="23">
        <v>1166.7142464399999</v>
      </c>
      <c r="O70" s="23">
        <v>1172.41515581</v>
      </c>
      <c r="P70" s="23">
        <v>1179.66159894</v>
      </c>
      <c r="Q70" s="23">
        <v>1189.2274150799999</v>
      </c>
      <c r="R70" s="23">
        <v>1189.48947464</v>
      </c>
      <c r="S70" s="23">
        <v>1160.15490129</v>
      </c>
      <c r="T70" s="23">
        <v>1149.3069555</v>
      </c>
      <c r="U70" s="23">
        <v>1149.80818181</v>
      </c>
      <c r="V70" s="23">
        <v>1151.8950585800001</v>
      </c>
      <c r="W70" s="23">
        <v>1150.20584693</v>
      </c>
      <c r="X70" s="23">
        <v>1176.30316395</v>
      </c>
      <c r="Y70" s="23">
        <v>1272.7806018599999</v>
      </c>
    </row>
    <row r="71" spans="1:25" x14ac:dyDescent="0.3">
      <c r="A71" s="24">
        <v>42698</v>
      </c>
      <c r="B71" s="23">
        <v>1429.6355598999999</v>
      </c>
      <c r="C71" s="23">
        <v>1550.3082717</v>
      </c>
      <c r="D71" s="23">
        <v>1615.9702097899999</v>
      </c>
      <c r="E71" s="23">
        <v>1613.6414741599999</v>
      </c>
      <c r="F71" s="23">
        <v>1618.7109032599999</v>
      </c>
      <c r="G71" s="23">
        <v>1601.1908515399998</v>
      </c>
      <c r="H71" s="23">
        <v>1529.1552159999999</v>
      </c>
      <c r="I71" s="23">
        <v>1459.5179230899998</v>
      </c>
      <c r="J71" s="23">
        <v>1379.6375043199998</v>
      </c>
      <c r="K71" s="23">
        <v>1278.85080679</v>
      </c>
      <c r="L71" s="23">
        <v>1196.0026303499999</v>
      </c>
      <c r="M71" s="23">
        <v>1172.3458294299999</v>
      </c>
      <c r="N71" s="23">
        <v>1179.2466969</v>
      </c>
      <c r="O71" s="23">
        <v>1175.1691834599999</v>
      </c>
      <c r="P71" s="23">
        <v>1189.4813377200001</v>
      </c>
      <c r="Q71" s="23">
        <v>1193.7011019899999</v>
      </c>
      <c r="R71" s="23">
        <v>1185.37454637</v>
      </c>
      <c r="S71" s="23">
        <v>1148.9164449899999</v>
      </c>
      <c r="T71" s="23">
        <v>1120.721667</v>
      </c>
      <c r="U71" s="23">
        <v>1120.4729718399999</v>
      </c>
      <c r="V71" s="23">
        <v>1148.9035443999999</v>
      </c>
      <c r="W71" s="23">
        <v>1161.0182201</v>
      </c>
      <c r="X71" s="23">
        <v>1188.29575654</v>
      </c>
      <c r="Y71" s="23">
        <v>1307.99145737</v>
      </c>
    </row>
    <row r="72" spans="1:25" x14ac:dyDescent="0.3">
      <c r="A72" s="24">
        <v>42699</v>
      </c>
      <c r="B72" s="23">
        <v>1420.5368253299998</v>
      </c>
      <c r="C72" s="23">
        <v>1534.97362948</v>
      </c>
      <c r="D72" s="23">
        <v>1598.45965927</v>
      </c>
      <c r="E72" s="23">
        <v>1600.2505476599999</v>
      </c>
      <c r="F72" s="23">
        <v>1597.7514401599999</v>
      </c>
      <c r="G72" s="23">
        <v>1575.1137420699999</v>
      </c>
      <c r="H72" s="23">
        <v>1512.44072841</v>
      </c>
      <c r="I72" s="23">
        <v>1449.3680396299999</v>
      </c>
      <c r="J72" s="23">
        <v>1353.31330865</v>
      </c>
      <c r="K72" s="23">
        <v>1249.3253307299999</v>
      </c>
      <c r="L72" s="23">
        <v>1193.35951699</v>
      </c>
      <c r="M72" s="23">
        <v>1169.2350676599999</v>
      </c>
      <c r="N72" s="23">
        <v>1177.4864208700001</v>
      </c>
      <c r="O72" s="23">
        <v>1173.7198329</v>
      </c>
      <c r="P72" s="23">
        <v>1190.56747421</v>
      </c>
      <c r="Q72" s="23">
        <v>1193.5006295399999</v>
      </c>
      <c r="R72" s="23">
        <v>1199.6328998399999</v>
      </c>
      <c r="S72" s="23">
        <v>1174.4581649300001</v>
      </c>
      <c r="T72" s="23">
        <v>1154.0092313800001</v>
      </c>
      <c r="U72" s="23">
        <v>1158.5536878</v>
      </c>
      <c r="V72" s="23">
        <v>1159.7167856799999</v>
      </c>
      <c r="W72" s="23">
        <v>1172.7628672200001</v>
      </c>
      <c r="X72" s="23">
        <v>1205.5509576699999</v>
      </c>
      <c r="Y72" s="23">
        <v>1318.07587584</v>
      </c>
    </row>
    <row r="73" spans="1:25" x14ac:dyDescent="0.3">
      <c r="A73" s="24">
        <v>42700</v>
      </c>
      <c r="B73" s="23">
        <v>1423.5609459999998</v>
      </c>
      <c r="C73" s="23">
        <v>1507.99424733</v>
      </c>
      <c r="D73" s="23">
        <v>1558.3671838199998</v>
      </c>
      <c r="E73" s="23">
        <v>1561.8319356</v>
      </c>
      <c r="F73" s="23">
        <v>1560.2279394899999</v>
      </c>
      <c r="G73" s="23">
        <v>1553.1808056299999</v>
      </c>
      <c r="H73" s="23">
        <v>1537.9808851499999</v>
      </c>
      <c r="I73" s="23">
        <v>1517.1008842199999</v>
      </c>
      <c r="J73" s="23">
        <v>1409.6814470699999</v>
      </c>
      <c r="K73" s="23">
        <v>1283.5243602999999</v>
      </c>
      <c r="L73" s="23">
        <v>1179.24632481</v>
      </c>
      <c r="M73" s="23">
        <v>1155.88265019</v>
      </c>
      <c r="N73" s="23">
        <v>1147.8226835099999</v>
      </c>
      <c r="O73" s="23">
        <v>1153.99186874</v>
      </c>
      <c r="P73" s="23">
        <v>1164.9404260599999</v>
      </c>
      <c r="Q73" s="23">
        <v>1170.7633945099999</v>
      </c>
      <c r="R73" s="23">
        <v>1161.3668865</v>
      </c>
      <c r="S73" s="23">
        <v>1154.46781285</v>
      </c>
      <c r="T73" s="23">
        <v>1140.5642156700001</v>
      </c>
      <c r="U73" s="23">
        <v>1136.15357189</v>
      </c>
      <c r="V73" s="23">
        <v>1150.10448913</v>
      </c>
      <c r="W73" s="23">
        <v>1149.44917586</v>
      </c>
      <c r="X73" s="23">
        <v>1172.93317194</v>
      </c>
      <c r="Y73" s="23">
        <v>1273.6099421900001</v>
      </c>
    </row>
    <row r="74" spans="1:25" x14ac:dyDescent="0.3">
      <c r="A74" s="24">
        <v>42701</v>
      </c>
      <c r="B74" s="23">
        <v>1403.8720355799999</v>
      </c>
      <c r="C74" s="23">
        <v>1494.7869039699999</v>
      </c>
      <c r="D74" s="23">
        <v>1573.5671319099999</v>
      </c>
      <c r="E74" s="23">
        <v>1557.7958024</v>
      </c>
      <c r="F74" s="23">
        <v>1549.4895483099999</v>
      </c>
      <c r="G74" s="23">
        <v>1546.46766693</v>
      </c>
      <c r="H74" s="23">
        <v>1539.7297570599999</v>
      </c>
      <c r="I74" s="23">
        <v>1513.4231329499999</v>
      </c>
      <c r="J74" s="23">
        <v>1420.6461828299998</v>
      </c>
      <c r="K74" s="23">
        <v>1288.7362848999999</v>
      </c>
      <c r="L74" s="23">
        <v>1155.52378262</v>
      </c>
      <c r="M74" s="23">
        <v>1139.0555759199999</v>
      </c>
      <c r="N74" s="23">
        <v>1182.6776642</v>
      </c>
      <c r="O74" s="23">
        <v>1178.0098877600001</v>
      </c>
      <c r="P74" s="23">
        <v>1166.87313335</v>
      </c>
      <c r="Q74" s="23">
        <v>1176.4778458599999</v>
      </c>
      <c r="R74" s="23">
        <v>1171.71259771</v>
      </c>
      <c r="S74" s="23">
        <v>1140.1108606999999</v>
      </c>
      <c r="T74" s="23">
        <v>1104.6822256</v>
      </c>
      <c r="U74" s="23">
        <v>1118.46746347</v>
      </c>
      <c r="V74" s="23">
        <v>1128.6743654100001</v>
      </c>
      <c r="W74" s="23">
        <v>1144.7749200799999</v>
      </c>
      <c r="X74" s="23">
        <v>1179.3477245399999</v>
      </c>
      <c r="Y74" s="23">
        <v>1287.75984683</v>
      </c>
    </row>
    <row r="75" spans="1:25" x14ac:dyDescent="0.3">
      <c r="A75" s="24">
        <v>42702</v>
      </c>
      <c r="B75" s="23">
        <v>1351.07345065</v>
      </c>
      <c r="C75" s="23">
        <v>1459.9156109599999</v>
      </c>
      <c r="D75" s="23">
        <v>1549.9405793999999</v>
      </c>
      <c r="E75" s="23">
        <v>1562.2632165299999</v>
      </c>
      <c r="F75" s="23">
        <v>1559.67540063</v>
      </c>
      <c r="G75" s="23">
        <v>1551.1070132099999</v>
      </c>
      <c r="H75" s="23">
        <v>1490.3749729599999</v>
      </c>
      <c r="I75" s="23">
        <v>1447.5724428999999</v>
      </c>
      <c r="J75" s="23">
        <v>1360.4490606699999</v>
      </c>
      <c r="K75" s="23">
        <v>1261.2353191099999</v>
      </c>
      <c r="L75" s="23">
        <v>1183.23352875</v>
      </c>
      <c r="M75" s="23">
        <v>1162.8320936499999</v>
      </c>
      <c r="N75" s="23">
        <v>1181.81238104</v>
      </c>
      <c r="O75" s="23">
        <v>1193.0002588099999</v>
      </c>
      <c r="P75" s="23">
        <v>1199.80815979</v>
      </c>
      <c r="Q75" s="23">
        <v>1198.4969910699999</v>
      </c>
      <c r="R75" s="23">
        <v>1182.0680993999999</v>
      </c>
      <c r="S75" s="23">
        <v>1154.6903312100001</v>
      </c>
      <c r="T75" s="23">
        <v>1148.1535173099999</v>
      </c>
      <c r="U75" s="23">
        <v>1138.87735013</v>
      </c>
      <c r="V75" s="23">
        <v>1160.4035598299999</v>
      </c>
      <c r="W75" s="23">
        <v>1173.56888205</v>
      </c>
      <c r="X75" s="23">
        <v>1209.51794434</v>
      </c>
      <c r="Y75" s="23">
        <v>1306.53413381</v>
      </c>
    </row>
    <row r="76" spans="1:25" x14ac:dyDescent="0.3">
      <c r="A76" s="24">
        <v>42703</v>
      </c>
      <c r="B76" s="23">
        <v>1413.12979989</v>
      </c>
      <c r="C76" s="23">
        <v>1526.3668483599999</v>
      </c>
      <c r="D76" s="23">
        <v>1593.9047994799998</v>
      </c>
      <c r="E76" s="23">
        <v>1596.9352051899998</v>
      </c>
      <c r="F76" s="23">
        <v>1596.6886130999999</v>
      </c>
      <c r="G76" s="23">
        <v>1579.98067156</v>
      </c>
      <c r="H76" s="23">
        <v>1513.1114022699999</v>
      </c>
      <c r="I76" s="23">
        <v>1421.4395893399999</v>
      </c>
      <c r="J76" s="23">
        <v>1325.0905796299999</v>
      </c>
      <c r="K76" s="23">
        <v>1264.2551151</v>
      </c>
      <c r="L76" s="23">
        <v>1214.6880727299999</v>
      </c>
      <c r="M76" s="23">
        <v>1233.77319573</v>
      </c>
      <c r="N76" s="23">
        <v>1271.38262887</v>
      </c>
      <c r="O76" s="23">
        <v>1281.3295636099999</v>
      </c>
      <c r="P76" s="23">
        <v>1298.8912018799999</v>
      </c>
      <c r="Q76" s="23">
        <v>1250.1517477</v>
      </c>
      <c r="R76" s="23">
        <v>1249.01431871</v>
      </c>
      <c r="S76" s="23">
        <v>1212.92112092</v>
      </c>
      <c r="T76" s="23">
        <v>1167.51224944</v>
      </c>
      <c r="U76" s="23">
        <v>1181.64953246</v>
      </c>
      <c r="V76" s="23">
        <v>1153.6532448600001</v>
      </c>
      <c r="W76" s="23">
        <v>1162.2846566799999</v>
      </c>
      <c r="X76" s="23">
        <v>1199.60669985</v>
      </c>
      <c r="Y76" s="23">
        <v>1316.07999539</v>
      </c>
    </row>
    <row r="77" spans="1:25" x14ac:dyDescent="0.3">
      <c r="A77" s="24">
        <v>42704</v>
      </c>
      <c r="B77" s="23">
        <v>1459.8807948199999</v>
      </c>
      <c r="C77" s="23">
        <v>1561.2138441299999</v>
      </c>
      <c r="D77" s="23">
        <v>1604.93933909</v>
      </c>
      <c r="E77" s="23">
        <v>1600.56944417</v>
      </c>
      <c r="F77" s="23">
        <v>1586.0817272299998</v>
      </c>
      <c r="G77" s="23">
        <v>1586.3577643699998</v>
      </c>
      <c r="H77" s="23">
        <v>1535.640778</v>
      </c>
      <c r="I77" s="23">
        <v>1457.03778543</v>
      </c>
      <c r="J77" s="23">
        <v>1360.98498823</v>
      </c>
      <c r="K77" s="23">
        <v>1298.0883604200001</v>
      </c>
      <c r="L77" s="23">
        <v>1209.5486784299999</v>
      </c>
      <c r="M77" s="23">
        <v>1186.14379835</v>
      </c>
      <c r="N77" s="23">
        <v>1199.87579435</v>
      </c>
      <c r="O77" s="23">
        <v>1193.18927665</v>
      </c>
      <c r="P77" s="23">
        <v>1213.0241057000001</v>
      </c>
      <c r="Q77" s="23">
        <v>1214.9493663000001</v>
      </c>
      <c r="R77" s="23">
        <v>1212.5998088399999</v>
      </c>
      <c r="S77" s="23">
        <v>1211.2731368</v>
      </c>
      <c r="T77" s="23">
        <v>1182.24031438</v>
      </c>
      <c r="U77" s="23">
        <v>1175.9138605799999</v>
      </c>
      <c r="V77" s="23">
        <v>1164.6912815599999</v>
      </c>
      <c r="W77" s="23">
        <v>1179.1854133499999</v>
      </c>
      <c r="X77" s="23">
        <v>1219.6299527399999</v>
      </c>
      <c r="Y77" s="23">
        <v>1323.69494904</v>
      </c>
    </row>
    <row r="78" spans="1:25" x14ac:dyDescent="0.3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</row>
    <row r="79" spans="1:25" x14ac:dyDescent="0.3">
      <c r="A79" s="182" t="s">
        <v>73</v>
      </c>
      <c r="B79" s="239" t="s">
        <v>138</v>
      </c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6"/>
    </row>
    <row r="80" spans="1:25" x14ac:dyDescent="0.3">
      <c r="A80" s="183"/>
      <c r="B80" s="141" t="s">
        <v>113</v>
      </c>
      <c r="C80" s="142" t="s">
        <v>114</v>
      </c>
      <c r="D80" s="143" t="s">
        <v>115</v>
      </c>
      <c r="E80" s="142" t="s">
        <v>116</v>
      </c>
      <c r="F80" s="142" t="s">
        <v>117</v>
      </c>
      <c r="G80" s="142" t="s">
        <v>118</v>
      </c>
      <c r="H80" s="142" t="s">
        <v>119</v>
      </c>
      <c r="I80" s="142" t="s">
        <v>120</v>
      </c>
      <c r="J80" s="142" t="s">
        <v>121</v>
      </c>
      <c r="K80" s="141" t="s">
        <v>122</v>
      </c>
      <c r="L80" s="142" t="s">
        <v>123</v>
      </c>
      <c r="M80" s="144" t="s">
        <v>124</v>
      </c>
      <c r="N80" s="141" t="s">
        <v>125</v>
      </c>
      <c r="O80" s="142" t="s">
        <v>126</v>
      </c>
      <c r="P80" s="144" t="s">
        <v>127</v>
      </c>
      <c r="Q80" s="143" t="s">
        <v>128</v>
      </c>
      <c r="R80" s="142" t="s">
        <v>129</v>
      </c>
      <c r="S80" s="143" t="s">
        <v>130</v>
      </c>
      <c r="T80" s="142" t="s">
        <v>131</v>
      </c>
      <c r="U80" s="143" t="s">
        <v>132</v>
      </c>
      <c r="V80" s="142" t="s">
        <v>133</v>
      </c>
      <c r="W80" s="143" t="s">
        <v>134</v>
      </c>
      <c r="X80" s="142" t="s">
        <v>135</v>
      </c>
      <c r="Y80" s="142" t="s">
        <v>136</v>
      </c>
    </row>
    <row r="81" spans="1:25" x14ac:dyDescent="0.3">
      <c r="A81" s="24">
        <v>42675</v>
      </c>
      <c r="B81" s="23">
        <v>1321.2150516499999</v>
      </c>
      <c r="C81" s="23">
        <v>1421.70360938</v>
      </c>
      <c r="D81" s="23">
        <v>1472.58081466</v>
      </c>
      <c r="E81" s="23">
        <v>1473.97611884</v>
      </c>
      <c r="F81" s="23">
        <v>1478.0715195199998</v>
      </c>
      <c r="G81" s="23">
        <v>1474.93690438</v>
      </c>
      <c r="H81" s="23">
        <v>1439.67740095</v>
      </c>
      <c r="I81" s="23">
        <v>1391.6104575500001</v>
      </c>
      <c r="J81" s="23">
        <v>1315.72315437</v>
      </c>
      <c r="K81" s="23">
        <v>1236.9467698400001</v>
      </c>
      <c r="L81" s="23">
        <v>1138.1119491299999</v>
      </c>
      <c r="M81" s="23">
        <v>1100.83831194</v>
      </c>
      <c r="N81" s="23">
        <v>1104.2134814399999</v>
      </c>
      <c r="O81" s="23">
        <v>1112.51412678</v>
      </c>
      <c r="P81" s="23">
        <v>1122.5670474799999</v>
      </c>
      <c r="Q81" s="23">
        <v>1116.16238516</v>
      </c>
      <c r="R81" s="23">
        <v>1114.41867538</v>
      </c>
      <c r="S81" s="23">
        <v>1096.8686738499998</v>
      </c>
      <c r="T81" s="23">
        <v>1103.4542962399998</v>
      </c>
      <c r="U81" s="23">
        <v>1115.1999898699999</v>
      </c>
      <c r="V81" s="23">
        <v>1103.95744139</v>
      </c>
      <c r="W81" s="23">
        <v>1089.24061489</v>
      </c>
      <c r="X81" s="23">
        <v>1090.13647352</v>
      </c>
      <c r="Y81" s="23">
        <v>1190.35261681</v>
      </c>
    </row>
    <row r="82" spans="1:25" x14ac:dyDescent="0.3">
      <c r="A82" s="24">
        <v>42676</v>
      </c>
      <c r="B82" s="23">
        <v>1339.2845704899999</v>
      </c>
      <c r="C82" s="23">
        <v>1460.4099426</v>
      </c>
      <c r="D82" s="23">
        <v>1489.80135688</v>
      </c>
      <c r="E82" s="23">
        <v>1497.0295637400002</v>
      </c>
      <c r="F82" s="23">
        <v>1496.9935145400002</v>
      </c>
      <c r="G82" s="23">
        <v>1485.5277215099998</v>
      </c>
      <c r="H82" s="23">
        <v>1481.75883327</v>
      </c>
      <c r="I82" s="23">
        <v>1453.00409087</v>
      </c>
      <c r="J82" s="23">
        <v>1302.9111457699998</v>
      </c>
      <c r="K82" s="23">
        <v>1206.5764719699998</v>
      </c>
      <c r="L82" s="23">
        <v>1156.7247218099999</v>
      </c>
      <c r="M82" s="23">
        <v>1143.3300035</v>
      </c>
      <c r="N82" s="23">
        <v>1159.2983470699999</v>
      </c>
      <c r="O82" s="23">
        <v>1174.8226665999998</v>
      </c>
      <c r="P82" s="23">
        <v>1166.4144294999999</v>
      </c>
      <c r="Q82" s="23">
        <v>1143.4151825900001</v>
      </c>
      <c r="R82" s="23">
        <v>1151.34239585</v>
      </c>
      <c r="S82" s="23">
        <v>1162.2671057</v>
      </c>
      <c r="T82" s="23">
        <v>1192.0392373299999</v>
      </c>
      <c r="U82" s="23">
        <v>1211.1200740199999</v>
      </c>
      <c r="V82" s="23">
        <v>1185.0328497799999</v>
      </c>
      <c r="W82" s="23">
        <v>1154.86995834</v>
      </c>
      <c r="X82" s="23">
        <v>1155.56168355</v>
      </c>
      <c r="Y82" s="23">
        <v>1237.2329099199999</v>
      </c>
    </row>
    <row r="83" spans="1:25" x14ac:dyDescent="0.3">
      <c r="A83" s="24">
        <v>42677</v>
      </c>
      <c r="B83" s="23">
        <v>1362.90348571</v>
      </c>
      <c r="C83" s="23">
        <v>1467.3011353099998</v>
      </c>
      <c r="D83" s="23">
        <v>1509.9893157600002</v>
      </c>
      <c r="E83" s="23">
        <v>1495.6702466300001</v>
      </c>
      <c r="F83" s="23">
        <v>1497.84549907</v>
      </c>
      <c r="G83" s="23">
        <v>1496.6491386499999</v>
      </c>
      <c r="H83" s="23">
        <v>1490.5974455500002</v>
      </c>
      <c r="I83" s="23">
        <v>1453.3536926600002</v>
      </c>
      <c r="J83" s="23">
        <v>1357.5555969499999</v>
      </c>
      <c r="K83" s="23">
        <v>1261.4100618</v>
      </c>
      <c r="L83" s="23">
        <v>1176.10708168</v>
      </c>
      <c r="M83" s="23">
        <v>1163.53328549</v>
      </c>
      <c r="N83" s="23">
        <v>1171.6269132099999</v>
      </c>
      <c r="O83" s="23">
        <v>1191.4091053099999</v>
      </c>
      <c r="P83" s="23">
        <v>1209.9586105000001</v>
      </c>
      <c r="Q83" s="23">
        <v>1218.86268799</v>
      </c>
      <c r="R83" s="23">
        <v>1211.76775957</v>
      </c>
      <c r="S83" s="23">
        <v>1199.6031108</v>
      </c>
      <c r="T83" s="23">
        <v>1167.6257953299998</v>
      </c>
      <c r="U83" s="23">
        <v>1168.0044455499999</v>
      </c>
      <c r="V83" s="23">
        <v>1177.5753752399999</v>
      </c>
      <c r="W83" s="23">
        <v>1192.7357872699999</v>
      </c>
      <c r="X83" s="23">
        <v>1220.0305335400001</v>
      </c>
      <c r="Y83" s="23">
        <v>1313.1073271399998</v>
      </c>
    </row>
    <row r="84" spans="1:25" x14ac:dyDescent="0.3">
      <c r="A84" s="24">
        <v>42678</v>
      </c>
      <c r="B84" s="23">
        <v>1414.74524862</v>
      </c>
      <c r="C84" s="23">
        <v>1480.4665070499998</v>
      </c>
      <c r="D84" s="23">
        <v>1497.8247432300002</v>
      </c>
      <c r="E84" s="23">
        <v>1493.9065220999998</v>
      </c>
      <c r="F84" s="23">
        <v>1489.6113625800001</v>
      </c>
      <c r="G84" s="23">
        <v>1490.8840053699998</v>
      </c>
      <c r="H84" s="23">
        <v>1497.5513346400001</v>
      </c>
      <c r="I84" s="23">
        <v>1497.60788269</v>
      </c>
      <c r="J84" s="23">
        <v>1402.3163001099999</v>
      </c>
      <c r="K84" s="23">
        <v>1305.8454725300001</v>
      </c>
      <c r="L84" s="23">
        <v>1197.90243209</v>
      </c>
      <c r="M84" s="23">
        <v>1164.8954249800001</v>
      </c>
      <c r="N84" s="23">
        <v>1153.6923848700001</v>
      </c>
      <c r="O84" s="23">
        <v>1135.5820674199999</v>
      </c>
      <c r="P84" s="23">
        <v>1139.7981490499999</v>
      </c>
      <c r="Q84" s="23">
        <v>1135.82538894</v>
      </c>
      <c r="R84" s="23">
        <v>1141.3912465599999</v>
      </c>
      <c r="S84" s="23">
        <v>1134.59920369</v>
      </c>
      <c r="T84" s="23">
        <v>1118.0435412699999</v>
      </c>
      <c r="U84" s="23">
        <v>1114.0989029299999</v>
      </c>
      <c r="V84" s="23">
        <v>1129.95526778</v>
      </c>
      <c r="W84" s="23">
        <v>1146.0645829600001</v>
      </c>
      <c r="X84" s="23">
        <v>1147.8238996600001</v>
      </c>
      <c r="Y84" s="23">
        <v>1243.7679089000001</v>
      </c>
    </row>
    <row r="85" spans="1:25" x14ac:dyDescent="0.3">
      <c r="A85" s="24">
        <v>42679</v>
      </c>
      <c r="B85" s="23">
        <v>1363.93714905</v>
      </c>
      <c r="C85" s="23">
        <v>1442.8885146300001</v>
      </c>
      <c r="D85" s="23">
        <v>1493.0808639499999</v>
      </c>
      <c r="E85" s="23">
        <v>1486.8244933600001</v>
      </c>
      <c r="F85" s="23">
        <v>1490.02361572</v>
      </c>
      <c r="G85" s="23">
        <v>1486.7469976</v>
      </c>
      <c r="H85" s="23">
        <v>1500.1195527399998</v>
      </c>
      <c r="I85" s="23">
        <v>1499.6794117699999</v>
      </c>
      <c r="J85" s="23">
        <v>1399.56725899</v>
      </c>
      <c r="K85" s="23">
        <v>1304.15747433</v>
      </c>
      <c r="L85" s="23">
        <v>1218.8318863299999</v>
      </c>
      <c r="M85" s="23">
        <v>1198.6238815899999</v>
      </c>
      <c r="N85" s="23">
        <v>1178.70143306</v>
      </c>
      <c r="O85" s="23">
        <v>1169.1689878899999</v>
      </c>
      <c r="P85" s="23">
        <v>1168.1778665700001</v>
      </c>
      <c r="Q85" s="23">
        <v>1173.9276029</v>
      </c>
      <c r="R85" s="23">
        <v>1174.1065558600001</v>
      </c>
      <c r="S85" s="23">
        <v>1169.9299916299999</v>
      </c>
      <c r="T85" s="23">
        <v>1128.8008857</v>
      </c>
      <c r="U85" s="23">
        <v>1125.39213189</v>
      </c>
      <c r="V85" s="23">
        <v>1140.31552652</v>
      </c>
      <c r="W85" s="23">
        <v>1155.41524682</v>
      </c>
      <c r="X85" s="23">
        <v>1153.62297842</v>
      </c>
      <c r="Y85" s="23">
        <v>1244.2731678499999</v>
      </c>
    </row>
    <row r="86" spans="1:25" x14ac:dyDescent="0.3">
      <c r="A86" s="24">
        <v>42680</v>
      </c>
      <c r="B86" s="23">
        <v>1347.99056137</v>
      </c>
      <c r="C86" s="23">
        <v>1456.33839814</v>
      </c>
      <c r="D86" s="23">
        <v>1497.5996174899999</v>
      </c>
      <c r="E86" s="23">
        <v>1494.4659478900001</v>
      </c>
      <c r="F86" s="23">
        <v>1499.9323178100001</v>
      </c>
      <c r="G86" s="23">
        <v>1492.2695900299998</v>
      </c>
      <c r="H86" s="23">
        <v>1484.8273750800001</v>
      </c>
      <c r="I86" s="23">
        <v>1475.5462189299999</v>
      </c>
      <c r="J86" s="23">
        <v>1354.6160672399999</v>
      </c>
      <c r="K86" s="23">
        <v>1249.02887519</v>
      </c>
      <c r="L86" s="23">
        <v>1184.8612744300001</v>
      </c>
      <c r="M86" s="23">
        <v>1146.1562734299998</v>
      </c>
      <c r="N86" s="23">
        <v>1143.10163227</v>
      </c>
      <c r="O86" s="23">
        <v>1152.6503194300001</v>
      </c>
      <c r="P86" s="23">
        <v>1160.94184481</v>
      </c>
      <c r="Q86" s="23">
        <v>1166.6545031200001</v>
      </c>
      <c r="R86" s="23">
        <v>1170.4883904000001</v>
      </c>
      <c r="S86" s="23">
        <v>1171.7067890999999</v>
      </c>
      <c r="T86" s="23">
        <v>1167.5676622999999</v>
      </c>
      <c r="U86" s="23">
        <v>1169.9722226900001</v>
      </c>
      <c r="V86" s="23">
        <v>1168.82809251</v>
      </c>
      <c r="W86" s="23">
        <v>1174.3062324699999</v>
      </c>
      <c r="X86" s="23">
        <v>1181.9191695299999</v>
      </c>
      <c r="Y86" s="23">
        <v>1284.8222961899999</v>
      </c>
    </row>
    <row r="87" spans="1:25" x14ac:dyDescent="0.3">
      <c r="A87" s="24">
        <v>42681</v>
      </c>
      <c r="B87" s="23">
        <v>1405.97873527</v>
      </c>
      <c r="C87" s="23">
        <v>1494.2858475999999</v>
      </c>
      <c r="D87" s="23">
        <v>1503.8011761499999</v>
      </c>
      <c r="E87" s="23">
        <v>1485.3453655000001</v>
      </c>
      <c r="F87" s="23">
        <v>1482.8976222499998</v>
      </c>
      <c r="G87" s="23">
        <v>1487.5450857200001</v>
      </c>
      <c r="H87" s="23">
        <v>1507.9924176500001</v>
      </c>
      <c r="I87" s="23">
        <v>1515.1909271400002</v>
      </c>
      <c r="J87" s="23">
        <v>1410.9768256</v>
      </c>
      <c r="K87" s="23">
        <v>1298.16982196</v>
      </c>
      <c r="L87" s="23">
        <v>1207.8469364300001</v>
      </c>
      <c r="M87" s="23">
        <v>1171.6830021600001</v>
      </c>
      <c r="N87" s="23">
        <v>1162.5489693299999</v>
      </c>
      <c r="O87" s="23">
        <v>1145.32074072</v>
      </c>
      <c r="P87" s="23">
        <v>1146.0608887000001</v>
      </c>
      <c r="Q87" s="23">
        <v>1141.3924901100002</v>
      </c>
      <c r="R87" s="23">
        <v>1146.0119298100001</v>
      </c>
      <c r="S87" s="23">
        <v>1166.75316514</v>
      </c>
      <c r="T87" s="23">
        <v>1172.52592521</v>
      </c>
      <c r="U87" s="23">
        <v>1177.0491230599998</v>
      </c>
      <c r="V87" s="23">
        <v>1179.4570596800002</v>
      </c>
      <c r="W87" s="23">
        <v>1168.2380702200001</v>
      </c>
      <c r="X87" s="23">
        <v>1201.4782086399998</v>
      </c>
      <c r="Y87" s="23">
        <v>1286.60294905</v>
      </c>
    </row>
    <row r="88" spans="1:25" x14ac:dyDescent="0.3">
      <c r="A88" s="24">
        <v>42682</v>
      </c>
      <c r="B88" s="23">
        <v>1377.86021779</v>
      </c>
      <c r="C88" s="23">
        <v>1489.7819946799998</v>
      </c>
      <c r="D88" s="23">
        <v>1508.6449322199999</v>
      </c>
      <c r="E88" s="23">
        <v>1486.2243603599998</v>
      </c>
      <c r="F88" s="23">
        <v>1492.83242503</v>
      </c>
      <c r="G88" s="23">
        <v>1511.5581352699999</v>
      </c>
      <c r="H88" s="23">
        <v>1535.5560798200001</v>
      </c>
      <c r="I88" s="23">
        <v>1471.6101184699999</v>
      </c>
      <c r="J88" s="23">
        <v>1352.7191232799998</v>
      </c>
      <c r="K88" s="23">
        <v>1304.5752294400002</v>
      </c>
      <c r="L88" s="23">
        <v>1197.97272361</v>
      </c>
      <c r="M88" s="23">
        <v>1170.4517953</v>
      </c>
      <c r="N88" s="23">
        <v>1149.1764161899998</v>
      </c>
      <c r="O88" s="23">
        <v>1130.5452415</v>
      </c>
      <c r="P88" s="23">
        <v>1137.57290457</v>
      </c>
      <c r="Q88" s="23">
        <v>1129.6685279799999</v>
      </c>
      <c r="R88" s="23">
        <v>1130.2433894399999</v>
      </c>
      <c r="S88" s="23">
        <v>1142.2446189999998</v>
      </c>
      <c r="T88" s="23">
        <v>1164.94414803</v>
      </c>
      <c r="U88" s="23">
        <v>1161.72221255</v>
      </c>
      <c r="V88" s="23">
        <v>1167.63839153</v>
      </c>
      <c r="W88" s="23">
        <v>1160.20511349</v>
      </c>
      <c r="X88" s="23">
        <v>1175.8778301499999</v>
      </c>
      <c r="Y88" s="23">
        <v>1266.643462</v>
      </c>
    </row>
    <row r="89" spans="1:25" x14ac:dyDescent="0.3">
      <c r="A89" s="24">
        <v>42683</v>
      </c>
      <c r="B89" s="23">
        <v>1377.3280485299999</v>
      </c>
      <c r="C89" s="23">
        <v>1490.4669340200001</v>
      </c>
      <c r="D89" s="23">
        <v>1514.5742481199998</v>
      </c>
      <c r="E89" s="23">
        <v>1503.3867071299999</v>
      </c>
      <c r="F89" s="23">
        <v>1513.8076606799998</v>
      </c>
      <c r="G89" s="23">
        <v>1505.6134642</v>
      </c>
      <c r="H89" s="23">
        <v>1499.6349443199999</v>
      </c>
      <c r="I89" s="23">
        <v>1452.3883200500002</v>
      </c>
      <c r="J89" s="23">
        <v>1369.4774790899999</v>
      </c>
      <c r="K89" s="23">
        <v>1288.9976111999999</v>
      </c>
      <c r="L89" s="23">
        <v>1210.2357089300001</v>
      </c>
      <c r="M89" s="23">
        <v>1170.6460596499999</v>
      </c>
      <c r="N89" s="23">
        <v>1165.3863244900001</v>
      </c>
      <c r="O89" s="23">
        <v>1151.3578055099999</v>
      </c>
      <c r="P89" s="23">
        <v>1153.64627999</v>
      </c>
      <c r="Q89" s="23">
        <v>1153.00574452</v>
      </c>
      <c r="R89" s="23">
        <v>1158.16657364</v>
      </c>
      <c r="S89" s="23">
        <v>1167.6769512399999</v>
      </c>
      <c r="T89" s="23">
        <v>1188.37800004</v>
      </c>
      <c r="U89" s="23">
        <v>1204.6527026900001</v>
      </c>
      <c r="V89" s="23">
        <v>1241.2102302199999</v>
      </c>
      <c r="W89" s="23">
        <v>1257.38948605</v>
      </c>
      <c r="X89" s="23">
        <v>1246.4824545399999</v>
      </c>
      <c r="Y89" s="23">
        <v>1268.07580699</v>
      </c>
    </row>
    <row r="90" spans="1:25" x14ac:dyDescent="0.3">
      <c r="A90" s="24">
        <v>42684</v>
      </c>
      <c r="B90" s="23">
        <v>1384.5393243999999</v>
      </c>
      <c r="C90" s="23">
        <v>1502.3854565499998</v>
      </c>
      <c r="D90" s="23">
        <v>1521.83338957</v>
      </c>
      <c r="E90" s="23">
        <v>1504.6900343999998</v>
      </c>
      <c r="F90" s="23">
        <v>1499.4780557500001</v>
      </c>
      <c r="G90" s="23">
        <v>1508.4846269000002</v>
      </c>
      <c r="H90" s="23">
        <v>1479.3847220700002</v>
      </c>
      <c r="I90" s="23">
        <v>1464.0167239999998</v>
      </c>
      <c r="J90" s="23">
        <v>1404.8629884300001</v>
      </c>
      <c r="K90" s="23">
        <v>1306.6205756299998</v>
      </c>
      <c r="L90" s="23">
        <v>1217.60173852</v>
      </c>
      <c r="M90" s="23">
        <v>1193.5409148400001</v>
      </c>
      <c r="N90" s="23">
        <v>1210.9195877300001</v>
      </c>
      <c r="O90" s="23">
        <v>1207.74281494</v>
      </c>
      <c r="P90" s="23">
        <v>1213.5798056199999</v>
      </c>
      <c r="Q90" s="23">
        <v>1231.5041076099999</v>
      </c>
      <c r="R90" s="23">
        <v>1235.98195427</v>
      </c>
      <c r="S90" s="23">
        <v>1221.8829200799998</v>
      </c>
      <c r="T90" s="23">
        <v>1189.23691272</v>
      </c>
      <c r="U90" s="23">
        <v>1198.87478313</v>
      </c>
      <c r="V90" s="23">
        <v>1194.7159144999998</v>
      </c>
      <c r="W90" s="23">
        <v>1183.72635111</v>
      </c>
      <c r="X90" s="23">
        <v>1186.64939708</v>
      </c>
      <c r="Y90" s="23">
        <v>1244.9505912100001</v>
      </c>
    </row>
    <row r="91" spans="1:25" x14ac:dyDescent="0.3">
      <c r="A91" s="24">
        <v>42685</v>
      </c>
      <c r="B91" s="23">
        <v>1350.693462</v>
      </c>
      <c r="C91" s="23">
        <v>1475.3060446699999</v>
      </c>
      <c r="D91" s="23">
        <v>1551.9110815900001</v>
      </c>
      <c r="E91" s="23">
        <v>1509.4597146499998</v>
      </c>
      <c r="F91" s="23">
        <v>1511.8741911700001</v>
      </c>
      <c r="G91" s="23">
        <v>1510.9327663500001</v>
      </c>
      <c r="H91" s="23">
        <v>1517.5224270000001</v>
      </c>
      <c r="I91" s="23">
        <v>1475.9443312400001</v>
      </c>
      <c r="J91" s="23">
        <v>1384.22050543</v>
      </c>
      <c r="K91" s="23">
        <v>1277.82893395</v>
      </c>
      <c r="L91" s="23">
        <v>1180.3680820299999</v>
      </c>
      <c r="M91" s="23">
        <v>1162.24787206</v>
      </c>
      <c r="N91" s="23">
        <v>1173.71696109</v>
      </c>
      <c r="O91" s="23">
        <v>1169.4756117899999</v>
      </c>
      <c r="P91" s="23">
        <v>1175.8074133499999</v>
      </c>
      <c r="Q91" s="23">
        <v>1206.2918877899999</v>
      </c>
      <c r="R91" s="23">
        <v>1221.3935485099998</v>
      </c>
      <c r="S91" s="23">
        <v>1230.0578982499999</v>
      </c>
      <c r="T91" s="23">
        <v>1186.58120732</v>
      </c>
      <c r="U91" s="23">
        <v>1184.2239999599999</v>
      </c>
      <c r="V91" s="23">
        <v>1212.6543880000002</v>
      </c>
      <c r="W91" s="23">
        <v>1195.9687346799999</v>
      </c>
      <c r="X91" s="23">
        <v>1224.83111009</v>
      </c>
      <c r="Y91" s="23">
        <v>1322.44548659</v>
      </c>
    </row>
    <row r="92" spans="1:25" x14ac:dyDescent="0.3">
      <c r="A92" s="24">
        <v>42686</v>
      </c>
      <c r="B92" s="23">
        <v>1327.8295453200001</v>
      </c>
      <c r="C92" s="23">
        <v>1428.3036942599999</v>
      </c>
      <c r="D92" s="23">
        <v>1500.88691249</v>
      </c>
      <c r="E92" s="23">
        <v>1508.4607963599999</v>
      </c>
      <c r="F92" s="23">
        <v>1519.1913311300002</v>
      </c>
      <c r="G92" s="23">
        <v>1504.3081892399998</v>
      </c>
      <c r="H92" s="23">
        <v>1481.0471253799999</v>
      </c>
      <c r="I92" s="23">
        <v>1460.6153179800001</v>
      </c>
      <c r="J92" s="23">
        <v>1350.4737681199999</v>
      </c>
      <c r="K92" s="23">
        <v>1232.9212185599999</v>
      </c>
      <c r="L92" s="23">
        <v>1141.79209846</v>
      </c>
      <c r="M92" s="23">
        <v>1099.8336317199999</v>
      </c>
      <c r="N92" s="23">
        <v>1100.74020582</v>
      </c>
      <c r="O92" s="23">
        <v>1091.8144666999999</v>
      </c>
      <c r="P92" s="23">
        <v>1110.8250815599999</v>
      </c>
      <c r="Q92" s="23">
        <v>1117.60921145</v>
      </c>
      <c r="R92" s="23">
        <v>1109.1858788</v>
      </c>
      <c r="S92" s="23">
        <v>1108.3067722999999</v>
      </c>
      <c r="T92" s="23">
        <v>1151.96019258</v>
      </c>
      <c r="U92" s="23">
        <v>1132.4809311299998</v>
      </c>
      <c r="V92" s="23">
        <v>1102.1816389599999</v>
      </c>
      <c r="W92" s="23">
        <v>1086.01382029</v>
      </c>
      <c r="X92" s="23">
        <v>1100.8019566</v>
      </c>
      <c r="Y92" s="23">
        <v>1216.03909021</v>
      </c>
    </row>
    <row r="93" spans="1:25" x14ac:dyDescent="0.3">
      <c r="A93" s="24">
        <v>42687</v>
      </c>
      <c r="B93" s="23">
        <v>1336.2806234699999</v>
      </c>
      <c r="C93" s="23">
        <v>1443.9679518999999</v>
      </c>
      <c r="D93" s="23">
        <v>1511.81107309</v>
      </c>
      <c r="E93" s="23">
        <v>1520.1634947499999</v>
      </c>
      <c r="F93" s="23">
        <v>1522.3427551100001</v>
      </c>
      <c r="G93" s="23">
        <v>1517.9197080500001</v>
      </c>
      <c r="H93" s="23">
        <v>1490.4263873900002</v>
      </c>
      <c r="I93" s="23">
        <v>1477.0822324200001</v>
      </c>
      <c r="J93" s="23">
        <v>1372.8718166599999</v>
      </c>
      <c r="K93" s="23">
        <v>1256.1576155300002</v>
      </c>
      <c r="L93" s="23">
        <v>1158.09485277</v>
      </c>
      <c r="M93" s="23">
        <v>1127.88430432</v>
      </c>
      <c r="N93" s="23">
        <v>1106.6547363899999</v>
      </c>
      <c r="O93" s="23">
        <v>1105.59250122</v>
      </c>
      <c r="P93" s="23">
        <v>1106.20315635</v>
      </c>
      <c r="Q93" s="23">
        <v>1103.7226816999998</v>
      </c>
      <c r="R93" s="23">
        <v>1100.78065586</v>
      </c>
      <c r="S93" s="23">
        <v>1113.08989281</v>
      </c>
      <c r="T93" s="23">
        <v>1161.75088233</v>
      </c>
      <c r="U93" s="23">
        <v>1122.6777943099999</v>
      </c>
      <c r="V93" s="23">
        <v>1057.02675823</v>
      </c>
      <c r="W93" s="23">
        <v>1062.1172898499999</v>
      </c>
      <c r="X93" s="23">
        <v>1102.05858502</v>
      </c>
      <c r="Y93" s="23">
        <v>1194.3117832999999</v>
      </c>
    </row>
    <row r="94" spans="1:25" x14ac:dyDescent="0.3">
      <c r="A94" s="24">
        <v>42688</v>
      </c>
      <c r="B94" s="23">
        <v>1332.9835445900001</v>
      </c>
      <c r="C94" s="23">
        <v>1462.54094491</v>
      </c>
      <c r="D94" s="23">
        <v>1504.2196813399999</v>
      </c>
      <c r="E94" s="23">
        <v>1498.1193582600001</v>
      </c>
      <c r="F94" s="23">
        <v>1560.09989668</v>
      </c>
      <c r="G94" s="23">
        <v>1618.6679542999998</v>
      </c>
      <c r="H94" s="23">
        <v>1618.83164603</v>
      </c>
      <c r="I94" s="23">
        <v>1561.1566142999998</v>
      </c>
      <c r="J94" s="23">
        <v>1458.14124694</v>
      </c>
      <c r="K94" s="23">
        <v>1373.55919823</v>
      </c>
      <c r="L94" s="23">
        <v>1271.062596</v>
      </c>
      <c r="M94" s="23">
        <v>1224.39186288</v>
      </c>
      <c r="N94" s="23">
        <v>1232.95254181</v>
      </c>
      <c r="O94" s="23">
        <v>1234.6900911099999</v>
      </c>
      <c r="P94" s="23">
        <v>1241.3832547</v>
      </c>
      <c r="Q94" s="23">
        <v>1246.6077231900001</v>
      </c>
      <c r="R94" s="23">
        <v>1244.36131658</v>
      </c>
      <c r="S94" s="23">
        <v>1248.79155513</v>
      </c>
      <c r="T94" s="23">
        <v>1230.4766608699999</v>
      </c>
      <c r="U94" s="23">
        <v>1227.50480352</v>
      </c>
      <c r="V94" s="23">
        <v>1232.88689187</v>
      </c>
      <c r="W94" s="23">
        <v>1228.5629692</v>
      </c>
      <c r="X94" s="23">
        <v>1250.4796238500001</v>
      </c>
      <c r="Y94" s="23">
        <v>1365.39545505</v>
      </c>
    </row>
    <row r="95" spans="1:25" x14ac:dyDescent="0.3">
      <c r="A95" s="24">
        <v>42689</v>
      </c>
      <c r="B95" s="23">
        <v>1493.1509071200001</v>
      </c>
      <c r="C95" s="23">
        <v>1579.3972495400001</v>
      </c>
      <c r="D95" s="23">
        <v>1598.0230977099998</v>
      </c>
      <c r="E95" s="23">
        <v>1599.5623439200001</v>
      </c>
      <c r="F95" s="23">
        <v>1609.8990576099998</v>
      </c>
      <c r="G95" s="23">
        <v>1606.87226046</v>
      </c>
      <c r="H95" s="23">
        <v>1624.6593786199999</v>
      </c>
      <c r="I95" s="23">
        <v>1536.1049344699998</v>
      </c>
      <c r="J95" s="23">
        <v>1433.1196421900001</v>
      </c>
      <c r="K95" s="23">
        <v>1344.93963781</v>
      </c>
      <c r="L95" s="23">
        <v>1260.00063432</v>
      </c>
      <c r="M95" s="23">
        <v>1226.6572995200002</v>
      </c>
      <c r="N95" s="23">
        <v>1223.9266874100001</v>
      </c>
      <c r="O95" s="23">
        <v>1226.2984042099999</v>
      </c>
      <c r="P95" s="23">
        <v>1236.07790989</v>
      </c>
      <c r="Q95" s="23">
        <v>1241.73885888</v>
      </c>
      <c r="R95" s="23">
        <v>1236.01739101</v>
      </c>
      <c r="S95" s="23">
        <v>1221.42071177</v>
      </c>
      <c r="T95" s="23">
        <v>1190.2222357200001</v>
      </c>
      <c r="U95" s="23">
        <v>1216.6410045800001</v>
      </c>
      <c r="V95" s="23">
        <v>1242.9411691600001</v>
      </c>
      <c r="W95" s="23">
        <v>1214.0420454499999</v>
      </c>
      <c r="X95" s="23">
        <v>1245.3797548300001</v>
      </c>
      <c r="Y95" s="23">
        <v>1332.58717331</v>
      </c>
    </row>
    <row r="96" spans="1:25" x14ac:dyDescent="0.3">
      <c r="A96" s="24">
        <v>42690</v>
      </c>
      <c r="B96" s="23">
        <v>1403.56773866</v>
      </c>
      <c r="C96" s="23">
        <v>1504.7704566999998</v>
      </c>
      <c r="D96" s="23">
        <v>1522.1557214000002</v>
      </c>
      <c r="E96" s="23">
        <v>1522.42152921</v>
      </c>
      <c r="F96" s="23">
        <v>1522.1532991000001</v>
      </c>
      <c r="G96" s="23">
        <v>1588.6856837500002</v>
      </c>
      <c r="H96" s="23">
        <v>1608.79184878</v>
      </c>
      <c r="I96" s="23">
        <v>1537.8762444199999</v>
      </c>
      <c r="J96" s="23">
        <v>1445.1149518</v>
      </c>
      <c r="K96" s="23">
        <v>1351.88694996</v>
      </c>
      <c r="L96" s="23">
        <v>1272.53650941</v>
      </c>
      <c r="M96" s="23">
        <v>1241.0646752999999</v>
      </c>
      <c r="N96" s="23">
        <v>1254.6549174899999</v>
      </c>
      <c r="O96" s="23">
        <v>1275.3704577000001</v>
      </c>
      <c r="P96" s="23">
        <v>1290.6994814</v>
      </c>
      <c r="Q96" s="23">
        <v>1299.03034153</v>
      </c>
      <c r="R96" s="23">
        <v>1301.5823779300001</v>
      </c>
      <c r="S96" s="23">
        <v>1268.32421737</v>
      </c>
      <c r="T96" s="23">
        <v>1231.2730784299999</v>
      </c>
      <c r="U96" s="23">
        <v>1247.92707617</v>
      </c>
      <c r="V96" s="23">
        <v>1259.7709206699999</v>
      </c>
      <c r="W96" s="23">
        <v>1245.24683089</v>
      </c>
      <c r="X96" s="23">
        <v>1284.0891293299999</v>
      </c>
      <c r="Y96" s="23">
        <v>1410.9458573300001</v>
      </c>
    </row>
    <row r="97" spans="1:25" x14ac:dyDescent="0.3">
      <c r="A97" s="24">
        <v>42691</v>
      </c>
      <c r="B97" s="23">
        <v>1531.4820372299998</v>
      </c>
      <c r="C97" s="23">
        <v>1636.4641779800002</v>
      </c>
      <c r="D97" s="23">
        <v>1654.38143126</v>
      </c>
      <c r="E97" s="23">
        <v>1630.8801021699999</v>
      </c>
      <c r="F97" s="23">
        <v>1624.0510317699998</v>
      </c>
      <c r="G97" s="23">
        <v>1643.8247208999999</v>
      </c>
      <c r="H97" s="23">
        <v>1640.3168303300001</v>
      </c>
      <c r="I97" s="23">
        <v>1555.00539572</v>
      </c>
      <c r="J97" s="23">
        <v>1501.3470216200001</v>
      </c>
      <c r="K97" s="23">
        <v>1392.0439298399999</v>
      </c>
      <c r="L97" s="23">
        <v>1307.5182560599999</v>
      </c>
      <c r="M97" s="23">
        <v>1228.5514501599998</v>
      </c>
      <c r="N97" s="23">
        <v>1210.9817850299999</v>
      </c>
      <c r="O97" s="23">
        <v>1217.8274020900001</v>
      </c>
      <c r="P97" s="23">
        <v>1232.61226227</v>
      </c>
      <c r="Q97" s="23">
        <v>1240.1804023100001</v>
      </c>
      <c r="R97" s="23">
        <v>1243.14148499</v>
      </c>
      <c r="S97" s="23">
        <v>1273.6939730199999</v>
      </c>
      <c r="T97" s="23">
        <v>1267.6788293699999</v>
      </c>
      <c r="U97" s="23">
        <v>1210.8264450300001</v>
      </c>
      <c r="V97" s="23">
        <v>1214.4355089399999</v>
      </c>
      <c r="W97" s="23">
        <v>1218.79010582</v>
      </c>
      <c r="X97" s="23">
        <v>1270.3464517800001</v>
      </c>
      <c r="Y97" s="23">
        <v>1361.00919542</v>
      </c>
    </row>
    <row r="98" spans="1:25" x14ac:dyDescent="0.3">
      <c r="A98" s="24">
        <v>42692</v>
      </c>
      <c r="B98" s="23">
        <v>1497.2384421200002</v>
      </c>
      <c r="C98" s="23">
        <v>1624.2594777400002</v>
      </c>
      <c r="D98" s="23">
        <v>1634.6575311099998</v>
      </c>
      <c r="E98" s="23">
        <v>1642.4848979299998</v>
      </c>
      <c r="F98" s="23">
        <v>1629.2767262599998</v>
      </c>
      <c r="G98" s="23">
        <v>1626.26413235</v>
      </c>
      <c r="H98" s="23">
        <v>1642.3022580999998</v>
      </c>
      <c r="I98" s="23">
        <v>1543.6358802699999</v>
      </c>
      <c r="J98" s="23">
        <v>1433.8582766500001</v>
      </c>
      <c r="K98" s="23">
        <v>1335.44237477</v>
      </c>
      <c r="L98" s="23">
        <v>1243.2574757099999</v>
      </c>
      <c r="M98" s="23">
        <v>1230.66039312</v>
      </c>
      <c r="N98" s="23">
        <v>1252.6457948899999</v>
      </c>
      <c r="O98" s="23">
        <v>1258.19276399</v>
      </c>
      <c r="P98" s="23">
        <v>1296.32584432</v>
      </c>
      <c r="Q98" s="23">
        <v>1293.6957843799998</v>
      </c>
      <c r="R98" s="23">
        <v>1295.5147489200001</v>
      </c>
      <c r="S98" s="23">
        <v>1260.07819806</v>
      </c>
      <c r="T98" s="23">
        <v>1230.1902576</v>
      </c>
      <c r="U98" s="23">
        <v>1237.08143266</v>
      </c>
      <c r="V98" s="23">
        <v>1233.20052695</v>
      </c>
      <c r="W98" s="23">
        <v>1250.4483668099999</v>
      </c>
      <c r="X98" s="23">
        <v>1266.9170489999999</v>
      </c>
      <c r="Y98" s="23">
        <v>1386.00404884</v>
      </c>
    </row>
    <row r="99" spans="1:25" x14ac:dyDescent="0.3">
      <c r="A99" s="24">
        <v>42693</v>
      </c>
      <c r="B99" s="23">
        <v>1349.74074776</v>
      </c>
      <c r="C99" s="23">
        <v>1420.96978021</v>
      </c>
      <c r="D99" s="23">
        <v>1489.7079712799998</v>
      </c>
      <c r="E99" s="23">
        <v>1506.7624128099999</v>
      </c>
      <c r="F99" s="23">
        <v>1507.78069643</v>
      </c>
      <c r="G99" s="23">
        <v>1502.7299841900001</v>
      </c>
      <c r="H99" s="23">
        <v>1470.2616033299998</v>
      </c>
      <c r="I99" s="23">
        <v>1435.2094533900001</v>
      </c>
      <c r="J99" s="23">
        <v>1354.6382185</v>
      </c>
      <c r="K99" s="23">
        <v>1247.4062794499998</v>
      </c>
      <c r="L99" s="23">
        <v>1198.6710013300001</v>
      </c>
      <c r="M99" s="23">
        <v>1189.5134708600001</v>
      </c>
      <c r="N99" s="23">
        <v>1178.3650717600001</v>
      </c>
      <c r="O99" s="23">
        <v>1191.5533514599999</v>
      </c>
      <c r="P99" s="23">
        <v>1211.3333472500001</v>
      </c>
      <c r="Q99" s="23">
        <v>1224.70798863</v>
      </c>
      <c r="R99" s="23">
        <v>1352.65378517</v>
      </c>
      <c r="S99" s="23">
        <v>1333.58214056</v>
      </c>
      <c r="T99" s="23">
        <v>1204.28104517</v>
      </c>
      <c r="U99" s="23">
        <v>1168.4621292300001</v>
      </c>
      <c r="V99" s="23">
        <v>1162.67750237</v>
      </c>
      <c r="W99" s="23">
        <v>1173.09488592</v>
      </c>
      <c r="X99" s="23">
        <v>1177.1152353099999</v>
      </c>
      <c r="Y99" s="23">
        <v>1256.63464501</v>
      </c>
    </row>
    <row r="100" spans="1:25" x14ac:dyDescent="0.3">
      <c r="A100" s="24">
        <v>42694</v>
      </c>
      <c r="B100" s="23">
        <v>1448.62141307</v>
      </c>
      <c r="C100" s="23">
        <v>1591.8072650000001</v>
      </c>
      <c r="D100" s="23">
        <v>1668.6425298900001</v>
      </c>
      <c r="E100" s="23">
        <v>1660.9478061699999</v>
      </c>
      <c r="F100" s="23">
        <v>1652.4198695600001</v>
      </c>
      <c r="G100" s="23">
        <v>1638.8750360900001</v>
      </c>
      <c r="H100" s="23">
        <v>1608.6954342900001</v>
      </c>
      <c r="I100" s="23">
        <v>1616.0879935199998</v>
      </c>
      <c r="J100" s="23">
        <v>1515.4213740399998</v>
      </c>
      <c r="K100" s="23">
        <v>1365.9699165300001</v>
      </c>
      <c r="L100" s="23">
        <v>1248.71330008</v>
      </c>
      <c r="M100" s="23">
        <v>1219.9577791899999</v>
      </c>
      <c r="N100" s="23">
        <v>1231.0803621100001</v>
      </c>
      <c r="O100" s="23">
        <v>1245.19540764</v>
      </c>
      <c r="P100" s="23">
        <v>1266.02286271</v>
      </c>
      <c r="Q100" s="23">
        <v>1252.7946713700001</v>
      </c>
      <c r="R100" s="23">
        <v>1255.4169095099999</v>
      </c>
      <c r="S100" s="23">
        <v>1235.53562089</v>
      </c>
      <c r="T100" s="23">
        <v>1209.9839029299999</v>
      </c>
      <c r="U100" s="23">
        <v>1202.29785655</v>
      </c>
      <c r="V100" s="23">
        <v>1198.3348391699999</v>
      </c>
      <c r="W100" s="23">
        <v>1191.3179829399999</v>
      </c>
      <c r="X100" s="23">
        <v>1222.0870423700001</v>
      </c>
      <c r="Y100" s="23">
        <v>1347.3727223200001</v>
      </c>
    </row>
    <row r="101" spans="1:25" x14ac:dyDescent="0.3">
      <c r="A101" s="24">
        <v>42695</v>
      </c>
      <c r="B101" s="23">
        <v>1479.0102816299998</v>
      </c>
      <c r="C101" s="23">
        <v>1594.6582652300001</v>
      </c>
      <c r="D101" s="23">
        <v>1624.8618910399998</v>
      </c>
      <c r="E101" s="23">
        <v>1626.1413513700002</v>
      </c>
      <c r="F101" s="23">
        <v>1631.7879121200001</v>
      </c>
      <c r="G101" s="23">
        <v>1642.70299013</v>
      </c>
      <c r="H101" s="23">
        <v>1666.0137291899998</v>
      </c>
      <c r="I101" s="23">
        <v>1601.2621996099999</v>
      </c>
      <c r="J101" s="23">
        <v>1505.54873208</v>
      </c>
      <c r="K101" s="23">
        <v>1398.6241399600001</v>
      </c>
      <c r="L101" s="23">
        <v>1307.2749509499999</v>
      </c>
      <c r="M101" s="23">
        <v>1238.5467053300001</v>
      </c>
      <c r="N101" s="23">
        <v>1238.1228991099999</v>
      </c>
      <c r="O101" s="23">
        <v>1234.0482472599999</v>
      </c>
      <c r="P101" s="23">
        <v>1249.0921252599999</v>
      </c>
      <c r="Q101" s="23">
        <v>1258.6416453700001</v>
      </c>
      <c r="R101" s="23">
        <v>1254.85041275</v>
      </c>
      <c r="S101" s="23">
        <v>1230.6528657900001</v>
      </c>
      <c r="T101" s="23">
        <v>1217.2114049099998</v>
      </c>
      <c r="U101" s="23">
        <v>1211.9297328800001</v>
      </c>
      <c r="V101" s="23">
        <v>1197.30108969</v>
      </c>
      <c r="W101" s="23">
        <v>1210.33855098</v>
      </c>
      <c r="X101" s="23">
        <v>1254.1079427900002</v>
      </c>
      <c r="Y101" s="23">
        <v>1379.25877468</v>
      </c>
    </row>
    <row r="102" spans="1:25" x14ac:dyDescent="0.3">
      <c r="A102" s="24">
        <v>42696</v>
      </c>
      <c r="B102" s="23">
        <v>1420.16231318</v>
      </c>
      <c r="C102" s="23">
        <v>1534.2445587700001</v>
      </c>
      <c r="D102" s="23">
        <v>1588.3590671999998</v>
      </c>
      <c r="E102" s="23">
        <v>1595.1664008800001</v>
      </c>
      <c r="F102" s="23">
        <v>1579.0253890900001</v>
      </c>
      <c r="G102" s="23">
        <v>1568.6706647600001</v>
      </c>
      <c r="H102" s="23">
        <v>1506.52508457</v>
      </c>
      <c r="I102" s="23">
        <v>1439.5610416299999</v>
      </c>
      <c r="J102" s="23">
        <v>1357.4529445000001</v>
      </c>
      <c r="K102" s="23">
        <v>1252.6191550199999</v>
      </c>
      <c r="L102" s="23">
        <v>1221.7376779899998</v>
      </c>
      <c r="M102" s="23">
        <v>1265.48819106</v>
      </c>
      <c r="N102" s="23">
        <v>1278.85063891</v>
      </c>
      <c r="O102" s="23">
        <v>1302.5770768700002</v>
      </c>
      <c r="P102" s="23">
        <v>1384.8282907099999</v>
      </c>
      <c r="Q102" s="23">
        <v>1446.4761784999998</v>
      </c>
      <c r="R102" s="23">
        <v>1480.4582059000002</v>
      </c>
      <c r="S102" s="23">
        <v>1433.0685678500001</v>
      </c>
      <c r="T102" s="23">
        <v>1419.45873463</v>
      </c>
      <c r="U102" s="23">
        <v>1424.5712678699999</v>
      </c>
      <c r="V102" s="23">
        <v>1431.7664628</v>
      </c>
      <c r="W102" s="23">
        <v>1429.6647052000001</v>
      </c>
      <c r="X102" s="23">
        <v>1451.4967125999999</v>
      </c>
      <c r="Y102" s="23">
        <v>1506.86365198</v>
      </c>
    </row>
    <row r="103" spans="1:25" x14ac:dyDescent="0.3">
      <c r="A103" s="24">
        <v>42697</v>
      </c>
      <c r="B103" s="23">
        <v>1637.6090074000001</v>
      </c>
      <c r="C103" s="23">
        <v>1680.2751175199999</v>
      </c>
      <c r="D103" s="23">
        <v>1706.94332861</v>
      </c>
      <c r="E103" s="23">
        <v>1683.4022731900002</v>
      </c>
      <c r="F103" s="23">
        <v>1693.11240673</v>
      </c>
      <c r="G103" s="23">
        <v>1692.49544421</v>
      </c>
      <c r="H103" s="23">
        <v>1625.3550370800001</v>
      </c>
      <c r="I103" s="23">
        <v>1524.4200807199998</v>
      </c>
      <c r="J103" s="23">
        <v>1441.3438305500001</v>
      </c>
      <c r="K103" s="23">
        <v>1340.77332103</v>
      </c>
      <c r="L103" s="23">
        <v>1260.3569245400001</v>
      </c>
      <c r="M103" s="23">
        <v>1240.8342116000001</v>
      </c>
      <c r="N103" s="23">
        <v>1261.0142464399999</v>
      </c>
      <c r="O103" s="23">
        <v>1266.7151558099999</v>
      </c>
      <c r="P103" s="23">
        <v>1273.9615989399999</v>
      </c>
      <c r="Q103" s="23">
        <v>1283.5274150799999</v>
      </c>
      <c r="R103" s="23">
        <v>1283.78947464</v>
      </c>
      <c r="S103" s="23">
        <v>1254.45490129</v>
      </c>
      <c r="T103" s="23">
        <v>1243.6069555000001</v>
      </c>
      <c r="U103" s="23">
        <v>1244.1081818099999</v>
      </c>
      <c r="V103" s="23">
        <v>1246.19505858</v>
      </c>
      <c r="W103" s="23">
        <v>1244.50584693</v>
      </c>
      <c r="X103" s="23">
        <v>1270.60316395</v>
      </c>
      <c r="Y103" s="23">
        <v>1367.0806018599999</v>
      </c>
    </row>
    <row r="104" spans="1:25" x14ac:dyDescent="0.3">
      <c r="A104" s="24">
        <v>42698</v>
      </c>
      <c r="B104" s="23">
        <v>1523.9355598999998</v>
      </c>
      <c r="C104" s="23">
        <v>1644.6082717000002</v>
      </c>
      <c r="D104" s="23">
        <v>1710.2702097899999</v>
      </c>
      <c r="E104" s="23">
        <v>1707.9414741600001</v>
      </c>
      <c r="F104" s="23">
        <v>1713.0109032600001</v>
      </c>
      <c r="G104" s="23">
        <v>1695.49085154</v>
      </c>
      <c r="H104" s="23">
        <v>1623.4552160000001</v>
      </c>
      <c r="I104" s="23">
        <v>1553.8179230899998</v>
      </c>
      <c r="J104" s="23">
        <v>1473.93750432</v>
      </c>
      <c r="K104" s="23">
        <v>1373.1508067899999</v>
      </c>
      <c r="L104" s="23">
        <v>1290.3026303499998</v>
      </c>
      <c r="M104" s="23">
        <v>1266.6458294299998</v>
      </c>
      <c r="N104" s="23">
        <v>1273.5466969000001</v>
      </c>
      <c r="O104" s="23">
        <v>1269.4691834600001</v>
      </c>
      <c r="P104" s="23">
        <v>1283.78133772</v>
      </c>
      <c r="Q104" s="23">
        <v>1288.0011019900001</v>
      </c>
      <c r="R104" s="23">
        <v>1279.6745463700001</v>
      </c>
      <c r="S104" s="23">
        <v>1243.2164449899999</v>
      </c>
      <c r="T104" s="23">
        <v>1215.021667</v>
      </c>
      <c r="U104" s="23">
        <v>1214.7729718399999</v>
      </c>
      <c r="V104" s="23">
        <v>1243.2035444000001</v>
      </c>
      <c r="W104" s="23">
        <v>1255.3182201</v>
      </c>
      <c r="X104" s="23">
        <v>1282.5957565400001</v>
      </c>
      <c r="Y104" s="23">
        <v>1402.29145737</v>
      </c>
    </row>
    <row r="105" spans="1:25" x14ac:dyDescent="0.3">
      <c r="A105" s="24">
        <v>42699</v>
      </c>
      <c r="B105" s="23">
        <v>1514.8368253299998</v>
      </c>
      <c r="C105" s="23">
        <v>1629.27362948</v>
      </c>
      <c r="D105" s="23">
        <v>1692.7596592699999</v>
      </c>
      <c r="E105" s="23">
        <v>1694.5505476599999</v>
      </c>
      <c r="F105" s="23">
        <v>1692.0514401600001</v>
      </c>
      <c r="G105" s="23">
        <v>1669.4137420700001</v>
      </c>
      <c r="H105" s="23">
        <v>1606.7407284100002</v>
      </c>
      <c r="I105" s="23">
        <v>1543.6680396300001</v>
      </c>
      <c r="J105" s="23">
        <v>1447.6133086500001</v>
      </c>
      <c r="K105" s="23">
        <v>1343.6253307300001</v>
      </c>
      <c r="L105" s="23">
        <v>1287.6595169899999</v>
      </c>
      <c r="M105" s="23">
        <v>1263.5350676599999</v>
      </c>
      <c r="N105" s="23">
        <v>1271.78642087</v>
      </c>
      <c r="O105" s="23">
        <v>1268.0198329</v>
      </c>
      <c r="P105" s="23">
        <v>1284.86747421</v>
      </c>
      <c r="Q105" s="23">
        <v>1287.8006295399998</v>
      </c>
      <c r="R105" s="23">
        <v>1293.9328998399999</v>
      </c>
      <c r="S105" s="23">
        <v>1268.75816493</v>
      </c>
      <c r="T105" s="23">
        <v>1248.30923138</v>
      </c>
      <c r="U105" s="23">
        <v>1252.8536878</v>
      </c>
      <c r="V105" s="23">
        <v>1254.0167856800001</v>
      </c>
      <c r="W105" s="23">
        <v>1267.06286722</v>
      </c>
      <c r="X105" s="23">
        <v>1299.8509576700001</v>
      </c>
      <c r="Y105" s="23">
        <v>1412.3758758399999</v>
      </c>
    </row>
    <row r="106" spans="1:25" x14ac:dyDescent="0.3">
      <c r="A106" s="24">
        <v>42700</v>
      </c>
      <c r="B106" s="23">
        <v>1517.860946</v>
      </c>
      <c r="C106" s="23">
        <v>1602.2942473300002</v>
      </c>
      <c r="D106" s="23">
        <v>1652.6671838199998</v>
      </c>
      <c r="E106" s="23">
        <v>1656.1319356000001</v>
      </c>
      <c r="F106" s="23">
        <v>1654.5279394900001</v>
      </c>
      <c r="G106" s="23">
        <v>1647.4808056300001</v>
      </c>
      <c r="H106" s="23">
        <v>1632.2808851500001</v>
      </c>
      <c r="I106" s="23">
        <v>1611.4008842199999</v>
      </c>
      <c r="J106" s="23">
        <v>1503.9814470700001</v>
      </c>
      <c r="K106" s="23">
        <v>1377.8243602999999</v>
      </c>
      <c r="L106" s="23">
        <v>1273.54632481</v>
      </c>
      <c r="M106" s="23">
        <v>1250.18265019</v>
      </c>
      <c r="N106" s="23">
        <v>1242.1226835099999</v>
      </c>
      <c r="O106" s="23">
        <v>1248.2918687399999</v>
      </c>
      <c r="P106" s="23">
        <v>1259.2404260599999</v>
      </c>
      <c r="Q106" s="23">
        <v>1265.0633945100001</v>
      </c>
      <c r="R106" s="23">
        <v>1255.6668864999999</v>
      </c>
      <c r="S106" s="23">
        <v>1248.7678128499999</v>
      </c>
      <c r="T106" s="23">
        <v>1234.86421567</v>
      </c>
      <c r="U106" s="23">
        <v>1230.4535718899999</v>
      </c>
      <c r="V106" s="23">
        <v>1244.40448913</v>
      </c>
      <c r="W106" s="23">
        <v>1243.7491758600002</v>
      </c>
      <c r="X106" s="23">
        <v>1267.2331719400001</v>
      </c>
      <c r="Y106" s="23">
        <v>1367.90994219</v>
      </c>
    </row>
    <row r="107" spans="1:25" x14ac:dyDescent="0.3">
      <c r="A107" s="24">
        <v>42701</v>
      </c>
      <c r="B107" s="23">
        <v>1498.1720355800001</v>
      </c>
      <c r="C107" s="23">
        <v>1589.0869039699999</v>
      </c>
      <c r="D107" s="23">
        <v>1667.8671319100001</v>
      </c>
      <c r="E107" s="23">
        <v>1652.0958023999999</v>
      </c>
      <c r="F107" s="23">
        <v>1643.7895483099999</v>
      </c>
      <c r="G107" s="23">
        <v>1640.7676669300001</v>
      </c>
      <c r="H107" s="23">
        <v>1634.0297570599998</v>
      </c>
      <c r="I107" s="23">
        <v>1607.7231329499998</v>
      </c>
      <c r="J107" s="23">
        <v>1514.9461828299998</v>
      </c>
      <c r="K107" s="23">
        <v>1383.0362849000001</v>
      </c>
      <c r="L107" s="23">
        <v>1249.82378262</v>
      </c>
      <c r="M107" s="23">
        <v>1233.3555759200001</v>
      </c>
      <c r="N107" s="23">
        <v>1276.9776641999999</v>
      </c>
      <c r="O107" s="23">
        <v>1272.30988776</v>
      </c>
      <c r="P107" s="23">
        <v>1261.1731333499999</v>
      </c>
      <c r="Q107" s="23">
        <v>1270.7778458599998</v>
      </c>
      <c r="R107" s="23">
        <v>1266.0125977099999</v>
      </c>
      <c r="S107" s="23">
        <v>1234.4108607000001</v>
      </c>
      <c r="T107" s="23">
        <v>1198.9822256</v>
      </c>
      <c r="U107" s="23">
        <v>1212.7674634699999</v>
      </c>
      <c r="V107" s="23">
        <v>1222.97436541</v>
      </c>
      <c r="W107" s="23">
        <v>1239.0749200799999</v>
      </c>
      <c r="X107" s="23">
        <v>1273.6477245399999</v>
      </c>
      <c r="Y107" s="23">
        <v>1382.05984683</v>
      </c>
    </row>
    <row r="108" spans="1:25" x14ac:dyDescent="0.3">
      <c r="A108" s="24">
        <v>42702</v>
      </c>
      <c r="B108" s="23">
        <v>1445.37345065</v>
      </c>
      <c r="C108" s="23">
        <v>1554.2156109599998</v>
      </c>
      <c r="D108" s="23">
        <v>1644.2405793999999</v>
      </c>
      <c r="E108" s="23">
        <v>1656.5632165300001</v>
      </c>
      <c r="F108" s="23">
        <v>1653.9754006300002</v>
      </c>
      <c r="G108" s="23">
        <v>1645.4070132099998</v>
      </c>
      <c r="H108" s="23">
        <v>1584.6749729599999</v>
      </c>
      <c r="I108" s="23">
        <v>1541.8724429000001</v>
      </c>
      <c r="J108" s="23">
        <v>1454.7490606700001</v>
      </c>
      <c r="K108" s="23">
        <v>1355.53531911</v>
      </c>
      <c r="L108" s="23">
        <v>1277.53352875</v>
      </c>
      <c r="M108" s="23">
        <v>1257.1320936499999</v>
      </c>
      <c r="N108" s="23">
        <v>1276.1123810399999</v>
      </c>
      <c r="O108" s="23">
        <v>1287.3002588100001</v>
      </c>
      <c r="P108" s="23">
        <v>1294.1081597899999</v>
      </c>
      <c r="Q108" s="23">
        <v>1292.7969910700001</v>
      </c>
      <c r="R108" s="23">
        <v>1276.3680993999999</v>
      </c>
      <c r="S108" s="23">
        <v>1248.99033121</v>
      </c>
      <c r="T108" s="23">
        <v>1242.4535173100001</v>
      </c>
      <c r="U108" s="23">
        <v>1233.1773501300001</v>
      </c>
      <c r="V108" s="23">
        <v>1254.7035598300001</v>
      </c>
      <c r="W108" s="23">
        <v>1267.8688820499999</v>
      </c>
      <c r="X108" s="23">
        <v>1303.8179443399999</v>
      </c>
      <c r="Y108" s="23">
        <v>1400.8341338100001</v>
      </c>
    </row>
    <row r="109" spans="1:25" x14ac:dyDescent="0.3">
      <c r="A109" s="24">
        <v>42703</v>
      </c>
      <c r="B109" s="23">
        <v>1507.4297998899999</v>
      </c>
      <c r="C109" s="23">
        <v>1620.6668483599999</v>
      </c>
      <c r="D109" s="23">
        <v>1688.2047994799998</v>
      </c>
      <c r="E109" s="23">
        <v>1691.23520519</v>
      </c>
      <c r="F109" s="23">
        <v>1690.9886131000001</v>
      </c>
      <c r="G109" s="23">
        <v>1674.2806715600002</v>
      </c>
      <c r="H109" s="23">
        <v>1607.4114022699998</v>
      </c>
      <c r="I109" s="23">
        <v>1515.7395893400001</v>
      </c>
      <c r="J109" s="23">
        <v>1419.3905796299998</v>
      </c>
      <c r="K109" s="23">
        <v>1358.5551151</v>
      </c>
      <c r="L109" s="23">
        <v>1308.9880727299999</v>
      </c>
      <c r="M109" s="23">
        <v>1328.07319573</v>
      </c>
      <c r="N109" s="23">
        <v>1365.6826288700001</v>
      </c>
      <c r="O109" s="23">
        <v>1375.6295636100001</v>
      </c>
      <c r="P109" s="23">
        <v>1393.1912018800001</v>
      </c>
      <c r="Q109" s="23">
        <v>1344.4517476999999</v>
      </c>
      <c r="R109" s="23">
        <v>1343.31431871</v>
      </c>
      <c r="S109" s="23">
        <v>1307.22112092</v>
      </c>
      <c r="T109" s="23">
        <v>1261.81224944</v>
      </c>
      <c r="U109" s="23">
        <v>1275.94953246</v>
      </c>
      <c r="V109" s="23">
        <v>1247.95324486</v>
      </c>
      <c r="W109" s="23">
        <v>1256.5846566799999</v>
      </c>
      <c r="X109" s="23">
        <v>1293.90669985</v>
      </c>
      <c r="Y109" s="23">
        <v>1410.37999539</v>
      </c>
    </row>
    <row r="110" spans="1:25" x14ac:dyDescent="0.3">
      <c r="A110" s="24">
        <v>42704</v>
      </c>
      <c r="B110" s="23">
        <v>1554.1807948200001</v>
      </c>
      <c r="C110" s="23">
        <v>1655.5138441299998</v>
      </c>
      <c r="D110" s="23">
        <v>1699.2393390899999</v>
      </c>
      <c r="E110" s="23">
        <v>1694.8694441700002</v>
      </c>
      <c r="F110" s="23">
        <v>1680.38172723</v>
      </c>
      <c r="G110" s="23">
        <v>1680.65776437</v>
      </c>
      <c r="H110" s="23">
        <v>1629.9407779999999</v>
      </c>
      <c r="I110" s="23">
        <v>1551.3377854299999</v>
      </c>
      <c r="J110" s="23">
        <v>1455.28498823</v>
      </c>
      <c r="K110" s="23">
        <v>1392.38836042</v>
      </c>
      <c r="L110" s="23">
        <v>1303.8486784300001</v>
      </c>
      <c r="M110" s="23">
        <v>1280.44379835</v>
      </c>
      <c r="N110" s="23">
        <v>1294.1757943499999</v>
      </c>
      <c r="O110" s="23">
        <v>1287.48927665</v>
      </c>
      <c r="P110" s="23">
        <v>1307.3241057</v>
      </c>
      <c r="Q110" s="23">
        <v>1309.2493663</v>
      </c>
      <c r="R110" s="23">
        <v>1306.8998088400001</v>
      </c>
      <c r="S110" s="23">
        <v>1305.5731367999999</v>
      </c>
      <c r="T110" s="23">
        <v>1276.5403143800002</v>
      </c>
      <c r="U110" s="23">
        <v>1270.2138605799998</v>
      </c>
      <c r="V110" s="23">
        <v>1258.9912815599998</v>
      </c>
      <c r="W110" s="23">
        <v>1273.48541335</v>
      </c>
      <c r="X110" s="23">
        <v>1313.9299527400001</v>
      </c>
      <c r="Y110" s="23">
        <v>1417.9949490399999</v>
      </c>
    </row>
    <row r="111" spans="1:25" x14ac:dyDescent="0.3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</row>
    <row r="112" spans="1:25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</row>
    <row r="113" spans="1:25" x14ac:dyDescent="0.3">
      <c r="A113" s="182" t="s">
        <v>73</v>
      </c>
      <c r="B113" s="239" t="s">
        <v>144</v>
      </c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6"/>
    </row>
    <row r="114" spans="1:25" x14ac:dyDescent="0.3">
      <c r="A114" s="183"/>
      <c r="B114" s="141" t="s">
        <v>113</v>
      </c>
      <c r="C114" s="142" t="s">
        <v>114</v>
      </c>
      <c r="D114" s="143" t="s">
        <v>115</v>
      </c>
      <c r="E114" s="142" t="s">
        <v>116</v>
      </c>
      <c r="F114" s="142" t="s">
        <v>117</v>
      </c>
      <c r="G114" s="142" t="s">
        <v>118</v>
      </c>
      <c r="H114" s="142" t="s">
        <v>119</v>
      </c>
      <c r="I114" s="142" t="s">
        <v>120</v>
      </c>
      <c r="J114" s="142" t="s">
        <v>121</v>
      </c>
      <c r="K114" s="141" t="s">
        <v>122</v>
      </c>
      <c r="L114" s="142" t="s">
        <v>123</v>
      </c>
      <c r="M114" s="144" t="s">
        <v>124</v>
      </c>
      <c r="N114" s="141" t="s">
        <v>125</v>
      </c>
      <c r="O114" s="142" t="s">
        <v>126</v>
      </c>
      <c r="P114" s="144" t="s">
        <v>127</v>
      </c>
      <c r="Q114" s="143" t="s">
        <v>128</v>
      </c>
      <c r="R114" s="142" t="s">
        <v>129</v>
      </c>
      <c r="S114" s="143" t="s">
        <v>130</v>
      </c>
      <c r="T114" s="142" t="s">
        <v>131</v>
      </c>
      <c r="U114" s="143" t="s">
        <v>132</v>
      </c>
      <c r="V114" s="142" t="s">
        <v>133</v>
      </c>
      <c r="W114" s="143" t="s">
        <v>134</v>
      </c>
      <c r="X114" s="142" t="s">
        <v>135</v>
      </c>
      <c r="Y114" s="142" t="s">
        <v>136</v>
      </c>
    </row>
    <row r="115" spans="1:25" x14ac:dyDescent="0.3">
      <c r="A115" s="24">
        <v>42675</v>
      </c>
      <c r="B115" s="23">
        <v>1589.2350516499998</v>
      </c>
      <c r="C115" s="23">
        <v>1689.72360938</v>
      </c>
      <c r="D115" s="23">
        <v>1740.60081466</v>
      </c>
      <c r="E115" s="23">
        <v>1741.99611884</v>
      </c>
      <c r="F115" s="23">
        <v>1746.0915195199998</v>
      </c>
      <c r="G115" s="23">
        <v>1742.95690438</v>
      </c>
      <c r="H115" s="23">
        <v>1707.69740095</v>
      </c>
      <c r="I115" s="23">
        <v>1659.6304575500001</v>
      </c>
      <c r="J115" s="23">
        <v>1583.74315437</v>
      </c>
      <c r="K115" s="23">
        <v>1504.9667698400001</v>
      </c>
      <c r="L115" s="23">
        <v>1406.1319491299998</v>
      </c>
      <c r="M115" s="23">
        <v>1368.85831194</v>
      </c>
      <c r="N115" s="23">
        <v>1372.2334814399999</v>
      </c>
      <c r="O115" s="23">
        <v>1380.53412678</v>
      </c>
      <c r="P115" s="23">
        <v>1390.5870474800001</v>
      </c>
      <c r="Q115" s="23">
        <v>1384.18238516</v>
      </c>
      <c r="R115" s="23">
        <v>1382.4386753799999</v>
      </c>
      <c r="S115" s="23">
        <v>1364.8886738499998</v>
      </c>
      <c r="T115" s="23">
        <v>1371.4742962399998</v>
      </c>
      <c r="U115" s="23">
        <v>1383.2199898699998</v>
      </c>
      <c r="V115" s="23">
        <v>1371.97744139</v>
      </c>
      <c r="W115" s="23">
        <v>1357.2606148899999</v>
      </c>
      <c r="X115" s="23">
        <v>1358.15647352</v>
      </c>
      <c r="Y115" s="23">
        <v>1458.37261681</v>
      </c>
    </row>
    <row r="116" spans="1:25" x14ac:dyDescent="0.3">
      <c r="A116" s="24">
        <v>42676</v>
      </c>
      <c r="B116" s="23">
        <v>1607.3045704899998</v>
      </c>
      <c r="C116" s="23">
        <v>1728.4299426</v>
      </c>
      <c r="D116" s="23">
        <v>1757.8213568799999</v>
      </c>
      <c r="E116" s="23">
        <v>1765.0495637400002</v>
      </c>
      <c r="F116" s="23">
        <v>1765.0135145400002</v>
      </c>
      <c r="G116" s="23">
        <v>1753.5477215099997</v>
      </c>
      <c r="H116" s="23">
        <v>1749.77883327</v>
      </c>
      <c r="I116" s="23">
        <v>1721.02409087</v>
      </c>
      <c r="J116" s="23">
        <v>1570.9311457699998</v>
      </c>
      <c r="K116" s="23">
        <v>1474.5964719699998</v>
      </c>
      <c r="L116" s="23">
        <v>1424.7447218099999</v>
      </c>
      <c r="M116" s="23">
        <v>1411.3500035</v>
      </c>
      <c r="N116" s="23">
        <v>1427.3183470699998</v>
      </c>
      <c r="O116" s="23">
        <v>1442.8426665999998</v>
      </c>
      <c r="P116" s="23">
        <v>1434.4344294999999</v>
      </c>
      <c r="Q116" s="23">
        <v>1411.4351825900001</v>
      </c>
      <c r="R116" s="23">
        <v>1419.36239585</v>
      </c>
      <c r="S116" s="23">
        <v>1430.2871057</v>
      </c>
      <c r="T116" s="23">
        <v>1460.0592373299999</v>
      </c>
      <c r="U116" s="23">
        <v>1479.1400740199999</v>
      </c>
      <c r="V116" s="23">
        <v>1453.0528497799999</v>
      </c>
      <c r="W116" s="23">
        <v>1422.88995834</v>
      </c>
      <c r="X116" s="23">
        <v>1423.58168355</v>
      </c>
      <c r="Y116" s="23">
        <v>1505.2529099199999</v>
      </c>
    </row>
    <row r="117" spans="1:25" x14ac:dyDescent="0.3">
      <c r="A117" s="24">
        <v>42677</v>
      </c>
      <c r="B117" s="23">
        <v>1630.92348571</v>
      </c>
      <c r="C117" s="23">
        <v>1735.3211353099998</v>
      </c>
      <c r="D117" s="23">
        <v>1778.0093157600002</v>
      </c>
      <c r="E117" s="23">
        <v>1763.69024663</v>
      </c>
      <c r="F117" s="23">
        <v>1765.8654990699999</v>
      </c>
      <c r="G117" s="23">
        <v>1764.6691386499999</v>
      </c>
      <c r="H117" s="23">
        <v>1758.6174455500002</v>
      </c>
      <c r="I117" s="23">
        <v>1721.3736926600002</v>
      </c>
      <c r="J117" s="23">
        <v>1625.5755969499999</v>
      </c>
      <c r="K117" s="23">
        <v>1529.4300618</v>
      </c>
      <c r="L117" s="23">
        <v>1444.1270816799999</v>
      </c>
      <c r="M117" s="23">
        <v>1431.55328549</v>
      </c>
      <c r="N117" s="23">
        <v>1439.6469132099999</v>
      </c>
      <c r="O117" s="23">
        <v>1459.4291053099998</v>
      </c>
      <c r="P117" s="23">
        <v>1477.9786105000001</v>
      </c>
      <c r="Q117" s="23">
        <v>1486.88268799</v>
      </c>
      <c r="R117" s="23">
        <v>1479.7877595699999</v>
      </c>
      <c r="S117" s="23">
        <v>1467.6231107999999</v>
      </c>
      <c r="T117" s="23">
        <v>1435.6457953299998</v>
      </c>
      <c r="U117" s="23">
        <v>1436.0244455499999</v>
      </c>
      <c r="V117" s="23">
        <v>1445.5953752399998</v>
      </c>
      <c r="W117" s="23">
        <v>1460.7557872699999</v>
      </c>
      <c r="X117" s="23">
        <v>1488.0505335400001</v>
      </c>
      <c r="Y117" s="23">
        <v>1581.1273271399998</v>
      </c>
    </row>
    <row r="118" spans="1:25" x14ac:dyDescent="0.3">
      <c r="A118" s="24">
        <v>42678</v>
      </c>
      <c r="B118" s="23">
        <v>1682.76524862</v>
      </c>
      <c r="C118" s="23">
        <v>1748.4865070499998</v>
      </c>
      <c r="D118" s="23">
        <v>1765.8447432300002</v>
      </c>
      <c r="E118" s="23">
        <v>1761.9265220999998</v>
      </c>
      <c r="F118" s="23">
        <v>1757.6313625800001</v>
      </c>
      <c r="G118" s="23">
        <v>1758.9040053699998</v>
      </c>
      <c r="H118" s="23">
        <v>1765.57133464</v>
      </c>
      <c r="I118" s="23">
        <v>1765.62788269</v>
      </c>
      <c r="J118" s="23">
        <v>1670.3363001099999</v>
      </c>
      <c r="K118" s="23">
        <v>1573.86547253</v>
      </c>
      <c r="L118" s="23">
        <v>1465.92243209</v>
      </c>
      <c r="M118" s="23">
        <v>1432.9154249800001</v>
      </c>
      <c r="N118" s="23">
        <v>1421.7123848700001</v>
      </c>
      <c r="O118" s="23">
        <v>1403.6020674200001</v>
      </c>
      <c r="P118" s="23">
        <v>1407.8181490499999</v>
      </c>
      <c r="Q118" s="23">
        <v>1403.84538894</v>
      </c>
      <c r="R118" s="23">
        <v>1409.4112465599999</v>
      </c>
      <c r="S118" s="23">
        <v>1402.6192036899999</v>
      </c>
      <c r="T118" s="23">
        <v>1386.0635412700001</v>
      </c>
      <c r="U118" s="23">
        <v>1382.1189029300001</v>
      </c>
      <c r="V118" s="23">
        <v>1397.97526778</v>
      </c>
      <c r="W118" s="23">
        <v>1414.08458296</v>
      </c>
      <c r="X118" s="23">
        <v>1415.84389966</v>
      </c>
      <c r="Y118" s="23">
        <v>1511.7879089</v>
      </c>
    </row>
    <row r="119" spans="1:25" x14ac:dyDescent="0.3">
      <c r="A119" s="24">
        <v>42679</v>
      </c>
      <c r="B119" s="23">
        <v>1631.95714905</v>
      </c>
      <c r="C119" s="23">
        <v>1710.9085146300001</v>
      </c>
      <c r="D119" s="23">
        <v>1761.1008639499998</v>
      </c>
      <c r="E119" s="23">
        <v>1754.8444933600001</v>
      </c>
      <c r="F119" s="23">
        <v>1758.0436157199999</v>
      </c>
      <c r="G119" s="23">
        <v>1754.7669976</v>
      </c>
      <c r="H119" s="23">
        <v>1768.1395527399998</v>
      </c>
      <c r="I119" s="23">
        <v>1767.6994117699999</v>
      </c>
      <c r="J119" s="23">
        <v>1667.58725899</v>
      </c>
      <c r="K119" s="23">
        <v>1572.17747433</v>
      </c>
      <c r="L119" s="23">
        <v>1486.8518863299998</v>
      </c>
      <c r="M119" s="23">
        <v>1466.6438815899999</v>
      </c>
      <c r="N119" s="23">
        <v>1446.72143306</v>
      </c>
      <c r="O119" s="23">
        <v>1437.1889878899999</v>
      </c>
      <c r="P119" s="23">
        <v>1436.1978665700001</v>
      </c>
      <c r="Q119" s="23">
        <v>1441.9476029</v>
      </c>
      <c r="R119" s="23">
        <v>1442.1265558600001</v>
      </c>
      <c r="S119" s="23">
        <v>1437.9499916299999</v>
      </c>
      <c r="T119" s="23">
        <v>1396.8208857</v>
      </c>
      <c r="U119" s="23">
        <v>1393.41213189</v>
      </c>
      <c r="V119" s="23">
        <v>1408.33552652</v>
      </c>
      <c r="W119" s="23">
        <v>1423.43524682</v>
      </c>
      <c r="X119" s="23">
        <v>1421.64297842</v>
      </c>
      <c r="Y119" s="23">
        <v>1512.2931678499999</v>
      </c>
    </row>
    <row r="120" spans="1:25" x14ac:dyDescent="0.3">
      <c r="A120" s="24">
        <v>42680</v>
      </c>
      <c r="B120" s="23">
        <v>1616.01056137</v>
      </c>
      <c r="C120" s="23">
        <v>1724.35839814</v>
      </c>
      <c r="D120" s="23">
        <v>1765.6196174899999</v>
      </c>
      <c r="E120" s="23">
        <v>1762.48594789</v>
      </c>
      <c r="F120" s="23">
        <v>1767.9523178100001</v>
      </c>
      <c r="G120" s="23">
        <v>1760.2895900299998</v>
      </c>
      <c r="H120" s="23">
        <v>1752.8473750800001</v>
      </c>
      <c r="I120" s="23">
        <v>1743.5662189299999</v>
      </c>
      <c r="J120" s="23">
        <v>1622.6360672399999</v>
      </c>
      <c r="K120" s="23">
        <v>1517.04887519</v>
      </c>
      <c r="L120" s="23">
        <v>1452.8812744300001</v>
      </c>
      <c r="M120" s="23">
        <v>1414.1762734299998</v>
      </c>
      <c r="N120" s="23">
        <v>1411.12163227</v>
      </c>
      <c r="O120" s="23">
        <v>1420.6703194300001</v>
      </c>
      <c r="P120" s="23">
        <v>1428.96184481</v>
      </c>
      <c r="Q120" s="23">
        <v>1434.6745031200001</v>
      </c>
      <c r="R120" s="23">
        <v>1438.5083904000001</v>
      </c>
      <c r="S120" s="23">
        <v>1439.7267890999999</v>
      </c>
      <c r="T120" s="23">
        <v>1435.5876622999999</v>
      </c>
      <c r="U120" s="23">
        <v>1437.9922226900001</v>
      </c>
      <c r="V120" s="23">
        <v>1436.84809251</v>
      </c>
      <c r="W120" s="23">
        <v>1442.3262324699999</v>
      </c>
      <c r="X120" s="23">
        <v>1449.9391695299998</v>
      </c>
      <c r="Y120" s="23">
        <v>1552.8422961899998</v>
      </c>
    </row>
    <row r="121" spans="1:25" x14ac:dyDescent="0.3">
      <c r="A121" s="24">
        <v>42681</v>
      </c>
      <c r="B121" s="23">
        <v>1673.99873527</v>
      </c>
      <c r="C121" s="23">
        <v>1762.3058475999999</v>
      </c>
      <c r="D121" s="23">
        <v>1771.8211761499999</v>
      </c>
      <c r="E121" s="23">
        <v>1753.3653655000001</v>
      </c>
      <c r="F121" s="23">
        <v>1750.9176222499998</v>
      </c>
      <c r="G121" s="23">
        <v>1755.5650857200001</v>
      </c>
      <c r="H121" s="23">
        <v>1776.0124176500001</v>
      </c>
      <c r="I121" s="23">
        <v>1783.2109271400002</v>
      </c>
      <c r="J121" s="23">
        <v>1678.9968256</v>
      </c>
      <c r="K121" s="23">
        <v>1566.18982196</v>
      </c>
      <c r="L121" s="23">
        <v>1475.8669364300001</v>
      </c>
      <c r="M121" s="23">
        <v>1439.7030021600001</v>
      </c>
      <c r="N121" s="23">
        <v>1430.5689693299998</v>
      </c>
      <c r="O121" s="23">
        <v>1413.34074072</v>
      </c>
      <c r="P121" s="23">
        <v>1414.0808887000001</v>
      </c>
      <c r="Q121" s="23">
        <v>1409.4124901100001</v>
      </c>
      <c r="R121" s="23">
        <v>1414.0319298100001</v>
      </c>
      <c r="S121" s="23">
        <v>1434.7731651399999</v>
      </c>
      <c r="T121" s="23">
        <v>1440.54592521</v>
      </c>
      <c r="U121" s="23">
        <v>1445.0691230599998</v>
      </c>
      <c r="V121" s="23">
        <v>1447.4770596800001</v>
      </c>
      <c r="W121" s="23">
        <v>1436.25807022</v>
      </c>
      <c r="X121" s="23">
        <v>1469.4982086399998</v>
      </c>
      <c r="Y121" s="23">
        <v>1554.62294905</v>
      </c>
    </row>
    <row r="122" spans="1:25" x14ac:dyDescent="0.3">
      <c r="A122" s="24">
        <v>42682</v>
      </c>
      <c r="B122" s="23">
        <v>1645.88021779</v>
      </c>
      <c r="C122" s="23">
        <v>1757.8019946799998</v>
      </c>
      <c r="D122" s="23">
        <v>1776.6649322199999</v>
      </c>
      <c r="E122" s="23">
        <v>1754.2443603599997</v>
      </c>
      <c r="F122" s="23">
        <v>1760.8524250299999</v>
      </c>
      <c r="G122" s="23">
        <v>1779.5781352699998</v>
      </c>
      <c r="H122" s="23">
        <v>1803.5760798200001</v>
      </c>
      <c r="I122" s="23">
        <v>1739.6301184699998</v>
      </c>
      <c r="J122" s="23">
        <v>1620.7391232799998</v>
      </c>
      <c r="K122" s="23">
        <v>1572.5952294400001</v>
      </c>
      <c r="L122" s="23">
        <v>1465.99272361</v>
      </c>
      <c r="M122" s="23">
        <v>1438.4717952999999</v>
      </c>
      <c r="N122" s="23">
        <v>1417.1964161899998</v>
      </c>
      <c r="O122" s="23">
        <v>1398.5652415</v>
      </c>
      <c r="P122" s="23">
        <v>1405.59290457</v>
      </c>
      <c r="Q122" s="23">
        <v>1397.6885279800001</v>
      </c>
      <c r="R122" s="23">
        <v>1398.2633894399999</v>
      </c>
      <c r="S122" s="23">
        <v>1410.2646189999998</v>
      </c>
      <c r="T122" s="23">
        <v>1432.9641480299999</v>
      </c>
      <c r="U122" s="23">
        <v>1429.74221255</v>
      </c>
      <c r="V122" s="23">
        <v>1435.65839153</v>
      </c>
      <c r="W122" s="23">
        <v>1428.22511349</v>
      </c>
      <c r="X122" s="23">
        <v>1443.8978301499999</v>
      </c>
      <c r="Y122" s="23">
        <v>1534.663462</v>
      </c>
    </row>
    <row r="123" spans="1:25" x14ac:dyDescent="0.3">
      <c r="A123" s="24">
        <v>42683</v>
      </c>
      <c r="B123" s="23">
        <v>1645.3480485299999</v>
      </c>
      <c r="C123" s="23">
        <v>1758.48693402</v>
      </c>
      <c r="D123" s="23">
        <v>1782.5942481199997</v>
      </c>
      <c r="E123" s="23">
        <v>1771.4067071299999</v>
      </c>
      <c r="F123" s="23">
        <v>1781.8276606799998</v>
      </c>
      <c r="G123" s="23">
        <v>1773.6334641999999</v>
      </c>
      <c r="H123" s="23">
        <v>1767.6549443199999</v>
      </c>
      <c r="I123" s="23">
        <v>1720.4083200500002</v>
      </c>
      <c r="J123" s="23">
        <v>1637.4974790899998</v>
      </c>
      <c r="K123" s="23">
        <v>1557.0176111999999</v>
      </c>
      <c r="L123" s="23">
        <v>1478.2557089300001</v>
      </c>
      <c r="M123" s="23">
        <v>1438.6660596499999</v>
      </c>
      <c r="N123" s="23">
        <v>1433.4063244900001</v>
      </c>
      <c r="O123" s="23">
        <v>1419.3778055099999</v>
      </c>
      <c r="P123" s="23">
        <v>1421.66627999</v>
      </c>
      <c r="Q123" s="23">
        <v>1421.02574452</v>
      </c>
      <c r="R123" s="23">
        <v>1426.18657364</v>
      </c>
      <c r="S123" s="23">
        <v>1435.6969512399999</v>
      </c>
      <c r="T123" s="23">
        <v>1456.3980000399999</v>
      </c>
      <c r="U123" s="23">
        <v>1472.6727026900001</v>
      </c>
      <c r="V123" s="23">
        <v>1509.2302302199998</v>
      </c>
      <c r="W123" s="23">
        <v>1525.4094860499999</v>
      </c>
      <c r="X123" s="23">
        <v>1514.5024545399999</v>
      </c>
      <c r="Y123" s="23">
        <v>1536.09580699</v>
      </c>
    </row>
    <row r="124" spans="1:25" x14ac:dyDescent="0.3">
      <c r="A124" s="24">
        <v>42684</v>
      </c>
      <c r="B124" s="23">
        <v>1652.5593243999999</v>
      </c>
      <c r="C124" s="23">
        <v>1770.4054565499998</v>
      </c>
      <c r="D124" s="23">
        <v>1789.85338957</v>
      </c>
      <c r="E124" s="23">
        <v>1772.7100343999998</v>
      </c>
      <c r="F124" s="23">
        <v>1767.49805575</v>
      </c>
      <c r="G124" s="23">
        <v>1776.5046269000002</v>
      </c>
      <c r="H124" s="23">
        <v>1747.4047220700002</v>
      </c>
      <c r="I124" s="23">
        <v>1732.0367239999998</v>
      </c>
      <c r="J124" s="23">
        <v>1672.8829884300001</v>
      </c>
      <c r="K124" s="23">
        <v>1574.6405756299998</v>
      </c>
      <c r="L124" s="23">
        <v>1485.62173852</v>
      </c>
      <c r="M124" s="23">
        <v>1461.5609148400001</v>
      </c>
      <c r="N124" s="23">
        <v>1478.9395877300001</v>
      </c>
      <c r="O124" s="23">
        <v>1475.76281494</v>
      </c>
      <c r="P124" s="23">
        <v>1481.5998056199999</v>
      </c>
      <c r="Q124" s="23">
        <v>1499.5241076099999</v>
      </c>
      <c r="R124" s="23">
        <v>1504.0019542699999</v>
      </c>
      <c r="S124" s="23">
        <v>1489.9029200799998</v>
      </c>
      <c r="T124" s="23">
        <v>1457.2569127199999</v>
      </c>
      <c r="U124" s="23">
        <v>1466.89478313</v>
      </c>
      <c r="V124" s="23">
        <v>1462.7359144999998</v>
      </c>
      <c r="W124" s="23">
        <v>1451.74635111</v>
      </c>
      <c r="X124" s="23">
        <v>1454.66939708</v>
      </c>
      <c r="Y124" s="23">
        <v>1512.9705912100001</v>
      </c>
    </row>
    <row r="125" spans="1:25" x14ac:dyDescent="0.3">
      <c r="A125" s="24">
        <v>42685</v>
      </c>
      <c r="B125" s="23">
        <v>1618.7134619999999</v>
      </c>
      <c r="C125" s="23">
        <v>1743.3260446699999</v>
      </c>
      <c r="D125" s="23">
        <v>1819.9310815900001</v>
      </c>
      <c r="E125" s="23">
        <v>1777.4797146499998</v>
      </c>
      <c r="F125" s="23">
        <v>1779.8941911700001</v>
      </c>
      <c r="G125" s="23">
        <v>1778.95276635</v>
      </c>
      <c r="H125" s="23">
        <v>1785.5424270000001</v>
      </c>
      <c r="I125" s="23">
        <v>1743.9643312400001</v>
      </c>
      <c r="J125" s="23">
        <v>1652.24050543</v>
      </c>
      <c r="K125" s="23">
        <v>1545.8489339499999</v>
      </c>
      <c r="L125" s="23">
        <v>1448.3880820299999</v>
      </c>
      <c r="M125" s="23">
        <v>1430.2678720599999</v>
      </c>
      <c r="N125" s="23">
        <v>1441.73696109</v>
      </c>
      <c r="O125" s="23">
        <v>1437.4956117899999</v>
      </c>
      <c r="P125" s="23">
        <v>1443.8274133499999</v>
      </c>
      <c r="Q125" s="23">
        <v>1474.3118877899999</v>
      </c>
      <c r="R125" s="23">
        <v>1489.4135485099998</v>
      </c>
      <c r="S125" s="23">
        <v>1498.0778982499999</v>
      </c>
      <c r="T125" s="23">
        <v>1454.60120732</v>
      </c>
      <c r="U125" s="23">
        <v>1452.2439999599999</v>
      </c>
      <c r="V125" s="23">
        <v>1480.6743880000001</v>
      </c>
      <c r="W125" s="23">
        <v>1463.9887346799999</v>
      </c>
      <c r="X125" s="23">
        <v>1492.85111009</v>
      </c>
      <c r="Y125" s="23">
        <v>1590.46548659</v>
      </c>
    </row>
    <row r="126" spans="1:25" x14ac:dyDescent="0.3">
      <c r="A126" s="24">
        <v>42686</v>
      </c>
      <c r="B126" s="23">
        <v>1595.8495453200001</v>
      </c>
      <c r="C126" s="23">
        <v>1696.3236942599999</v>
      </c>
      <c r="D126" s="23">
        <v>1768.90691249</v>
      </c>
      <c r="E126" s="23">
        <v>1776.4807963599999</v>
      </c>
      <c r="F126" s="23">
        <v>1787.2113311300002</v>
      </c>
      <c r="G126" s="23">
        <v>1772.3281892399998</v>
      </c>
      <c r="H126" s="23">
        <v>1749.0671253799999</v>
      </c>
      <c r="I126" s="23">
        <v>1728.6353179800001</v>
      </c>
      <c r="J126" s="23">
        <v>1618.4937681199999</v>
      </c>
      <c r="K126" s="23">
        <v>1500.9412185599999</v>
      </c>
      <c r="L126" s="23">
        <v>1409.81209846</v>
      </c>
      <c r="M126" s="23">
        <v>1367.8536317199998</v>
      </c>
      <c r="N126" s="23">
        <v>1368.76020582</v>
      </c>
      <c r="O126" s="23">
        <v>1359.8344666999999</v>
      </c>
      <c r="P126" s="23">
        <v>1378.8450815599999</v>
      </c>
      <c r="Q126" s="23">
        <v>1385.62921145</v>
      </c>
      <c r="R126" s="23">
        <v>1377.2058787999999</v>
      </c>
      <c r="S126" s="23">
        <v>1376.3267723000001</v>
      </c>
      <c r="T126" s="23">
        <v>1419.98019258</v>
      </c>
      <c r="U126" s="23">
        <v>1400.5009311299998</v>
      </c>
      <c r="V126" s="23">
        <v>1370.2016389600001</v>
      </c>
      <c r="W126" s="23">
        <v>1354.03382029</v>
      </c>
      <c r="X126" s="23">
        <v>1368.8219566</v>
      </c>
      <c r="Y126" s="23">
        <v>1484.05909021</v>
      </c>
    </row>
    <row r="127" spans="1:25" x14ac:dyDescent="0.3">
      <c r="A127" s="24">
        <v>42687</v>
      </c>
      <c r="B127" s="23">
        <v>1604.3006234699999</v>
      </c>
      <c r="C127" s="23">
        <v>1711.9879518999999</v>
      </c>
      <c r="D127" s="23">
        <v>1779.83107309</v>
      </c>
      <c r="E127" s="23">
        <v>1788.1834947499999</v>
      </c>
      <c r="F127" s="23">
        <v>1790.3627551100001</v>
      </c>
      <c r="G127" s="23">
        <v>1785.93970805</v>
      </c>
      <c r="H127" s="23">
        <v>1758.4463873900002</v>
      </c>
      <c r="I127" s="23">
        <v>1745.1022324200001</v>
      </c>
      <c r="J127" s="23">
        <v>1640.8918166599999</v>
      </c>
      <c r="K127" s="23">
        <v>1524.1776155300001</v>
      </c>
      <c r="L127" s="23">
        <v>1426.11485277</v>
      </c>
      <c r="M127" s="23">
        <v>1395.9043043199999</v>
      </c>
      <c r="N127" s="23">
        <v>1374.6747363900001</v>
      </c>
      <c r="O127" s="23">
        <v>1373.61250122</v>
      </c>
      <c r="P127" s="23">
        <v>1374.22315635</v>
      </c>
      <c r="Q127" s="23">
        <v>1371.7426816999998</v>
      </c>
      <c r="R127" s="23">
        <v>1368.80065586</v>
      </c>
      <c r="S127" s="23">
        <v>1381.10989281</v>
      </c>
      <c r="T127" s="23">
        <v>1429.7708823299999</v>
      </c>
      <c r="U127" s="23">
        <v>1390.6977943099998</v>
      </c>
      <c r="V127" s="23">
        <v>1325.04675823</v>
      </c>
      <c r="W127" s="23">
        <v>1330.1372898500001</v>
      </c>
      <c r="X127" s="23">
        <v>1370.07858502</v>
      </c>
      <c r="Y127" s="23">
        <v>1462.3317832999999</v>
      </c>
    </row>
    <row r="128" spans="1:25" x14ac:dyDescent="0.3">
      <c r="A128" s="24">
        <v>42688</v>
      </c>
      <c r="B128" s="23">
        <v>1601.00354459</v>
      </c>
      <c r="C128" s="23">
        <v>1730.56094491</v>
      </c>
      <c r="D128" s="23">
        <v>1772.2396813399998</v>
      </c>
      <c r="E128" s="23">
        <v>1766.1393582600001</v>
      </c>
      <c r="F128" s="23">
        <v>1828.11989668</v>
      </c>
      <c r="G128" s="23">
        <v>1886.6879542999998</v>
      </c>
      <c r="H128" s="23">
        <v>1886.85164603</v>
      </c>
      <c r="I128" s="23">
        <v>1829.1766142999998</v>
      </c>
      <c r="J128" s="23">
        <v>1726.16124694</v>
      </c>
      <c r="K128" s="23">
        <v>1641.57919823</v>
      </c>
      <c r="L128" s="23">
        <v>1539.082596</v>
      </c>
      <c r="M128" s="23">
        <v>1492.4118628799999</v>
      </c>
      <c r="N128" s="23">
        <v>1500.9725418099999</v>
      </c>
      <c r="O128" s="23">
        <v>1502.7100911099999</v>
      </c>
      <c r="P128" s="23">
        <v>1509.4032546999999</v>
      </c>
      <c r="Q128" s="23">
        <v>1514.6277231900001</v>
      </c>
      <c r="R128" s="23">
        <v>1512.38131658</v>
      </c>
      <c r="S128" s="23">
        <v>1516.81155513</v>
      </c>
      <c r="T128" s="23">
        <v>1498.4966608699999</v>
      </c>
      <c r="U128" s="23">
        <v>1495.52480352</v>
      </c>
      <c r="V128" s="23">
        <v>1500.90689187</v>
      </c>
      <c r="W128" s="23">
        <v>1496.5829692</v>
      </c>
      <c r="X128" s="23">
        <v>1518.49962385</v>
      </c>
      <c r="Y128" s="23">
        <v>1633.41545505</v>
      </c>
    </row>
    <row r="129" spans="1:25" x14ac:dyDescent="0.3">
      <c r="A129" s="24">
        <v>42689</v>
      </c>
      <c r="B129" s="23">
        <v>1761.17090712</v>
      </c>
      <c r="C129" s="23">
        <v>1847.4172495400001</v>
      </c>
      <c r="D129" s="23">
        <v>1866.0430977099998</v>
      </c>
      <c r="E129" s="23">
        <v>1867.5823439200001</v>
      </c>
      <c r="F129" s="23">
        <v>1877.9190576099998</v>
      </c>
      <c r="G129" s="23">
        <v>1874.89226046</v>
      </c>
      <c r="H129" s="23">
        <v>1892.6793786199999</v>
      </c>
      <c r="I129" s="23">
        <v>1804.1249344699997</v>
      </c>
      <c r="J129" s="23">
        <v>1701.1396421900001</v>
      </c>
      <c r="K129" s="23">
        <v>1612.95963781</v>
      </c>
      <c r="L129" s="23">
        <v>1528.02063432</v>
      </c>
      <c r="M129" s="23">
        <v>1494.6772995200001</v>
      </c>
      <c r="N129" s="23">
        <v>1491.9466874100001</v>
      </c>
      <c r="O129" s="23">
        <v>1494.3184042099999</v>
      </c>
      <c r="P129" s="23">
        <v>1504.09790989</v>
      </c>
      <c r="Q129" s="23">
        <v>1509.7588588799999</v>
      </c>
      <c r="R129" s="23">
        <v>1504.03739101</v>
      </c>
      <c r="S129" s="23">
        <v>1489.44071177</v>
      </c>
      <c r="T129" s="23">
        <v>1458.2422357200001</v>
      </c>
      <c r="U129" s="23">
        <v>1484.6610045800001</v>
      </c>
      <c r="V129" s="23">
        <v>1510.9611691600001</v>
      </c>
      <c r="W129" s="23">
        <v>1482.0620454499999</v>
      </c>
      <c r="X129" s="23">
        <v>1513.3997548300001</v>
      </c>
      <c r="Y129" s="23">
        <v>1600.60717331</v>
      </c>
    </row>
    <row r="130" spans="1:25" x14ac:dyDescent="0.3">
      <c r="A130" s="24">
        <v>42690</v>
      </c>
      <c r="B130" s="23">
        <v>1671.58773866</v>
      </c>
      <c r="C130" s="23">
        <v>1772.7904566999998</v>
      </c>
      <c r="D130" s="23">
        <v>1790.1757214000002</v>
      </c>
      <c r="E130" s="23">
        <v>1790.44152921</v>
      </c>
      <c r="F130" s="23">
        <v>1790.1732991000001</v>
      </c>
      <c r="G130" s="23">
        <v>1856.7056837500002</v>
      </c>
      <c r="H130" s="23">
        <v>1876.81184878</v>
      </c>
      <c r="I130" s="23">
        <v>1805.8962444199999</v>
      </c>
      <c r="J130" s="23">
        <v>1713.1349518</v>
      </c>
      <c r="K130" s="23">
        <v>1619.90694996</v>
      </c>
      <c r="L130" s="23">
        <v>1540.55650941</v>
      </c>
      <c r="M130" s="23">
        <v>1509.0846752999998</v>
      </c>
      <c r="N130" s="23">
        <v>1522.6749174899999</v>
      </c>
      <c r="O130" s="23">
        <v>1543.3904577000001</v>
      </c>
      <c r="P130" s="23">
        <v>1558.7194813999999</v>
      </c>
      <c r="Q130" s="23">
        <v>1567.05034153</v>
      </c>
      <c r="R130" s="23">
        <v>1569.6023779300001</v>
      </c>
      <c r="S130" s="23">
        <v>1536.34421737</v>
      </c>
      <c r="T130" s="23">
        <v>1499.2930784299999</v>
      </c>
      <c r="U130" s="23">
        <v>1515.9470761699999</v>
      </c>
      <c r="V130" s="23">
        <v>1527.7909206699999</v>
      </c>
      <c r="W130" s="23">
        <v>1513.2668308899999</v>
      </c>
      <c r="X130" s="23">
        <v>1552.1091293299999</v>
      </c>
      <c r="Y130" s="23">
        <v>1678.9658573300001</v>
      </c>
    </row>
    <row r="131" spans="1:25" x14ac:dyDescent="0.3">
      <c r="A131" s="24">
        <v>42691</v>
      </c>
      <c r="B131" s="23">
        <v>1799.5020372299998</v>
      </c>
      <c r="C131" s="23">
        <v>1904.4841779800001</v>
      </c>
      <c r="D131" s="23">
        <v>1922.40143126</v>
      </c>
      <c r="E131" s="23">
        <v>1898.9001021699999</v>
      </c>
      <c r="F131" s="23">
        <v>1892.0710317699998</v>
      </c>
      <c r="G131" s="23">
        <v>1911.8447208999999</v>
      </c>
      <c r="H131" s="23">
        <v>1908.3368303300001</v>
      </c>
      <c r="I131" s="23">
        <v>1823.02539572</v>
      </c>
      <c r="J131" s="23">
        <v>1769.3670216200001</v>
      </c>
      <c r="K131" s="23">
        <v>1660.0639298399999</v>
      </c>
      <c r="L131" s="23">
        <v>1575.5382560599999</v>
      </c>
      <c r="M131" s="23">
        <v>1496.5714501599998</v>
      </c>
      <c r="N131" s="23">
        <v>1479.0017850299998</v>
      </c>
      <c r="O131" s="23">
        <v>1485.8474020900001</v>
      </c>
      <c r="P131" s="23">
        <v>1500.63226227</v>
      </c>
      <c r="Q131" s="23">
        <v>1508.2004023100001</v>
      </c>
      <c r="R131" s="23">
        <v>1511.16148499</v>
      </c>
      <c r="S131" s="23">
        <v>1541.7139730199999</v>
      </c>
      <c r="T131" s="23">
        <v>1535.6988293699999</v>
      </c>
      <c r="U131" s="23">
        <v>1478.84644503</v>
      </c>
      <c r="V131" s="23">
        <v>1482.4555089399998</v>
      </c>
      <c r="W131" s="23">
        <v>1486.81010582</v>
      </c>
      <c r="X131" s="23">
        <v>1538.36645178</v>
      </c>
      <c r="Y131" s="23">
        <v>1629.02919542</v>
      </c>
    </row>
    <row r="132" spans="1:25" x14ac:dyDescent="0.3">
      <c r="A132" s="24">
        <v>42692</v>
      </c>
      <c r="B132" s="23">
        <v>1765.2584421200002</v>
      </c>
      <c r="C132" s="23">
        <v>1892.2794777400002</v>
      </c>
      <c r="D132" s="23">
        <v>1902.6775311099998</v>
      </c>
      <c r="E132" s="23">
        <v>1910.5048979299997</v>
      </c>
      <c r="F132" s="23">
        <v>1897.2967262599998</v>
      </c>
      <c r="G132" s="23">
        <v>1894.2841323499999</v>
      </c>
      <c r="H132" s="23">
        <v>1910.3222580999998</v>
      </c>
      <c r="I132" s="23">
        <v>1811.6558802699999</v>
      </c>
      <c r="J132" s="23">
        <v>1701.8782766500001</v>
      </c>
      <c r="K132" s="23">
        <v>1603.46237477</v>
      </c>
      <c r="L132" s="23">
        <v>1511.2774757099999</v>
      </c>
      <c r="M132" s="23">
        <v>1498.68039312</v>
      </c>
      <c r="N132" s="23">
        <v>1520.6657948899999</v>
      </c>
      <c r="O132" s="23">
        <v>1526.21276399</v>
      </c>
      <c r="P132" s="23">
        <v>1564.34584432</v>
      </c>
      <c r="Q132" s="23">
        <v>1561.7157843799998</v>
      </c>
      <c r="R132" s="23">
        <v>1563.5347489200001</v>
      </c>
      <c r="S132" s="23">
        <v>1528.09819806</v>
      </c>
      <c r="T132" s="23">
        <v>1498.2102576</v>
      </c>
      <c r="U132" s="23">
        <v>1505.10143266</v>
      </c>
      <c r="V132" s="23">
        <v>1501.22052695</v>
      </c>
      <c r="W132" s="23">
        <v>1518.4683668099999</v>
      </c>
      <c r="X132" s="23">
        <v>1534.9370489999999</v>
      </c>
      <c r="Y132" s="23">
        <v>1654.02404884</v>
      </c>
    </row>
    <row r="133" spans="1:25" x14ac:dyDescent="0.3">
      <c r="A133" s="24">
        <v>42693</v>
      </c>
      <c r="B133" s="23">
        <v>1617.76074776</v>
      </c>
      <c r="C133" s="23">
        <v>1688.9897802099999</v>
      </c>
      <c r="D133" s="23">
        <v>1757.7279712799998</v>
      </c>
      <c r="E133" s="23">
        <v>1774.7824128099999</v>
      </c>
      <c r="F133" s="23">
        <v>1775.80069643</v>
      </c>
      <c r="G133" s="23">
        <v>1770.7499841900001</v>
      </c>
      <c r="H133" s="23">
        <v>1738.2816033299998</v>
      </c>
      <c r="I133" s="23">
        <v>1703.2294533900001</v>
      </c>
      <c r="J133" s="23">
        <v>1622.6582185</v>
      </c>
      <c r="K133" s="23">
        <v>1515.4262794499998</v>
      </c>
      <c r="L133" s="23">
        <v>1466.6910013300001</v>
      </c>
      <c r="M133" s="23">
        <v>1457.5334708600001</v>
      </c>
      <c r="N133" s="23">
        <v>1446.3850717600001</v>
      </c>
      <c r="O133" s="23">
        <v>1459.5733514599999</v>
      </c>
      <c r="P133" s="23">
        <v>1479.3533472500001</v>
      </c>
      <c r="Q133" s="23">
        <v>1492.72798863</v>
      </c>
      <c r="R133" s="23">
        <v>1620.67378517</v>
      </c>
      <c r="S133" s="23">
        <v>1601.60214056</v>
      </c>
      <c r="T133" s="23">
        <v>1472.30104517</v>
      </c>
      <c r="U133" s="23">
        <v>1436.4821292300001</v>
      </c>
      <c r="V133" s="23">
        <v>1430.6975023699999</v>
      </c>
      <c r="W133" s="23">
        <v>1441.11488592</v>
      </c>
      <c r="X133" s="23">
        <v>1445.1352353099999</v>
      </c>
      <c r="Y133" s="23">
        <v>1524.65464501</v>
      </c>
    </row>
    <row r="134" spans="1:25" x14ac:dyDescent="0.3">
      <c r="A134" s="24">
        <v>42694</v>
      </c>
      <c r="B134" s="23">
        <v>1716.64141307</v>
      </c>
      <c r="C134" s="23">
        <v>1859.8272650000001</v>
      </c>
      <c r="D134" s="23">
        <v>1936.6625298900001</v>
      </c>
      <c r="E134" s="23">
        <v>1928.9678061699999</v>
      </c>
      <c r="F134" s="23">
        <v>1920.43986956</v>
      </c>
      <c r="G134" s="23">
        <v>1906.8950360900001</v>
      </c>
      <c r="H134" s="23">
        <v>1876.7154342900001</v>
      </c>
      <c r="I134" s="23">
        <v>1884.1079935199998</v>
      </c>
      <c r="J134" s="23">
        <v>1783.4413740399998</v>
      </c>
      <c r="K134" s="23">
        <v>1633.9899165300001</v>
      </c>
      <c r="L134" s="23">
        <v>1516.7333000799999</v>
      </c>
      <c r="M134" s="23">
        <v>1487.9777791899999</v>
      </c>
      <c r="N134" s="23">
        <v>1499.1003621100001</v>
      </c>
      <c r="O134" s="23">
        <v>1513.21540764</v>
      </c>
      <c r="P134" s="23">
        <v>1534.04286271</v>
      </c>
      <c r="Q134" s="23">
        <v>1520.81467137</v>
      </c>
      <c r="R134" s="23">
        <v>1523.4369095099999</v>
      </c>
      <c r="S134" s="23">
        <v>1503.55562089</v>
      </c>
      <c r="T134" s="23">
        <v>1478.0039029299999</v>
      </c>
      <c r="U134" s="23">
        <v>1470.31785655</v>
      </c>
      <c r="V134" s="23">
        <v>1466.3548391699999</v>
      </c>
      <c r="W134" s="23">
        <v>1459.3379829399998</v>
      </c>
      <c r="X134" s="23">
        <v>1490.10704237</v>
      </c>
      <c r="Y134" s="23">
        <v>1615.3927223200001</v>
      </c>
    </row>
    <row r="135" spans="1:25" x14ac:dyDescent="0.3">
      <c r="A135" s="24">
        <v>42695</v>
      </c>
      <c r="B135" s="23">
        <v>1747.0302816299998</v>
      </c>
      <c r="C135" s="23">
        <v>1862.6782652300001</v>
      </c>
      <c r="D135" s="23">
        <v>1892.8818910399998</v>
      </c>
      <c r="E135" s="23">
        <v>1894.1613513700001</v>
      </c>
      <c r="F135" s="23">
        <v>1899.8079121200001</v>
      </c>
      <c r="G135" s="23">
        <v>1910.72299013</v>
      </c>
      <c r="H135" s="23">
        <v>1934.0337291899998</v>
      </c>
      <c r="I135" s="23">
        <v>1869.2821996099999</v>
      </c>
      <c r="J135" s="23">
        <v>1773.56873208</v>
      </c>
      <c r="K135" s="23">
        <v>1666.6441399600001</v>
      </c>
      <c r="L135" s="23">
        <v>1575.2949509499999</v>
      </c>
      <c r="M135" s="23">
        <v>1506.5667053300001</v>
      </c>
      <c r="N135" s="23">
        <v>1506.1428991099999</v>
      </c>
      <c r="O135" s="23">
        <v>1502.0682472599999</v>
      </c>
      <c r="P135" s="23">
        <v>1517.1121252599999</v>
      </c>
      <c r="Q135" s="23">
        <v>1526.6616453700001</v>
      </c>
      <c r="R135" s="23">
        <v>1522.87041275</v>
      </c>
      <c r="S135" s="23">
        <v>1498.6728657900001</v>
      </c>
      <c r="T135" s="23">
        <v>1485.2314049099998</v>
      </c>
      <c r="U135" s="23">
        <v>1479.9497328800001</v>
      </c>
      <c r="V135" s="23">
        <v>1465.32108969</v>
      </c>
      <c r="W135" s="23">
        <v>1478.35855098</v>
      </c>
      <c r="X135" s="23">
        <v>1522.1279427900001</v>
      </c>
      <c r="Y135" s="23">
        <v>1647.27877468</v>
      </c>
    </row>
    <row r="136" spans="1:25" x14ac:dyDescent="0.3">
      <c r="A136" s="24">
        <v>42696</v>
      </c>
      <c r="B136" s="23">
        <v>1688.1823131799999</v>
      </c>
      <c r="C136" s="23">
        <v>1802.2645587700001</v>
      </c>
      <c r="D136" s="23">
        <v>1856.3790671999998</v>
      </c>
      <c r="E136" s="23">
        <v>1863.1864008800001</v>
      </c>
      <c r="F136" s="23">
        <v>1847.0453890900001</v>
      </c>
      <c r="G136" s="23">
        <v>1836.6906647600001</v>
      </c>
      <c r="H136" s="23">
        <v>1774.54508457</v>
      </c>
      <c r="I136" s="23">
        <v>1707.5810416299998</v>
      </c>
      <c r="J136" s="23">
        <v>1625.4729445</v>
      </c>
      <c r="K136" s="23">
        <v>1520.6391550199999</v>
      </c>
      <c r="L136" s="23">
        <v>1489.7576779899998</v>
      </c>
      <c r="M136" s="23">
        <v>1533.5081910599999</v>
      </c>
      <c r="N136" s="23">
        <v>1546.87063891</v>
      </c>
      <c r="O136" s="23">
        <v>1570.5970768700001</v>
      </c>
      <c r="P136" s="23">
        <v>1652.8482907099999</v>
      </c>
      <c r="Q136" s="23">
        <v>1714.4961784999998</v>
      </c>
      <c r="R136" s="23">
        <v>1748.4782059000001</v>
      </c>
      <c r="S136" s="23">
        <v>1701.0885678500001</v>
      </c>
      <c r="T136" s="23">
        <v>1687.47873463</v>
      </c>
      <c r="U136" s="23">
        <v>1692.5912678699999</v>
      </c>
      <c r="V136" s="23">
        <v>1699.7864628</v>
      </c>
      <c r="W136" s="23">
        <v>1697.6847052000001</v>
      </c>
      <c r="X136" s="23">
        <v>1719.5167125999999</v>
      </c>
      <c r="Y136" s="23">
        <v>1774.88365198</v>
      </c>
    </row>
    <row r="137" spans="1:25" x14ac:dyDescent="0.3">
      <c r="A137" s="24">
        <v>42697</v>
      </c>
      <c r="B137" s="23">
        <v>1905.6290074000001</v>
      </c>
      <c r="C137" s="23">
        <v>1948.2951175199998</v>
      </c>
      <c r="D137" s="23">
        <v>1974.96332861</v>
      </c>
      <c r="E137" s="23">
        <v>1951.4222731900002</v>
      </c>
      <c r="F137" s="23">
        <v>1961.13240673</v>
      </c>
      <c r="G137" s="23">
        <v>1960.5154442099999</v>
      </c>
      <c r="H137" s="23">
        <v>1893.3750370800001</v>
      </c>
      <c r="I137" s="23">
        <v>1792.4400807199997</v>
      </c>
      <c r="J137" s="23">
        <v>1709.3638305500001</v>
      </c>
      <c r="K137" s="23">
        <v>1608.79332103</v>
      </c>
      <c r="L137" s="23">
        <v>1528.3769245400001</v>
      </c>
      <c r="M137" s="23">
        <v>1508.8542116000001</v>
      </c>
      <c r="N137" s="23">
        <v>1529.0342464399998</v>
      </c>
      <c r="O137" s="23">
        <v>1534.7351558099999</v>
      </c>
      <c r="P137" s="23">
        <v>1541.9815989399999</v>
      </c>
      <c r="Q137" s="23">
        <v>1551.5474150799998</v>
      </c>
      <c r="R137" s="23">
        <v>1551.80947464</v>
      </c>
      <c r="S137" s="23">
        <v>1522.4749012899999</v>
      </c>
      <c r="T137" s="23">
        <v>1511.6269555000001</v>
      </c>
      <c r="U137" s="23">
        <v>1512.1281818099999</v>
      </c>
      <c r="V137" s="23">
        <v>1514.21505858</v>
      </c>
      <c r="W137" s="23">
        <v>1512.5258469299999</v>
      </c>
      <c r="X137" s="23">
        <v>1538.6231639499999</v>
      </c>
      <c r="Y137" s="23">
        <v>1635.1006018599999</v>
      </c>
    </row>
    <row r="138" spans="1:25" x14ac:dyDescent="0.3">
      <c r="A138" s="24">
        <v>42698</v>
      </c>
      <c r="B138" s="23">
        <v>1791.9555598999998</v>
      </c>
      <c r="C138" s="23">
        <v>1912.6282717000001</v>
      </c>
      <c r="D138" s="23">
        <v>1978.2902097899998</v>
      </c>
      <c r="E138" s="23">
        <v>1975.9614741600001</v>
      </c>
      <c r="F138" s="23">
        <v>1981.0309032600001</v>
      </c>
      <c r="G138" s="23">
        <v>1963.51085154</v>
      </c>
      <c r="H138" s="23">
        <v>1891.475216</v>
      </c>
      <c r="I138" s="23">
        <v>1821.8379230899998</v>
      </c>
      <c r="J138" s="23">
        <v>1741.95750432</v>
      </c>
      <c r="K138" s="23">
        <v>1641.1708067899999</v>
      </c>
      <c r="L138" s="23">
        <v>1558.3226303499998</v>
      </c>
      <c r="M138" s="23">
        <v>1534.6658294299998</v>
      </c>
      <c r="N138" s="23">
        <v>1541.5666969000001</v>
      </c>
      <c r="O138" s="23">
        <v>1537.48918346</v>
      </c>
      <c r="P138" s="23">
        <v>1551.80133772</v>
      </c>
      <c r="Q138" s="23">
        <v>1556.02110199</v>
      </c>
      <c r="R138" s="23">
        <v>1547.6945463700001</v>
      </c>
      <c r="S138" s="23">
        <v>1511.2364449899999</v>
      </c>
      <c r="T138" s="23">
        <v>1483.041667</v>
      </c>
      <c r="U138" s="23">
        <v>1482.7929718399998</v>
      </c>
      <c r="V138" s="23">
        <v>1511.2235444</v>
      </c>
      <c r="W138" s="23">
        <v>1523.3382200999999</v>
      </c>
      <c r="X138" s="23">
        <v>1550.6157565400001</v>
      </c>
      <c r="Y138" s="23">
        <v>1670.31145737</v>
      </c>
    </row>
    <row r="139" spans="1:25" x14ac:dyDescent="0.3">
      <c r="A139" s="24">
        <v>42699</v>
      </c>
      <c r="B139" s="23">
        <v>1782.8568253299998</v>
      </c>
      <c r="C139" s="23">
        <v>1897.2936294799999</v>
      </c>
      <c r="D139" s="23">
        <v>1960.7796592699999</v>
      </c>
      <c r="E139" s="23">
        <v>1962.5705476599999</v>
      </c>
      <c r="F139" s="23">
        <v>1960.0714401600001</v>
      </c>
      <c r="G139" s="23">
        <v>1937.4337420700001</v>
      </c>
      <c r="H139" s="23">
        <v>1874.7607284100002</v>
      </c>
      <c r="I139" s="23">
        <v>1811.68803963</v>
      </c>
      <c r="J139" s="23">
        <v>1715.6333086500001</v>
      </c>
      <c r="K139" s="23">
        <v>1611.6453307300001</v>
      </c>
      <c r="L139" s="23">
        <v>1555.6795169899999</v>
      </c>
      <c r="M139" s="23">
        <v>1531.5550676599998</v>
      </c>
      <c r="N139" s="23">
        <v>1539.80642087</v>
      </c>
      <c r="O139" s="23">
        <v>1536.0398329</v>
      </c>
      <c r="P139" s="23">
        <v>1552.8874742099999</v>
      </c>
      <c r="Q139" s="23">
        <v>1555.8206295399998</v>
      </c>
      <c r="R139" s="23">
        <v>1561.9528998399999</v>
      </c>
      <c r="S139" s="23">
        <v>1536.77816493</v>
      </c>
      <c r="T139" s="23">
        <v>1516.32923138</v>
      </c>
      <c r="U139" s="23">
        <v>1520.8736878</v>
      </c>
      <c r="V139" s="23">
        <v>1522.0367856800001</v>
      </c>
      <c r="W139" s="23">
        <v>1535.08286722</v>
      </c>
      <c r="X139" s="23">
        <v>1567.8709576700001</v>
      </c>
      <c r="Y139" s="23">
        <v>1680.3958758399999</v>
      </c>
    </row>
    <row r="140" spans="1:25" x14ac:dyDescent="0.3">
      <c r="A140" s="24">
        <v>42700</v>
      </c>
      <c r="B140" s="23">
        <v>1785.880946</v>
      </c>
      <c r="C140" s="23">
        <v>1870.3142473300002</v>
      </c>
      <c r="D140" s="23">
        <v>1920.6871838199997</v>
      </c>
      <c r="E140" s="23">
        <v>1924.1519356000001</v>
      </c>
      <c r="F140" s="23">
        <v>1922.5479394900001</v>
      </c>
      <c r="G140" s="23">
        <v>1915.5008056300001</v>
      </c>
      <c r="H140" s="23">
        <v>1900.3008851500001</v>
      </c>
      <c r="I140" s="23">
        <v>1879.4208842199998</v>
      </c>
      <c r="J140" s="23">
        <v>1772.00144707</v>
      </c>
      <c r="K140" s="23">
        <v>1645.8443602999998</v>
      </c>
      <c r="L140" s="23">
        <v>1541.56632481</v>
      </c>
      <c r="M140" s="23">
        <v>1518.20265019</v>
      </c>
      <c r="N140" s="23">
        <v>1510.1426835099999</v>
      </c>
      <c r="O140" s="23">
        <v>1516.3118687399999</v>
      </c>
      <c r="P140" s="23">
        <v>1527.2604260599999</v>
      </c>
      <c r="Q140" s="23">
        <v>1533.0833945100001</v>
      </c>
      <c r="R140" s="23">
        <v>1523.6868864999999</v>
      </c>
      <c r="S140" s="23">
        <v>1516.7878128499999</v>
      </c>
      <c r="T140" s="23">
        <v>1502.88421567</v>
      </c>
      <c r="U140" s="23">
        <v>1498.4735718899999</v>
      </c>
      <c r="V140" s="23">
        <v>1512.42448913</v>
      </c>
      <c r="W140" s="23">
        <v>1511.7691758600001</v>
      </c>
      <c r="X140" s="23">
        <v>1535.2531719400001</v>
      </c>
      <c r="Y140" s="23">
        <v>1635.92994219</v>
      </c>
    </row>
    <row r="141" spans="1:25" x14ac:dyDescent="0.3">
      <c r="A141" s="24">
        <v>42701</v>
      </c>
      <c r="B141" s="23">
        <v>1766.19203558</v>
      </c>
      <c r="C141" s="23">
        <v>1857.1069039699998</v>
      </c>
      <c r="D141" s="23">
        <v>1935.8871319100001</v>
      </c>
      <c r="E141" s="23">
        <v>1920.1158023999999</v>
      </c>
      <c r="F141" s="23">
        <v>1911.8095483099999</v>
      </c>
      <c r="G141" s="23">
        <v>1908.7876669300001</v>
      </c>
      <c r="H141" s="23">
        <v>1902.0497570599998</v>
      </c>
      <c r="I141" s="23">
        <v>1875.7431329499998</v>
      </c>
      <c r="J141" s="23">
        <v>1782.9661828299998</v>
      </c>
      <c r="K141" s="23">
        <v>1651.0562849</v>
      </c>
      <c r="L141" s="23">
        <v>1517.84378262</v>
      </c>
      <c r="M141" s="23">
        <v>1501.3755759200001</v>
      </c>
      <c r="N141" s="23">
        <v>1544.9976641999999</v>
      </c>
      <c r="O141" s="23">
        <v>1540.32988776</v>
      </c>
      <c r="P141" s="23">
        <v>1529.1931333499999</v>
      </c>
      <c r="Q141" s="23">
        <v>1538.7978458599998</v>
      </c>
      <c r="R141" s="23">
        <v>1534.0325977099999</v>
      </c>
      <c r="S141" s="23">
        <v>1502.4308607</v>
      </c>
      <c r="T141" s="23">
        <v>1467.0022256</v>
      </c>
      <c r="U141" s="23">
        <v>1480.7874634699999</v>
      </c>
      <c r="V141" s="23">
        <v>1490.99436541</v>
      </c>
      <c r="W141" s="23">
        <v>1507.0949200799998</v>
      </c>
      <c r="X141" s="23">
        <v>1541.6677245399999</v>
      </c>
      <c r="Y141" s="23">
        <v>1650.07984683</v>
      </c>
    </row>
    <row r="142" spans="1:25" x14ac:dyDescent="0.3">
      <c r="A142" s="24">
        <v>42702</v>
      </c>
      <c r="B142" s="23">
        <v>1713.39345065</v>
      </c>
      <c r="C142" s="23">
        <v>1822.2356109599998</v>
      </c>
      <c r="D142" s="23">
        <v>1912.2605793999999</v>
      </c>
      <c r="E142" s="23">
        <v>1924.5832165300001</v>
      </c>
      <c r="F142" s="23">
        <v>1921.9954006300002</v>
      </c>
      <c r="G142" s="23">
        <v>1913.4270132099998</v>
      </c>
      <c r="H142" s="23">
        <v>1852.6949729599999</v>
      </c>
      <c r="I142" s="23">
        <v>1809.8924429000001</v>
      </c>
      <c r="J142" s="23">
        <v>1722.76906067</v>
      </c>
      <c r="K142" s="23">
        <v>1623.55531911</v>
      </c>
      <c r="L142" s="23">
        <v>1545.5535287499999</v>
      </c>
      <c r="M142" s="23">
        <v>1525.1520936499999</v>
      </c>
      <c r="N142" s="23">
        <v>1544.1323810399999</v>
      </c>
      <c r="O142" s="23">
        <v>1555.32025881</v>
      </c>
      <c r="P142" s="23">
        <v>1562.1281597899999</v>
      </c>
      <c r="Q142" s="23">
        <v>1560.8169910700001</v>
      </c>
      <c r="R142" s="23">
        <v>1544.3880993999999</v>
      </c>
      <c r="S142" s="23">
        <v>1517.01033121</v>
      </c>
      <c r="T142" s="23">
        <v>1510.47351731</v>
      </c>
      <c r="U142" s="23">
        <v>1501.1973501300001</v>
      </c>
      <c r="V142" s="23">
        <v>1522.7235598300001</v>
      </c>
      <c r="W142" s="23">
        <v>1535.8888820499999</v>
      </c>
      <c r="X142" s="23">
        <v>1571.8379443399999</v>
      </c>
      <c r="Y142" s="23">
        <v>1668.8541338100001</v>
      </c>
    </row>
    <row r="143" spans="1:25" x14ac:dyDescent="0.3">
      <c r="A143" s="24">
        <v>42703</v>
      </c>
      <c r="B143" s="23">
        <v>1775.4497998899999</v>
      </c>
      <c r="C143" s="23">
        <v>1888.6868483599999</v>
      </c>
      <c r="D143" s="23">
        <v>1956.2247994799998</v>
      </c>
      <c r="E143" s="23">
        <v>1959.25520519</v>
      </c>
      <c r="F143" s="23">
        <v>1959.0086131</v>
      </c>
      <c r="G143" s="23">
        <v>1942.3006715600002</v>
      </c>
      <c r="H143" s="23">
        <v>1875.4314022699998</v>
      </c>
      <c r="I143" s="23">
        <v>1783.75958934</v>
      </c>
      <c r="J143" s="23">
        <v>1687.4105796299998</v>
      </c>
      <c r="K143" s="23">
        <v>1626.5751150999999</v>
      </c>
      <c r="L143" s="23">
        <v>1577.0080727299999</v>
      </c>
      <c r="M143" s="23">
        <v>1596.0931957299999</v>
      </c>
      <c r="N143" s="23">
        <v>1633.7026288700001</v>
      </c>
      <c r="O143" s="23">
        <v>1643.6495636100001</v>
      </c>
      <c r="P143" s="23">
        <v>1661.2112018800001</v>
      </c>
      <c r="Q143" s="23">
        <v>1612.4717476999999</v>
      </c>
      <c r="R143" s="23">
        <v>1611.3343187099999</v>
      </c>
      <c r="S143" s="23">
        <v>1575.24112092</v>
      </c>
      <c r="T143" s="23">
        <v>1529.8322494399999</v>
      </c>
      <c r="U143" s="23">
        <v>1543.96953246</v>
      </c>
      <c r="V143" s="23">
        <v>1515.97324486</v>
      </c>
      <c r="W143" s="23">
        <v>1524.6046566799998</v>
      </c>
      <c r="X143" s="23">
        <v>1561.92669985</v>
      </c>
      <c r="Y143" s="23">
        <v>1678.39999539</v>
      </c>
    </row>
    <row r="144" spans="1:25" x14ac:dyDescent="0.3">
      <c r="A144" s="24">
        <v>42704</v>
      </c>
      <c r="B144" s="23">
        <v>1822.2007948200001</v>
      </c>
      <c r="C144" s="23">
        <v>1923.5338441299998</v>
      </c>
      <c r="D144" s="23">
        <v>1967.2593390899999</v>
      </c>
      <c r="E144" s="23">
        <v>1962.8894441700002</v>
      </c>
      <c r="F144" s="23">
        <v>1948.40172723</v>
      </c>
      <c r="G144" s="23">
        <v>1948.67776437</v>
      </c>
      <c r="H144" s="23">
        <v>1897.9607779999999</v>
      </c>
      <c r="I144" s="23">
        <v>1819.3577854299999</v>
      </c>
      <c r="J144" s="23">
        <v>1723.3049882299999</v>
      </c>
      <c r="K144" s="23">
        <v>1660.40836042</v>
      </c>
      <c r="L144" s="23">
        <v>1571.86867843</v>
      </c>
      <c r="M144" s="23">
        <v>1548.4637983499999</v>
      </c>
      <c r="N144" s="23">
        <v>1562.1957943499999</v>
      </c>
      <c r="O144" s="23">
        <v>1555.5092766499999</v>
      </c>
      <c r="P144" s="23">
        <v>1575.3441057</v>
      </c>
      <c r="Q144" s="23">
        <v>1577.2693663</v>
      </c>
      <c r="R144" s="23">
        <v>1574.9198088400001</v>
      </c>
      <c r="S144" s="23">
        <v>1573.5931367999999</v>
      </c>
      <c r="T144" s="23">
        <v>1544.5603143800001</v>
      </c>
      <c r="U144" s="23">
        <v>1538.2338605799998</v>
      </c>
      <c r="V144" s="23">
        <v>1527.0112815599998</v>
      </c>
      <c r="W144" s="23">
        <v>1541.50541335</v>
      </c>
      <c r="X144" s="23">
        <v>1581.9499527400001</v>
      </c>
      <c r="Y144" s="23">
        <v>1686.0149490399999</v>
      </c>
    </row>
    <row r="146" spans="1:25" x14ac:dyDescent="0.3">
      <c r="E146" s="17"/>
    </row>
    <row r="147" spans="1:25" x14ac:dyDescent="0.3">
      <c r="A147" s="192" t="s">
        <v>145</v>
      </c>
      <c r="B147" s="192"/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</row>
    <row r="148" spans="1:25" x14ac:dyDescent="0.3"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</row>
    <row r="149" spans="1:25" x14ac:dyDescent="0.3">
      <c r="A149" s="182" t="s">
        <v>73</v>
      </c>
      <c r="B149" s="239" t="s">
        <v>112</v>
      </c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6"/>
    </row>
    <row r="150" spans="1:25" x14ac:dyDescent="0.3">
      <c r="A150" s="183"/>
      <c r="B150" s="141" t="s">
        <v>113</v>
      </c>
      <c r="C150" s="142" t="s">
        <v>114</v>
      </c>
      <c r="D150" s="143" t="s">
        <v>115</v>
      </c>
      <c r="E150" s="142" t="s">
        <v>116</v>
      </c>
      <c r="F150" s="142" t="s">
        <v>117</v>
      </c>
      <c r="G150" s="142" t="s">
        <v>118</v>
      </c>
      <c r="H150" s="142" t="s">
        <v>119</v>
      </c>
      <c r="I150" s="142" t="s">
        <v>120</v>
      </c>
      <c r="J150" s="142" t="s">
        <v>121</v>
      </c>
      <c r="K150" s="141" t="s">
        <v>122</v>
      </c>
      <c r="L150" s="142" t="s">
        <v>123</v>
      </c>
      <c r="M150" s="144" t="s">
        <v>124</v>
      </c>
      <c r="N150" s="141" t="s">
        <v>125</v>
      </c>
      <c r="O150" s="142" t="s">
        <v>126</v>
      </c>
      <c r="P150" s="144" t="s">
        <v>127</v>
      </c>
      <c r="Q150" s="143" t="s">
        <v>128</v>
      </c>
      <c r="R150" s="142" t="s">
        <v>129</v>
      </c>
      <c r="S150" s="143" t="s">
        <v>130</v>
      </c>
      <c r="T150" s="142" t="s">
        <v>131</v>
      </c>
      <c r="U150" s="143" t="s">
        <v>132</v>
      </c>
      <c r="V150" s="142" t="s">
        <v>133</v>
      </c>
      <c r="W150" s="143" t="s">
        <v>134</v>
      </c>
      <c r="X150" s="142" t="s">
        <v>135</v>
      </c>
      <c r="Y150" s="142" t="s">
        <v>136</v>
      </c>
    </row>
    <row r="151" spans="1:25" x14ac:dyDescent="0.3">
      <c r="A151" s="24">
        <v>42675</v>
      </c>
      <c r="B151" s="23">
        <v>1124.5128676499999</v>
      </c>
      <c r="C151" s="23">
        <v>1225.00142538</v>
      </c>
      <c r="D151" s="23">
        <v>1275.8786306599998</v>
      </c>
      <c r="E151" s="23">
        <v>1277.2739348399998</v>
      </c>
      <c r="F151" s="23">
        <v>1281.3693355199998</v>
      </c>
      <c r="G151" s="23">
        <v>1278.2347203799998</v>
      </c>
      <c r="H151" s="23">
        <v>1242.97521695</v>
      </c>
      <c r="I151" s="23">
        <v>1194.9082735499999</v>
      </c>
      <c r="J151" s="23">
        <v>1119.02097037</v>
      </c>
      <c r="K151" s="23">
        <v>1040.2445858399999</v>
      </c>
      <c r="L151" s="23">
        <v>941.40976512999998</v>
      </c>
      <c r="M151" s="23">
        <v>904.13612794000005</v>
      </c>
      <c r="N151" s="23">
        <v>907.51129744000002</v>
      </c>
      <c r="O151" s="23">
        <v>915.81194277999998</v>
      </c>
      <c r="P151" s="23">
        <v>925.86486348000005</v>
      </c>
      <c r="Q151" s="23">
        <v>919.46020116</v>
      </c>
      <c r="R151" s="23">
        <v>917.71649137999998</v>
      </c>
      <c r="S151" s="23">
        <v>900.16648984999995</v>
      </c>
      <c r="T151" s="23">
        <v>906.75211223999997</v>
      </c>
      <c r="U151" s="23">
        <v>918.49780586999998</v>
      </c>
      <c r="V151" s="23">
        <v>907.25525739</v>
      </c>
      <c r="W151" s="23">
        <v>892.53843088999997</v>
      </c>
      <c r="X151" s="23">
        <v>893.43428951999999</v>
      </c>
      <c r="Y151" s="23">
        <v>993.65043280999998</v>
      </c>
    </row>
    <row r="152" spans="1:25" x14ac:dyDescent="0.3">
      <c r="A152" s="24">
        <v>42676</v>
      </c>
      <c r="B152" s="23">
        <v>1142.5823864899999</v>
      </c>
      <c r="C152" s="23">
        <v>1263.7077585999998</v>
      </c>
      <c r="D152" s="23">
        <v>1293.09917288</v>
      </c>
      <c r="E152" s="23">
        <v>1300.32737974</v>
      </c>
      <c r="F152" s="23">
        <v>1300.29133054</v>
      </c>
      <c r="G152" s="23">
        <v>1288.8255375099998</v>
      </c>
      <c r="H152" s="23">
        <v>1285.05664927</v>
      </c>
      <c r="I152" s="23">
        <v>1256.3019068699998</v>
      </c>
      <c r="J152" s="23">
        <v>1106.2089617699999</v>
      </c>
      <c r="K152" s="23">
        <v>1009.87428797</v>
      </c>
      <c r="L152" s="23">
        <v>960.02253781000002</v>
      </c>
      <c r="M152" s="23">
        <v>946.62781949999999</v>
      </c>
      <c r="N152" s="23">
        <v>962.59616306999999</v>
      </c>
      <c r="O152" s="23">
        <v>978.12048259999995</v>
      </c>
      <c r="P152" s="23">
        <v>969.71224549999999</v>
      </c>
      <c r="Q152" s="23">
        <v>946.71299858999998</v>
      </c>
      <c r="R152" s="23">
        <v>954.64021185000001</v>
      </c>
      <c r="S152" s="23">
        <v>965.56492170000001</v>
      </c>
      <c r="T152" s="23">
        <v>995.33705333</v>
      </c>
      <c r="U152" s="23">
        <v>1014.41789002</v>
      </c>
      <c r="V152" s="23">
        <v>988.33066578</v>
      </c>
      <c r="W152" s="23">
        <v>958.16777434000005</v>
      </c>
      <c r="X152" s="23">
        <v>958.85949955000001</v>
      </c>
      <c r="Y152" s="23">
        <v>1040.5307259199999</v>
      </c>
    </row>
    <row r="153" spans="1:25" x14ac:dyDescent="0.3">
      <c r="A153" s="24">
        <v>42677</v>
      </c>
      <c r="B153" s="23">
        <v>1166.2013017100001</v>
      </c>
      <c r="C153" s="23">
        <v>1270.5989513099998</v>
      </c>
      <c r="D153" s="23">
        <v>1313.28713176</v>
      </c>
      <c r="E153" s="23">
        <v>1298.9680626299998</v>
      </c>
      <c r="F153" s="23">
        <v>1301.14331507</v>
      </c>
      <c r="G153" s="23">
        <v>1299.94695465</v>
      </c>
      <c r="H153" s="23">
        <v>1293.89526155</v>
      </c>
      <c r="I153" s="23">
        <v>1256.65150866</v>
      </c>
      <c r="J153" s="23">
        <v>1160.8534129499999</v>
      </c>
      <c r="K153" s="23">
        <v>1064.7078778</v>
      </c>
      <c r="L153" s="23">
        <v>979.40489767999998</v>
      </c>
      <c r="M153" s="23">
        <v>966.83110149000004</v>
      </c>
      <c r="N153" s="23">
        <v>974.92472921000001</v>
      </c>
      <c r="O153" s="23">
        <v>994.70692130999998</v>
      </c>
      <c r="P153" s="23">
        <v>1013.2564265</v>
      </c>
      <c r="Q153" s="23">
        <v>1022.1605039900001</v>
      </c>
      <c r="R153" s="23">
        <v>1015.06557557</v>
      </c>
      <c r="S153" s="23">
        <v>1002.9009268</v>
      </c>
      <c r="T153" s="23">
        <v>970.92361132999997</v>
      </c>
      <c r="U153" s="23">
        <v>971.30226155000003</v>
      </c>
      <c r="V153" s="23">
        <v>980.87319123999998</v>
      </c>
      <c r="W153" s="23">
        <v>996.03360326999996</v>
      </c>
      <c r="X153" s="23">
        <v>1023.32834954</v>
      </c>
      <c r="Y153" s="23">
        <v>1116.4051431399998</v>
      </c>
    </row>
    <row r="154" spans="1:25" x14ac:dyDescent="0.3">
      <c r="A154" s="24">
        <v>42678</v>
      </c>
      <c r="B154" s="23">
        <v>1218.04306462</v>
      </c>
      <c r="C154" s="23">
        <v>1283.7643230499998</v>
      </c>
      <c r="D154" s="23">
        <v>1301.12255923</v>
      </c>
      <c r="E154" s="23">
        <v>1297.2043380999999</v>
      </c>
      <c r="F154" s="23">
        <v>1292.9091785799999</v>
      </c>
      <c r="G154" s="23">
        <v>1294.1818213699999</v>
      </c>
      <c r="H154" s="23">
        <v>1300.8491506399998</v>
      </c>
      <c r="I154" s="23">
        <v>1300.9056986899998</v>
      </c>
      <c r="J154" s="23">
        <v>1205.6141161099999</v>
      </c>
      <c r="K154" s="23">
        <v>1109.1432885299998</v>
      </c>
      <c r="L154" s="23">
        <v>1001.2002480899999</v>
      </c>
      <c r="M154" s="23">
        <v>968.19324098000004</v>
      </c>
      <c r="N154" s="23">
        <v>956.99020086999997</v>
      </c>
      <c r="O154" s="23">
        <v>938.87988342000006</v>
      </c>
      <c r="P154" s="23">
        <v>943.09596505000002</v>
      </c>
      <c r="Q154" s="23">
        <v>939.12320494000005</v>
      </c>
      <c r="R154" s="23">
        <v>944.68906256000002</v>
      </c>
      <c r="S154" s="23">
        <v>937.89701968999998</v>
      </c>
      <c r="T154" s="23">
        <v>921.34135727</v>
      </c>
      <c r="U154" s="23">
        <v>917.39671893000002</v>
      </c>
      <c r="V154" s="23">
        <v>933.25308378</v>
      </c>
      <c r="W154" s="23">
        <v>949.36239895999995</v>
      </c>
      <c r="X154" s="23">
        <v>951.12171565999995</v>
      </c>
      <c r="Y154" s="23">
        <v>1047.0657248999999</v>
      </c>
    </row>
    <row r="155" spans="1:25" x14ac:dyDescent="0.3">
      <c r="A155" s="24">
        <v>42679</v>
      </c>
      <c r="B155" s="23">
        <v>1167.23496505</v>
      </c>
      <c r="C155" s="23">
        <v>1246.1863306299999</v>
      </c>
      <c r="D155" s="23">
        <v>1296.3786799499999</v>
      </c>
      <c r="E155" s="23">
        <v>1290.1223093599999</v>
      </c>
      <c r="F155" s="23">
        <v>1293.32143172</v>
      </c>
      <c r="G155" s="23">
        <v>1290.0448136</v>
      </c>
      <c r="H155" s="23">
        <v>1303.4173687399998</v>
      </c>
      <c r="I155" s="23">
        <v>1302.9772277699999</v>
      </c>
      <c r="J155" s="23">
        <v>1202.86507499</v>
      </c>
      <c r="K155" s="23">
        <v>1107.45529033</v>
      </c>
      <c r="L155" s="23">
        <v>1022.12970233</v>
      </c>
      <c r="M155" s="23">
        <v>1001.92169759</v>
      </c>
      <c r="N155" s="23">
        <v>981.99924906000001</v>
      </c>
      <c r="O155" s="23">
        <v>972.46680389000005</v>
      </c>
      <c r="P155" s="23">
        <v>971.47568257</v>
      </c>
      <c r="Q155" s="23">
        <v>977.22541890000002</v>
      </c>
      <c r="R155" s="23">
        <v>977.40437185999997</v>
      </c>
      <c r="S155" s="23">
        <v>973.22780763000003</v>
      </c>
      <c r="T155" s="23">
        <v>932.09870169999999</v>
      </c>
      <c r="U155" s="23">
        <v>928.68994788999998</v>
      </c>
      <c r="V155" s="23">
        <v>943.61334251999995</v>
      </c>
      <c r="W155" s="23">
        <v>958.71306282</v>
      </c>
      <c r="X155" s="23">
        <v>956.92079441999999</v>
      </c>
      <c r="Y155" s="23">
        <v>1047.5709838499999</v>
      </c>
    </row>
    <row r="156" spans="1:25" x14ac:dyDescent="0.3">
      <c r="A156" s="24">
        <v>42680</v>
      </c>
      <c r="B156" s="23">
        <v>1151.28837737</v>
      </c>
      <c r="C156" s="23">
        <v>1259.63621414</v>
      </c>
      <c r="D156" s="23">
        <v>1300.8974334899999</v>
      </c>
      <c r="E156" s="23">
        <v>1297.7637638899998</v>
      </c>
      <c r="F156" s="23">
        <v>1303.2301338099999</v>
      </c>
      <c r="G156" s="23">
        <v>1295.5674060299998</v>
      </c>
      <c r="H156" s="23">
        <v>1288.1251910799999</v>
      </c>
      <c r="I156" s="23">
        <v>1278.8440349299999</v>
      </c>
      <c r="J156" s="23">
        <v>1157.9138832399999</v>
      </c>
      <c r="K156" s="23">
        <v>1052.32669119</v>
      </c>
      <c r="L156" s="23">
        <v>988.15909042999999</v>
      </c>
      <c r="M156" s="23">
        <v>949.45408942999995</v>
      </c>
      <c r="N156" s="23">
        <v>946.39944826999999</v>
      </c>
      <c r="O156" s="23">
        <v>955.94813542999998</v>
      </c>
      <c r="P156" s="23">
        <v>964.23966081000003</v>
      </c>
      <c r="Q156" s="23">
        <v>969.95231911999997</v>
      </c>
      <c r="R156" s="23">
        <v>973.78620639999997</v>
      </c>
      <c r="S156" s="23">
        <v>975.00460510000005</v>
      </c>
      <c r="T156" s="23">
        <v>970.86547829999995</v>
      </c>
      <c r="U156" s="23">
        <v>973.27003868999998</v>
      </c>
      <c r="V156" s="23">
        <v>972.12590851000004</v>
      </c>
      <c r="W156" s="23">
        <v>977.60404846999995</v>
      </c>
      <c r="X156" s="23">
        <v>985.21698552999999</v>
      </c>
      <c r="Y156" s="23">
        <v>1088.1201121899999</v>
      </c>
    </row>
    <row r="157" spans="1:25" x14ac:dyDescent="0.3">
      <c r="A157" s="24">
        <v>42681</v>
      </c>
      <c r="B157" s="23">
        <v>1209.27655127</v>
      </c>
      <c r="C157" s="23">
        <v>1297.5836635999999</v>
      </c>
      <c r="D157" s="23">
        <v>1307.09899215</v>
      </c>
      <c r="E157" s="23">
        <v>1288.6431814999999</v>
      </c>
      <c r="F157" s="23">
        <v>1286.1954382499998</v>
      </c>
      <c r="G157" s="23">
        <v>1290.8429017199999</v>
      </c>
      <c r="H157" s="23">
        <v>1311.2902336499999</v>
      </c>
      <c r="I157" s="23">
        <v>1318.48874314</v>
      </c>
      <c r="J157" s="23">
        <v>1214.2746416</v>
      </c>
      <c r="K157" s="23">
        <v>1101.46763796</v>
      </c>
      <c r="L157" s="23">
        <v>1011.14475243</v>
      </c>
      <c r="M157" s="23">
        <v>974.98081816000001</v>
      </c>
      <c r="N157" s="23">
        <v>965.84678532999999</v>
      </c>
      <c r="O157" s="23">
        <v>948.61855672000002</v>
      </c>
      <c r="P157" s="23">
        <v>949.35870469999998</v>
      </c>
      <c r="Q157" s="23">
        <v>944.69030611000005</v>
      </c>
      <c r="R157" s="23">
        <v>949.30974580999998</v>
      </c>
      <c r="S157" s="23">
        <v>970.05098113999998</v>
      </c>
      <c r="T157" s="23">
        <v>975.82374120999998</v>
      </c>
      <c r="U157" s="23">
        <v>980.34693905999995</v>
      </c>
      <c r="V157" s="23">
        <v>982.75487568000005</v>
      </c>
      <c r="W157" s="23">
        <v>971.53588621999995</v>
      </c>
      <c r="X157" s="23">
        <v>1004.7760246399999</v>
      </c>
      <c r="Y157" s="23">
        <v>1089.90076505</v>
      </c>
    </row>
    <row r="158" spans="1:25" x14ac:dyDescent="0.3">
      <c r="A158" s="24">
        <v>42682</v>
      </c>
      <c r="B158" s="23">
        <v>1181.15803379</v>
      </c>
      <c r="C158" s="23">
        <v>1293.0798106799998</v>
      </c>
      <c r="D158" s="23">
        <v>1311.9427482199999</v>
      </c>
      <c r="E158" s="23">
        <v>1289.5221763599998</v>
      </c>
      <c r="F158" s="23">
        <v>1296.13024103</v>
      </c>
      <c r="G158" s="23">
        <v>1314.8559512699999</v>
      </c>
      <c r="H158" s="23">
        <v>1338.8538958199999</v>
      </c>
      <c r="I158" s="23">
        <v>1274.9079344699999</v>
      </c>
      <c r="J158" s="23">
        <v>1156.0169392799999</v>
      </c>
      <c r="K158" s="23">
        <v>1107.8730454399999</v>
      </c>
      <c r="L158" s="23">
        <v>1001.27053961</v>
      </c>
      <c r="M158" s="23">
        <v>973.74961129999997</v>
      </c>
      <c r="N158" s="23">
        <v>952.47423218999995</v>
      </c>
      <c r="O158" s="23">
        <v>933.84305749999999</v>
      </c>
      <c r="P158" s="23">
        <v>940.87072057</v>
      </c>
      <c r="Q158" s="23">
        <v>932.96634398000003</v>
      </c>
      <c r="R158" s="23">
        <v>933.54120544</v>
      </c>
      <c r="S158" s="23">
        <v>945.54243499999995</v>
      </c>
      <c r="T158" s="23">
        <v>968.24196402999996</v>
      </c>
      <c r="U158" s="23">
        <v>965.02002855000001</v>
      </c>
      <c r="V158" s="23">
        <v>970.93620753000005</v>
      </c>
      <c r="W158" s="23">
        <v>963.50292949000004</v>
      </c>
      <c r="X158" s="23">
        <v>979.17564615000003</v>
      </c>
      <c r="Y158" s="23">
        <v>1069.941278</v>
      </c>
    </row>
    <row r="159" spans="1:25" x14ac:dyDescent="0.3">
      <c r="A159" s="24">
        <v>42683</v>
      </c>
      <c r="B159" s="23">
        <v>1180.6258645299999</v>
      </c>
      <c r="C159" s="23">
        <v>1293.7647500199998</v>
      </c>
      <c r="D159" s="23">
        <v>1317.8720641199998</v>
      </c>
      <c r="E159" s="23">
        <v>1306.6845231299999</v>
      </c>
      <c r="F159" s="23">
        <v>1317.1054766799998</v>
      </c>
      <c r="G159" s="23">
        <v>1308.9112802</v>
      </c>
      <c r="H159" s="23">
        <v>1302.9327603199999</v>
      </c>
      <c r="I159" s="23">
        <v>1255.68613605</v>
      </c>
      <c r="J159" s="23">
        <v>1172.7752950899999</v>
      </c>
      <c r="K159" s="23">
        <v>1092.2954271999999</v>
      </c>
      <c r="L159" s="23">
        <v>1013.53352493</v>
      </c>
      <c r="M159" s="23">
        <v>973.94387565</v>
      </c>
      <c r="N159" s="23">
        <v>968.68414049</v>
      </c>
      <c r="O159" s="23">
        <v>954.65562150999995</v>
      </c>
      <c r="P159" s="23">
        <v>956.94409599000005</v>
      </c>
      <c r="Q159" s="23">
        <v>956.30356052000002</v>
      </c>
      <c r="R159" s="23">
        <v>961.46438964000004</v>
      </c>
      <c r="S159" s="23">
        <v>970.97476724000001</v>
      </c>
      <c r="T159" s="23">
        <v>991.67581603999997</v>
      </c>
      <c r="U159" s="23">
        <v>1007.95051869</v>
      </c>
      <c r="V159" s="23">
        <v>1044.5080462199999</v>
      </c>
      <c r="W159" s="23">
        <v>1060.68730205</v>
      </c>
      <c r="X159" s="23">
        <v>1049.7802705399999</v>
      </c>
      <c r="Y159" s="23">
        <v>1071.3736229899998</v>
      </c>
    </row>
    <row r="160" spans="1:25" x14ac:dyDescent="0.3">
      <c r="A160" s="24">
        <v>42684</v>
      </c>
      <c r="B160" s="23">
        <v>1187.8371404</v>
      </c>
      <c r="C160" s="23">
        <v>1305.6832725499999</v>
      </c>
      <c r="D160" s="23">
        <v>1325.1312055699998</v>
      </c>
      <c r="E160" s="23">
        <v>1307.9878503999998</v>
      </c>
      <c r="F160" s="23">
        <v>1302.7758717499999</v>
      </c>
      <c r="G160" s="23">
        <v>1311.7824429</v>
      </c>
      <c r="H160" s="23">
        <v>1282.68253807</v>
      </c>
      <c r="I160" s="23">
        <v>1267.3145399999999</v>
      </c>
      <c r="J160" s="23">
        <v>1208.1608044299999</v>
      </c>
      <c r="K160" s="23">
        <v>1109.9183916299999</v>
      </c>
      <c r="L160" s="23">
        <v>1020.89955452</v>
      </c>
      <c r="M160" s="23">
        <v>996.83873084000004</v>
      </c>
      <c r="N160" s="23">
        <v>1014.21740373</v>
      </c>
      <c r="O160" s="23">
        <v>1011.04063094</v>
      </c>
      <c r="P160" s="23">
        <v>1016.87762162</v>
      </c>
      <c r="Q160" s="23">
        <v>1034.8019236099999</v>
      </c>
      <c r="R160" s="23">
        <v>1039.27977027</v>
      </c>
      <c r="S160" s="23">
        <v>1025.1807360799999</v>
      </c>
      <c r="T160" s="23">
        <v>992.53472871999998</v>
      </c>
      <c r="U160" s="23">
        <v>1002.17259913</v>
      </c>
      <c r="V160" s="23">
        <v>998.01373049999995</v>
      </c>
      <c r="W160" s="23">
        <v>987.02416711000001</v>
      </c>
      <c r="X160" s="23">
        <v>989.94721307999998</v>
      </c>
      <c r="Y160" s="23">
        <v>1048.2484072099999</v>
      </c>
    </row>
    <row r="161" spans="1:25" x14ac:dyDescent="0.3">
      <c r="A161" s="24">
        <v>42685</v>
      </c>
      <c r="B161" s="23">
        <v>1153.991278</v>
      </c>
      <c r="C161" s="23">
        <v>1278.6038606699999</v>
      </c>
      <c r="D161" s="23">
        <v>1355.2088975899999</v>
      </c>
      <c r="E161" s="23">
        <v>1312.7575306499998</v>
      </c>
      <c r="F161" s="23">
        <v>1315.1720071699999</v>
      </c>
      <c r="G161" s="23">
        <v>1314.2305823499998</v>
      </c>
      <c r="H161" s="23">
        <v>1320.8202429999999</v>
      </c>
      <c r="I161" s="23">
        <v>1279.2421472399999</v>
      </c>
      <c r="J161" s="23">
        <v>1187.51832143</v>
      </c>
      <c r="K161" s="23">
        <v>1081.12674995</v>
      </c>
      <c r="L161" s="23">
        <v>983.66589802999999</v>
      </c>
      <c r="M161" s="23">
        <v>965.54568805999997</v>
      </c>
      <c r="N161" s="23">
        <v>977.01477709000005</v>
      </c>
      <c r="O161" s="23">
        <v>972.77342779000003</v>
      </c>
      <c r="P161" s="23">
        <v>979.10522934999995</v>
      </c>
      <c r="Q161" s="23">
        <v>1009.58970379</v>
      </c>
      <c r="R161" s="23">
        <v>1024.6913645099999</v>
      </c>
      <c r="S161" s="23">
        <v>1033.3557142499999</v>
      </c>
      <c r="T161" s="23">
        <v>989.87902331999999</v>
      </c>
      <c r="U161" s="23">
        <v>987.52181596000003</v>
      </c>
      <c r="V161" s="23">
        <v>1015.9522040000001</v>
      </c>
      <c r="W161" s="23">
        <v>999.26655068000002</v>
      </c>
      <c r="X161" s="23">
        <v>1028.12892609</v>
      </c>
      <c r="Y161" s="23">
        <v>1125.74330259</v>
      </c>
    </row>
    <row r="162" spans="1:25" x14ac:dyDescent="0.3">
      <c r="A162" s="24">
        <v>42686</v>
      </c>
      <c r="B162" s="23">
        <v>1131.1273613199999</v>
      </c>
      <c r="C162" s="23">
        <v>1231.6015102599999</v>
      </c>
      <c r="D162" s="23">
        <v>1304.18472849</v>
      </c>
      <c r="E162" s="23">
        <v>1311.7586123599999</v>
      </c>
      <c r="F162" s="23">
        <v>1322.48914713</v>
      </c>
      <c r="G162" s="23">
        <v>1307.6060052399998</v>
      </c>
      <c r="H162" s="23">
        <v>1284.3449413799999</v>
      </c>
      <c r="I162" s="23">
        <v>1263.9131339799999</v>
      </c>
      <c r="J162" s="23">
        <v>1153.7715841199999</v>
      </c>
      <c r="K162" s="23">
        <v>1036.21903456</v>
      </c>
      <c r="L162" s="23">
        <v>945.08991446000005</v>
      </c>
      <c r="M162" s="23">
        <v>903.13144771999998</v>
      </c>
      <c r="N162" s="23">
        <v>904.03802182000004</v>
      </c>
      <c r="O162" s="23">
        <v>895.11228270000004</v>
      </c>
      <c r="P162" s="23">
        <v>914.12289755999996</v>
      </c>
      <c r="Q162" s="23">
        <v>920.90702744999999</v>
      </c>
      <c r="R162" s="23">
        <v>912.48369479999997</v>
      </c>
      <c r="S162" s="23">
        <v>911.60458830000005</v>
      </c>
      <c r="T162" s="23">
        <v>955.25800858000002</v>
      </c>
      <c r="U162" s="23">
        <v>935.77874712999994</v>
      </c>
      <c r="V162" s="23">
        <v>905.47945496</v>
      </c>
      <c r="W162" s="23">
        <v>889.31163629000002</v>
      </c>
      <c r="X162" s="23">
        <v>904.09977260000005</v>
      </c>
      <c r="Y162" s="23">
        <v>1019.3369062100001</v>
      </c>
    </row>
    <row r="163" spans="1:25" x14ac:dyDescent="0.3">
      <c r="A163" s="24">
        <v>42687</v>
      </c>
      <c r="B163" s="23">
        <v>1139.5784394699999</v>
      </c>
      <c r="C163" s="23">
        <v>1247.2657678999999</v>
      </c>
      <c r="D163" s="23">
        <v>1315.1088890899998</v>
      </c>
      <c r="E163" s="23">
        <v>1323.4613107499999</v>
      </c>
      <c r="F163" s="23">
        <v>1325.6405711099999</v>
      </c>
      <c r="G163" s="23">
        <v>1321.2175240499998</v>
      </c>
      <c r="H163" s="23">
        <v>1293.72420339</v>
      </c>
      <c r="I163" s="23">
        <v>1280.3800484199999</v>
      </c>
      <c r="J163" s="23">
        <v>1176.1696326599999</v>
      </c>
      <c r="K163" s="23">
        <v>1059.4554315299999</v>
      </c>
      <c r="L163" s="23">
        <v>961.39266877</v>
      </c>
      <c r="M163" s="23">
        <v>931.18212031999997</v>
      </c>
      <c r="N163" s="23">
        <v>909.95255239000005</v>
      </c>
      <c r="O163" s="23">
        <v>908.89031722000004</v>
      </c>
      <c r="P163" s="23">
        <v>909.50097234999998</v>
      </c>
      <c r="Q163" s="23">
        <v>907.02049769999996</v>
      </c>
      <c r="R163" s="23">
        <v>904.07847186000004</v>
      </c>
      <c r="S163" s="23">
        <v>916.38770881000005</v>
      </c>
      <c r="T163" s="23">
        <v>965.04869832999998</v>
      </c>
      <c r="U163" s="23">
        <v>925.97561030999998</v>
      </c>
      <c r="V163" s="23">
        <v>860.32457423000005</v>
      </c>
      <c r="W163" s="23">
        <v>865.41510585000003</v>
      </c>
      <c r="X163" s="23">
        <v>905.35640102000002</v>
      </c>
      <c r="Y163" s="23">
        <v>997.60959930000001</v>
      </c>
    </row>
    <row r="164" spans="1:25" x14ac:dyDescent="0.3">
      <c r="A164" s="24">
        <v>42688</v>
      </c>
      <c r="B164" s="23">
        <v>1136.2813605899998</v>
      </c>
      <c r="C164" s="23">
        <v>1265.8387609099998</v>
      </c>
      <c r="D164" s="23">
        <v>1307.5174973399999</v>
      </c>
      <c r="E164" s="23">
        <v>1301.4171742599999</v>
      </c>
      <c r="F164" s="23">
        <v>1363.3977126799998</v>
      </c>
      <c r="G164" s="23">
        <v>1421.9657702999998</v>
      </c>
      <c r="H164" s="23">
        <v>1422.1294620299998</v>
      </c>
      <c r="I164" s="23">
        <v>1364.4544302999998</v>
      </c>
      <c r="J164" s="23">
        <v>1261.43906294</v>
      </c>
      <c r="K164" s="23">
        <v>1176.85701423</v>
      </c>
      <c r="L164" s="23">
        <v>1074.360412</v>
      </c>
      <c r="M164" s="23">
        <v>1027.68967888</v>
      </c>
      <c r="N164" s="23">
        <v>1036.25035781</v>
      </c>
      <c r="O164" s="23">
        <v>1037.9879071099999</v>
      </c>
      <c r="P164" s="23">
        <v>1044.6810707</v>
      </c>
      <c r="Q164" s="23">
        <v>1049.9055391899999</v>
      </c>
      <c r="R164" s="23">
        <v>1047.65913258</v>
      </c>
      <c r="S164" s="23">
        <v>1052.08937113</v>
      </c>
      <c r="T164" s="23">
        <v>1033.7744768699999</v>
      </c>
      <c r="U164" s="23">
        <v>1030.80261952</v>
      </c>
      <c r="V164" s="23">
        <v>1036.18470787</v>
      </c>
      <c r="W164" s="23">
        <v>1031.8607852</v>
      </c>
      <c r="X164" s="23">
        <v>1053.7774398499998</v>
      </c>
      <c r="Y164" s="23">
        <v>1168.69327105</v>
      </c>
    </row>
    <row r="165" spans="1:25" x14ac:dyDescent="0.3">
      <c r="A165" s="24">
        <v>42689</v>
      </c>
      <c r="B165" s="23">
        <v>1296.4487231199998</v>
      </c>
      <c r="C165" s="23">
        <v>1382.6950655399999</v>
      </c>
      <c r="D165" s="23">
        <v>1401.3209137099998</v>
      </c>
      <c r="E165" s="23">
        <v>1402.8601599199999</v>
      </c>
      <c r="F165" s="23">
        <v>1413.1968736099998</v>
      </c>
      <c r="G165" s="23">
        <v>1410.1700764599998</v>
      </c>
      <c r="H165" s="23">
        <v>1427.9571946199999</v>
      </c>
      <c r="I165" s="23">
        <v>1339.4027504699998</v>
      </c>
      <c r="J165" s="23">
        <v>1236.4174581899999</v>
      </c>
      <c r="K165" s="23">
        <v>1148.23745381</v>
      </c>
      <c r="L165" s="23">
        <v>1063.29845032</v>
      </c>
      <c r="M165" s="23">
        <v>1029.9551155199999</v>
      </c>
      <c r="N165" s="23">
        <v>1027.2245034099999</v>
      </c>
      <c r="O165" s="23">
        <v>1029.59622021</v>
      </c>
      <c r="P165" s="23">
        <v>1039.37572589</v>
      </c>
      <c r="Q165" s="23">
        <v>1045.03667488</v>
      </c>
      <c r="R165" s="23">
        <v>1039.31520701</v>
      </c>
      <c r="S165" s="23">
        <v>1024.71852777</v>
      </c>
      <c r="T165" s="23">
        <v>993.52005171999997</v>
      </c>
      <c r="U165" s="23">
        <v>1019.93882058</v>
      </c>
      <c r="V165" s="23">
        <v>1046.2389851599999</v>
      </c>
      <c r="W165" s="23">
        <v>1017.3398614499999</v>
      </c>
      <c r="X165" s="23">
        <v>1048.6775708299999</v>
      </c>
      <c r="Y165" s="23">
        <v>1135.88498931</v>
      </c>
    </row>
    <row r="166" spans="1:25" x14ac:dyDescent="0.3">
      <c r="A166" s="24">
        <v>42690</v>
      </c>
      <c r="B166" s="23">
        <v>1206.86555466</v>
      </c>
      <c r="C166" s="23">
        <v>1308.0682726999999</v>
      </c>
      <c r="D166" s="23">
        <v>1325.4535374</v>
      </c>
      <c r="E166" s="23">
        <v>1325.7193452099998</v>
      </c>
      <c r="F166" s="23">
        <v>1325.4511150999999</v>
      </c>
      <c r="G166" s="23">
        <v>1391.98349975</v>
      </c>
      <c r="H166" s="23">
        <v>1412.0896647799998</v>
      </c>
      <c r="I166" s="23">
        <v>1341.1740604199999</v>
      </c>
      <c r="J166" s="23">
        <v>1248.4127678</v>
      </c>
      <c r="K166" s="23">
        <v>1155.18476596</v>
      </c>
      <c r="L166" s="23">
        <v>1075.83432541</v>
      </c>
      <c r="M166" s="23">
        <v>1044.3624912999999</v>
      </c>
      <c r="N166" s="23">
        <v>1057.9527334899999</v>
      </c>
      <c r="O166" s="23">
        <v>1078.6682736999999</v>
      </c>
      <c r="P166" s="23">
        <v>1093.9972974</v>
      </c>
      <c r="Q166" s="23">
        <v>1102.32815753</v>
      </c>
      <c r="R166" s="23">
        <v>1104.8801939299999</v>
      </c>
      <c r="S166" s="23">
        <v>1071.6220333700001</v>
      </c>
      <c r="T166" s="23">
        <v>1034.57089443</v>
      </c>
      <c r="U166" s="23">
        <v>1051.22489217</v>
      </c>
      <c r="V166" s="23">
        <v>1063.0687366699999</v>
      </c>
      <c r="W166" s="23">
        <v>1048.54464689</v>
      </c>
      <c r="X166" s="23">
        <v>1087.3869453299999</v>
      </c>
      <c r="Y166" s="23">
        <v>1214.2436733299999</v>
      </c>
    </row>
    <row r="167" spans="1:25" x14ac:dyDescent="0.3">
      <c r="A167" s="24">
        <v>42691</v>
      </c>
      <c r="B167" s="23">
        <v>1334.7798532299998</v>
      </c>
      <c r="C167" s="23">
        <v>1439.7619939799999</v>
      </c>
      <c r="D167" s="23">
        <v>1457.6792472599998</v>
      </c>
      <c r="E167" s="23">
        <v>1434.1779181699999</v>
      </c>
      <c r="F167" s="23">
        <v>1427.3488477699998</v>
      </c>
      <c r="G167" s="23">
        <v>1447.1225368999999</v>
      </c>
      <c r="H167" s="23">
        <v>1443.6146463299999</v>
      </c>
      <c r="I167" s="23">
        <v>1358.3032117199998</v>
      </c>
      <c r="J167" s="23">
        <v>1304.6448376199999</v>
      </c>
      <c r="K167" s="23">
        <v>1195.3417458399999</v>
      </c>
      <c r="L167" s="23">
        <v>1110.8160720599999</v>
      </c>
      <c r="M167" s="23">
        <v>1031.8492661599998</v>
      </c>
      <c r="N167" s="23">
        <v>1014.27960103</v>
      </c>
      <c r="O167" s="23">
        <v>1021.12521809</v>
      </c>
      <c r="P167" s="23">
        <v>1035.91007827</v>
      </c>
      <c r="Q167" s="23">
        <v>1043.4782183099999</v>
      </c>
      <c r="R167" s="23">
        <v>1046.43930099</v>
      </c>
      <c r="S167" s="23">
        <v>1076.9917890199999</v>
      </c>
      <c r="T167" s="23">
        <v>1070.9766453699999</v>
      </c>
      <c r="U167" s="23">
        <v>1014.12426103</v>
      </c>
      <c r="V167" s="23">
        <v>1017.73332494</v>
      </c>
      <c r="W167" s="23">
        <v>1022.08792182</v>
      </c>
      <c r="X167" s="23">
        <v>1073.6442677799998</v>
      </c>
      <c r="Y167" s="23">
        <v>1164.30701142</v>
      </c>
    </row>
    <row r="168" spans="1:25" x14ac:dyDescent="0.3">
      <c r="A168" s="24">
        <v>42692</v>
      </c>
      <c r="B168" s="23">
        <v>1300.53625812</v>
      </c>
      <c r="C168" s="23">
        <v>1427.55729374</v>
      </c>
      <c r="D168" s="23">
        <v>1437.9553471099998</v>
      </c>
      <c r="E168" s="23">
        <v>1445.7827139299998</v>
      </c>
      <c r="F168" s="23">
        <v>1432.5745422599998</v>
      </c>
      <c r="G168" s="23">
        <v>1429.56194835</v>
      </c>
      <c r="H168" s="23">
        <v>1445.6000740999998</v>
      </c>
      <c r="I168" s="23">
        <v>1346.9336962699999</v>
      </c>
      <c r="J168" s="23">
        <v>1237.1560926499999</v>
      </c>
      <c r="K168" s="23">
        <v>1138.74019077</v>
      </c>
      <c r="L168" s="23">
        <v>1046.5552917099999</v>
      </c>
      <c r="M168" s="23">
        <v>1033.95820912</v>
      </c>
      <c r="N168" s="23">
        <v>1055.9436108899999</v>
      </c>
      <c r="O168" s="23">
        <v>1061.49057999</v>
      </c>
      <c r="P168" s="23">
        <v>1099.62366032</v>
      </c>
      <c r="Q168" s="23">
        <v>1096.9936003799999</v>
      </c>
      <c r="R168" s="23">
        <v>1098.8125649199999</v>
      </c>
      <c r="S168" s="23">
        <v>1063.37601406</v>
      </c>
      <c r="T168" s="23">
        <v>1033.4880736</v>
      </c>
      <c r="U168" s="23">
        <v>1040.37924866</v>
      </c>
      <c r="V168" s="23">
        <v>1036.4983429500001</v>
      </c>
      <c r="W168" s="23">
        <v>1053.7461828099999</v>
      </c>
      <c r="X168" s="23">
        <v>1070.2148649999999</v>
      </c>
      <c r="Y168" s="23">
        <v>1189.30186484</v>
      </c>
    </row>
    <row r="169" spans="1:25" x14ac:dyDescent="0.3">
      <c r="A169" s="24">
        <v>42693</v>
      </c>
      <c r="B169" s="23">
        <v>1153.03856376</v>
      </c>
      <c r="C169" s="23">
        <v>1224.26759621</v>
      </c>
      <c r="D169" s="23">
        <v>1293.0057872799998</v>
      </c>
      <c r="E169" s="23">
        <v>1310.0602288099999</v>
      </c>
      <c r="F169" s="23">
        <v>1311.0785124299998</v>
      </c>
      <c r="G169" s="23">
        <v>1306.0278001899999</v>
      </c>
      <c r="H169" s="23">
        <v>1273.5594193299999</v>
      </c>
      <c r="I169" s="23">
        <v>1238.5072693899999</v>
      </c>
      <c r="J169" s="23">
        <v>1157.9360345</v>
      </c>
      <c r="K169" s="23">
        <v>1050.7040954499998</v>
      </c>
      <c r="L169" s="23">
        <v>1001.96881733</v>
      </c>
      <c r="M169" s="23">
        <v>992.81128686</v>
      </c>
      <c r="N169" s="23">
        <v>981.66288775999999</v>
      </c>
      <c r="O169" s="23">
        <v>994.85116745999994</v>
      </c>
      <c r="P169" s="23">
        <v>1014.63116325</v>
      </c>
      <c r="Q169" s="23">
        <v>1028.0058046299998</v>
      </c>
      <c r="R169" s="23">
        <v>1155.95160117</v>
      </c>
      <c r="S169" s="23">
        <v>1136.87995656</v>
      </c>
      <c r="T169" s="23">
        <v>1007.57886117</v>
      </c>
      <c r="U169" s="23">
        <v>971.75994522999997</v>
      </c>
      <c r="V169" s="23">
        <v>965.97531836999997</v>
      </c>
      <c r="W169" s="23">
        <v>976.39270192000004</v>
      </c>
      <c r="X169" s="23">
        <v>980.41305131000001</v>
      </c>
      <c r="Y169" s="23">
        <v>1059.93246101</v>
      </c>
    </row>
    <row r="170" spans="1:25" x14ac:dyDescent="0.3">
      <c r="A170" s="24">
        <v>42694</v>
      </c>
      <c r="B170" s="23">
        <v>1251.91922907</v>
      </c>
      <c r="C170" s="23">
        <v>1395.1050809999999</v>
      </c>
      <c r="D170" s="23">
        <v>1471.9403458899999</v>
      </c>
      <c r="E170" s="23">
        <v>1464.2456221699999</v>
      </c>
      <c r="F170" s="23">
        <v>1455.7176855599998</v>
      </c>
      <c r="G170" s="23">
        <v>1442.1728520899999</v>
      </c>
      <c r="H170" s="23">
        <v>1411.9932502899999</v>
      </c>
      <c r="I170" s="23">
        <v>1419.3858095199998</v>
      </c>
      <c r="J170" s="23">
        <v>1318.7191900399998</v>
      </c>
      <c r="K170" s="23">
        <v>1169.2677325299999</v>
      </c>
      <c r="L170" s="23">
        <v>1052.01111608</v>
      </c>
      <c r="M170" s="23">
        <v>1023.25559519</v>
      </c>
      <c r="N170" s="23">
        <v>1034.3781781099999</v>
      </c>
      <c r="O170" s="23">
        <v>1048.49322364</v>
      </c>
      <c r="P170" s="23">
        <v>1069.32067871</v>
      </c>
      <c r="Q170" s="23">
        <v>1056.0924873699998</v>
      </c>
      <c r="R170" s="23">
        <v>1058.7147255099999</v>
      </c>
      <c r="S170" s="23">
        <v>1038.83343689</v>
      </c>
      <c r="T170" s="23">
        <v>1013.28171893</v>
      </c>
      <c r="U170" s="23">
        <v>1005.59567255</v>
      </c>
      <c r="V170" s="23">
        <v>1001.63265517</v>
      </c>
      <c r="W170" s="23">
        <v>994.61579893999999</v>
      </c>
      <c r="X170" s="23">
        <v>1025.3848583699998</v>
      </c>
      <c r="Y170" s="23">
        <v>1150.6705383199999</v>
      </c>
    </row>
    <row r="171" spans="1:25" x14ac:dyDescent="0.3">
      <c r="A171" s="24">
        <v>42695</v>
      </c>
      <c r="B171" s="23">
        <v>1282.3080976299998</v>
      </c>
      <c r="C171" s="23">
        <v>1397.9560812299999</v>
      </c>
      <c r="D171" s="23">
        <v>1428.1597070399998</v>
      </c>
      <c r="E171" s="23">
        <v>1429.43916737</v>
      </c>
      <c r="F171" s="23">
        <v>1435.0857281199999</v>
      </c>
      <c r="G171" s="23">
        <v>1446.0008061299998</v>
      </c>
      <c r="H171" s="23">
        <v>1469.3115451899998</v>
      </c>
      <c r="I171" s="23">
        <v>1404.5600156099999</v>
      </c>
      <c r="J171" s="23">
        <v>1308.8465480799998</v>
      </c>
      <c r="K171" s="23">
        <v>1201.9219559599999</v>
      </c>
      <c r="L171" s="23">
        <v>1110.57276695</v>
      </c>
      <c r="M171" s="23">
        <v>1041.8445213299999</v>
      </c>
      <c r="N171" s="23">
        <v>1041.4207151099999</v>
      </c>
      <c r="O171" s="23">
        <v>1037.3460632599999</v>
      </c>
      <c r="P171" s="23">
        <v>1052.3899412599999</v>
      </c>
      <c r="Q171" s="23">
        <v>1061.9394613699999</v>
      </c>
      <c r="R171" s="23">
        <v>1058.14822875</v>
      </c>
      <c r="S171" s="23">
        <v>1033.9506817899999</v>
      </c>
      <c r="T171" s="23">
        <v>1020.50922091</v>
      </c>
      <c r="U171" s="23">
        <v>1015.22754888</v>
      </c>
      <c r="V171" s="23">
        <v>1000.59890569</v>
      </c>
      <c r="W171" s="23">
        <v>1013.63636698</v>
      </c>
      <c r="X171" s="23">
        <v>1057.4057587899999</v>
      </c>
      <c r="Y171" s="23">
        <v>1182.55659068</v>
      </c>
    </row>
    <row r="172" spans="1:25" x14ac:dyDescent="0.3">
      <c r="A172" s="24">
        <v>42696</v>
      </c>
      <c r="B172" s="23">
        <v>1223.46012918</v>
      </c>
      <c r="C172" s="23">
        <v>1337.5423747699999</v>
      </c>
      <c r="D172" s="23">
        <v>1391.6568831999998</v>
      </c>
      <c r="E172" s="23">
        <v>1398.4642168799999</v>
      </c>
      <c r="F172" s="23">
        <v>1382.3232050899999</v>
      </c>
      <c r="G172" s="23">
        <v>1371.9684807599999</v>
      </c>
      <c r="H172" s="23">
        <v>1309.8229005699998</v>
      </c>
      <c r="I172" s="23">
        <v>1242.8588576299999</v>
      </c>
      <c r="J172" s="23">
        <v>1160.7507604999998</v>
      </c>
      <c r="K172" s="23">
        <v>1055.9169710199999</v>
      </c>
      <c r="L172" s="23">
        <v>1025.0354939899998</v>
      </c>
      <c r="M172" s="23">
        <v>1068.78600706</v>
      </c>
      <c r="N172" s="23">
        <v>1082.1484549100001</v>
      </c>
      <c r="O172" s="23">
        <v>1105.8748928699999</v>
      </c>
      <c r="P172" s="23">
        <v>1188.1261067099999</v>
      </c>
      <c r="Q172" s="23">
        <v>1249.7739944999998</v>
      </c>
      <c r="R172" s="23">
        <v>1283.7560219</v>
      </c>
      <c r="S172" s="23">
        <v>1236.3663838499999</v>
      </c>
      <c r="T172" s="23">
        <v>1222.75655063</v>
      </c>
      <c r="U172" s="23">
        <v>1227.8690838699999</v>
      </c>
      <c r="V172" s="23">
        <v>1235.0642788</v>
      </c>
      <c r="W172" s="23">
        <v>1232.9625211999999</v>
      </c>
      <c r="X172" s="23">
        <v>1254.7945285999999</v>
      </c>
      <c r="Y172" s="23">
        <v>1310.16146798</v>
      </c>
    </row>
    <row r="173" spans="1:25" x14ac:dyDescent="0.3">
      <c r="A173" s="24">
        <v>42697</v>
      </c>
      <c r="B173" s="23">
        <v>1440.9068233999999</v>
      </c>
      <c r="C173" s="23">
        <v>1483.5729335199999</v>
      </c>
      <c r="D173" s="23">
        <v>1510.24114461</v>
      </c>
      <c r="E173" s="23">
        <v>1486.70008919</v>
      </c>
      <c r="F173" s="23">
        <v>1496.41022273</v>
      </c>
      <c r="G173" s="23">
        <v>1495.79326021</v>
      </c>
      <c r="H173" s="23">
        <v>1428.6528530799999</v>
      </c>
      <c r="I173" s="23">
        <v>1327.7178967199998</v>
      </c>
      <c r="J173" s="23">
        <v>1244.6416465499999</v>
      </c>
      <c r="K173" s="23">
        <v>1144.07113703</v>
      </c>
      <c r="L173" s="23">
        <v>1063.6547405399999</v>
      </c>
      <c r="M173" s="23">
        <v>1044.1320275999999</v>
      </c>
      <c r="N173" s="23">
        <v>1064.3120624399999</v>
      </c>
      <c r="O173" s="23">
        <v>1070.01297181</v>
      </c>
      <c r="P173" s="23">
        <v>1077.2594149399999</v>
      </c>
      <c r="Q173" s="23">
        <v>1086.8252310799999</v>
      </c>
      <c r="R173" s="23">
        <v>1087.08729064</v>
      </c>
      <c r="S173" s="23">
        <v>1057.75271729</v>
      </c>
      <c r="T173" s="23">
        <v>1046.9047714999999</v>
      </c>
      <c r="U173" s="23">
        <v>1047.4059978099999</v>
      </c>
      <c r="V173" s="23">
        <v>1049.49287458</v>
      </c>
      <c r="W173" s="23">
        <v>1047.80366293</v>
      </c>
      <c r="X173" s="23">
        <v>1073.90097995</v>
      </c>
      <c r="Y173" s="23">
        <v>1170.3784178599999</v>
      </c>
    </row>
    <row r="174" spans="1:25" x14ac:dyDescent="0.3">
      <c r="A174" s="24">
        <v>42698</v>
      </c>
      <c r="B174" s="23">
        <v>1327.2333758999998</v>
      </c>
      <c r="C174" s="23">
        <v>1447.9060876999999</v>
      </c>
      <c r="D174" s="23">
        <v>1513.5680257899999</v>
      </c>
      <c r="E174" s="23">
        <v>1511.2392901599999</v>
      </c>
      <c r="F174" s="23">
        <v>1516.3087192599999</v>
      </c>
      <c r="G174" s="23">
        <v>1498.7886675399998</v>
      </c>
      <c r="H174" s="23">
        <v>1426.7530319999998</v>
      </c>
      <c r="I174" s="23">
        <v>1357.1157390899998</v>
      </c>
      <c r="J174" s="23">
        <v>1277.2353203199998</v>
      </c>
      <c r="K174" s="23">
        <v>1176.4486227899999</v>
      </c>
      <c r="L174" s="23">
        <v>1093.6004463499999</v>
      </c>
      <c r="M174" s="23">
        <v>1069.9436454299998</v>
      </c>
      <c r="N174" s="23">
        <v>1076.8445128999999</v>
      </c>
      <c r="O174" s="23">
        <v>1072.7669994599999</v>
      </c>
      <c r="P174" s="23">
        <v>1087.07915372</v>
      </c>
      <c r="Q174" s="23">
        <v>1091.2989179899998</v>
      </c>
      <c r="R174" s="23">
        <v>1082.9723623699999</v>
      </c>
      <c r="S174" s="23">
        <v>1046.5142609899999</v>
      </c>
      <c r="T174" s="23">
        <v>1018.319483</v>
      </c>
      <c r="U174" s="23">
        <v>1018.07078784</v>
      </c>
      <c r="V174" s="23">
        <v>1046.5013603999998</v>
      </c>
      <c r="W174" s="23">
        <v>1058.6160361</v>
      </c>
      <c r="X174" s="23">
        <v>1085.8935725399999</v>
      </c>
      <c r="Y174" s="23">
        <v>1205.58927337</v>
      </c>
    </row>
    <row r="175" spans="1:25" x14ac:dyDescent="0.3">
      <c r="A175" s="24">
        <v>42699</v>
      </c>
      <c r="B175" s="23">
        <v>1318.1346413299998</v>
      </c>
      <c r="C175" s="23">
        <v>1432.57144548</v>
      </c>
      <c r="D175" s="23">
        <v>1496.0574752699999</v>
      </c>
      <c r="E175" s="23">
        <v>1497.8483636599999</v>
      </c>
      <c r="F175" s="23">
        <v>1495.3492561599999</v>
      </c>
      <c r="G175" s="23">
        <v>1472.7115580699999</v>
      </c>
      <c r="H175" s="23">
        <v>1410.03854441</v>
      </c>
      <c r="I175" s="23">
        <v>1346.9658556299999</v>
      </c>
      <c r="J175" s="23">
        <v>1250.9111246499999</v>
      </c>
      <c r="K175" s="23">
        <v>1146.9231467299999</v>
      </c>
      <c r="L175" s="23">
        <v>1090.9573329899999</v>
      </c>
      <c r="M175" s="23">
        <v>1066.8328836599999</v>
      </c>
      <c r="N175" s="23">
        <v>1075.08423687</v>
      </c>
      <c r="O175" s="23">
        <v>1071.3176489</v>
      </c>
      <c r="P175" s="23">
        <v>1088.16529021</v>
      </c>
      <c r="Q175" s="23">
        <v>1091.0984455399998</v>
      </c>
      <c r="R175" s="23">
        <v>1097.2307158399999</v>
      </c>
      <c r="S175" s="23">
        <v>1072.05598093</v>
      </c>
      <c r="T175" s="23">
        <v>1051.60704738</v>
      </c>
      <c r="U175" s="23">
        <v>1056.1515038</v>
      </c>
      <c r="V175" s="23">
        <v>1057.3146016799999</v>
      </c>
      <c r="W175" s="23">
        <v>1070.3606832200001</v>
      </c>
      <c r="X175" s="23">
        <v>1103.1487736699999</v>
      </c>
      <c r="Y175" s="23">
        <v>1215.6736918399999</v>
      </c>
    </row>
    <row r="176" spans="1:25" x14ac:dyDescent="0.3">
      <c r="A176" s="24">
        <v>42700</v>
      </c>
      <c r="B176" s="23">
        <v>1321.1587619999998</v>
      </c>
      <c r="C176" s="23">
        <v>1405.59206333</v>
      </c>
      <c r="D176" s="23">
        <v>1455.9649998199998</v>
      </c>
      <c r="E176" s="23">
        <v>1459.4297515999999</v>
      </c>
      <c r="F176" s="23">
        <v>1457.8257554899999</v>
      </c>
      <c r="G176" s="23">
        <v>1450.7786216299999</v>
      </c>
      <c r="H176" s="23">
        <v>1435.5787011499999</v>
      </c>
      <c r="I176" s="23">
        <v>1414.6987002199999</v>
      </c>
      <c r="J176" s="23">
        <v>1307.2792630699998</v>
      </c>
      <c r="K176" s="23">
        <v>1181.1221762999999</v>
      </c>
      <c r="L176" s="23">
        <v>1076.84414081</v>
      </c>
      <c r="M176" s="23">
        <v>1053.48046619</v>
      </c>
      <c r="N176" s="23">
        <v>1045.4204995099999</v>
      </c>
      <c r="O176" s="23">
        <v>1051.5896847399999</v>
      </c>
      <c r="P176" s="23">
        <v>1062.5382420599999</v>
      </c>
      <c r="Q176" s="23">
        <v>1068.3612105099999</v>
      </c>
      <c r="R176" s="23">
        <v>1058.9647024999999</v>
      </c>
      <c r="S176" s="23">
        <v>1052.0656288499999</v>
      </c>
      <c r="T176" s="23">
        <v>1038.16203167</v>
      </c>
      <c r="U176" s="23">
        <v>1033.7513878899999</v>
      </c>
      <c r="V176" s="23">
        <v>1047.70230513</v>
      </c>
      <c r="W176" s="23">
        <v>1047.0469918599999</v>
      </c>
      <c r="X176" s="23">
        <v>1070.5309879399999</v>
      </c>
      <c r="Y176" s="23">
        <v>1171.20775819</v>
      </c>
    </row>
    <row r="177" spans="1:25" x14ac:dyDescent="0.3">
      <c r="A177" s="24">
        <v>42701</v>
      </c>
      <c r="B177" s="23">
        <v>1301.4698515799998</v>
      </c>
      <c r="C177" s="23">
        <v>1392.3847199699999</v>
      </c>
      <c r="D177" s="23">
        <v>1471.1649479099999</v>
      </c>
      <c r="E177" s="23">
        <v>1455.3936183999999</v>
      </c>
      <c r="F177" s="23">
        <v>1447.0873643099999</v>
      </c>
      <c r="G177" s="23">
        <v>1444.0654829299999</v>
      </c>
      <c r="H177" s="23">
        <v>1437.3275730599998</v>
      </c>
      <c r="I177" s="23">
        <v>1411.0209489499998</v>
      </c>
      <c r="J177" s="23">
        <v>1318.2439988299998</v>
      </c>
      <c r="K177" s="23">
        <v>1186.3341008999998</v>
      </c>
      <c r="L177" s="23">
        <v>1053.12159862</v>
      </c>
      <c r="M177" s="23">
        <v>1036.6533919199999</v>
      </c>
      <c r="N177" s="23">
        <v>1080.2754801999999</v>
      </c>
      <c r="O177" s="23">
        <v>1075.60770376</v>
      </c>
      <c r="P177" s="23">
        <v>1064.47094935</v>
      </c>
      <c r="Q177" s="23">
        <v>1074.0756618599999</v>
      </c>
      <c r="R177" s="23">
        <v>1069.3104137099999</v>
      </c>
      <c r="S177" s="23">
        <v>1037.7086766999998</v>
      </c>
      <c r="T177" s="23">
        <v>1002.2800416</v>
      </c>
      <c r="U177" s="23">
        <v>1016.06527947</v>
      </c>
      <c r="V177" s="23">
        <v>1026.27218141</v>
      </c>
      <c r="W177" s="23">
        <v>1042.3727360799999</v>
      </c>
      <c r="X177" s="23">
        <v>1076.9455405399999</v>
      </c>
      <c r="Y177" s="23">
        <v>1185.35766283</v>
      </c>
    </row>
    <row r="178" spans="1:25" x14ac:dyDescent="0.3">
      <c r="A178" s="24">
        <v>42702</v>
      </c>
      <c r="B178" s="23">
        <v>1248.67126665</v>
      </c>
      <c r="C178" s="23">
        <v>1357.5134269599998</v>
      </c>
      <c r="D178" s="23">
        <v>1447.5383953999999</v>
      </c>
      <c r="E178" s="23">
        <v>1459.8610325299999</v>
      </c>
      <c r="F178" s="23">
        <v>1457.27321663</v>
      </c>
      <c r="G178" s="23">
        <v>1448.7048292099998</v>
      </c>
      <c r="H178" s="23">
        <v>1387.9727889599999</v>
      </c>
      <c r="I178" s="23">
        <v>1345.1702588999999</v>
      </c>
      <c r="J178" s="23">
        <v>1258.0468766699998</v>
      </c>
      <c r="K178" s="23">
        <v>1158.8331351099998</v>
      </c>
      <c r="L178" s="23">
        <v>1080.83134475</v>
      </c>
      <c r="M178" s="23">
        <v>1060.4299096499999</v>
      </c>
      <c r="N178" s="23">
        <v>1079.41019704</v>
      </c>
      <c r="O178" s="23">
        <v>1090.5980748099998</v>
      </c>
      <c r="P178" s="23">
        <v>1097.40597579</v>
      </c>
      <c r="Q178" s="23">
        <v>1096.0948070699999</v>
      </c>
      <c r="R178" s="23">
        <v>1079.6659153999999</v>
      </c>
      <c r="S178" s="23">
        <v>1052.28814721</v>
      </c>
      <c r="T178" s="23">
        <v>1045.7513333099998</v>
      </c>
      <c r="U178" s="23">
        <v>1036.4751661299999</v>
      </c>
      <c r="V178" s="23">
        <v>1058.0013758299999</v>
      </c>
      <c r="W178" s="23">
        <v>1071.1666980499999</v>
      </c>
      <c r="X178" s="23">
        <v>1107.11576034</v>
      </c>
      <c r="Y178" s="23">
        <v>1204.1319498099999</v>
      </c>
    </row>
    <row r="179" spans="1:25" x14ac:dyDescent="0.3">
      <c r="A179" s="24">
        <v>42703</v>
      </c>
      <c r="B179" s="23">
        <v>1310.7276158899999</v>
      </c>
      <c r="C179" s="23">
        <v>1423.9646643599999</v>
      </c>
      <c r="D179" s="23">
        <v>1491.5026154799998</v>
      </c>
      <c r="E179" s="23">
        <v>1494.5330211899998</v>
      </c>
      <c r="F179" s="23">
        <v>1494.2864290999999</v>
      </c>
      <c r="G179" s="23">
        <v>1477.57848756</v>
      </c>
      <c r="H179" s="23">
        <v>1410.7092182699998</v>
      </c>
      <c r="I179" s="23">
        <v>1319.0374053399999</v>
      </c>
      <c r="J179" s="23">
        <v>1222.6883956299998</v>
      </c>
      <c r="K179" s="23">
        <v>1161.8529311</v>
      </c>
      <c r="L179" s="23">
        <v>1112.2858887299999</v>
      </c>
      <c r="M179" s="23">
        <v>1131.37101173</v>
      </c>
      <c r="N179" s="23">
        <v>1168.9804448699999</v>
      </c>
      <c r="O179" s="23">
        <v>1178.9273796099999</v>
      </c>
      <c r="P179" s="23">
        <v>1196.4890178799999</v>
      </c>
      <c r="Q179" s="23">
        <v>1147.7495637</v>
      </c>
      <c r="R179" s="23">
        <v>1146.61213471</v>
      </c>
      <c r="S179" s="23">
        <v>1110.51893692</v>
      </c>
      <c r="T179" s="23">
        <v>1065.11006544</v>
      </c>
      <c r="U179" s="23">
        <v>1079.24734846</v>
      </c>
      <c r="V179" s="23">
        <v>1051.2510608600001</v>
      </c>
      <c r="W179" s="23">
        <v>1059.8824726799999</v>
      </c>
      <c r="X179" s="23">
        <v>1097.20451585</v>
      </c>
      <c r="Y179" s="23">
        <v>1213.67781139</v>
      </c>
    </row>
    <row r="180" spans="1:25" x14ac:dyDescent="0.3">
      <c r="A180" s="24">
        <v>42704</v>
      </c>
      <c r="B180" s="23">
        <v>1357.4786108199999</v>
      </c>
      <c r="C180" s="23">
        <v>1458.8116601299998</v>
      </c>
      <c r="D180" s="23">
        <v>1502.5371550899999</v>
      </c>
      <c r="E180" s="23">
        <v>1498.16726017</v>
      </c>
      <c r="F180" s="23">
        <v>1483.6795432299998</v>
      </c>
      <c r="G180" s="23">
        <v>1483.9555803699998</v>
      </c>
      <c r="H180" s="23">
        <v>1433.2385939999999</v>
      </c>
      <c r="I180" s="23">
        <v>1354.63560143</v>
      </c>
      <c r="J180" s="23">
        <v>1258.58280423</v>
      </c>
      <c r="K180" s="23">
        <v>1195.68617642</v>
      </c>
      <c r="L180" s="23">
        <v>1107.1464944299998</v>
      </c>
      <c r="M180" s="23">
        <v>1083.74161435</v>
      </c>
      <c r="N180" s="23">
        <v>1097.4736103499999</v>
      </c>
      <c r="O180" s="23">
        <v>1090.78709265</v>
      </c>
      <c r="P180" s="23">
        <v>1110.6219217</v>
      </c>
      <c r="Q180" s="23">
        <v>1112.5471823</v>
      </c>
      <c r="R180" s="23">
        <v>1110.1976248399999</v>
      </c>
      <c r="S180" s="23">
        <v>1108.8709527999999</v>
      </c>
      <c r="T180" s="23">
        <v>1079.8381303799999</v>
      </c>
      <c r="U180" s="23">
        <v>1073.5116765799999</v>
      </c>
      <c r="V180" s="23">
        <v>1062.2890975599998</v>
      </c>
      <c r="W180" s="23">
        <v>1076.7832293499998</v>
      </c>
      <c r="X180" s="23">
        <v>1117.2277687399999</v>
      </c>
      <c r="Y180" s="23">
        <v>1221.2927650399999</v>
      </c>
    </row>
    <row r="182" spans="1:25" ht="21" customHeight="1" x14ac:dyDescent="0.3">
      <c r="B182" s="242" t="s">
        <v>140</v>
      </c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136">
        <v>452930.61593280733</v>
      </c>
      <c r="P182" s="145"/>
      <c r="Q182" s="26"/>
      <c r="R182" s="26"/>
      <c r="S182" s="26"/>
      <c r="T182" s="26"/>
      <c r="U182" s="26"/>
      <c r="V182" s="26"/>
      <c r="W182" s="26"/>
      <c r="X182" s="26"/>
      <c r="Y182" s="26"/>
    </row>
    <row r="184" spans="1:25" ht="45" customHeight="1" x14ac:dyDescent="0.3">
      <c r="B184" s="237" t="s">
        <v>91</v>
      </c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31"/>
    </row>
    <row r="185" spans="1:25" x14ac:dyDescent="0.3">
      <c r="B185" s="181"/>
      <c r="C185" s="181"/>
      <c r="D185" s="181"/>
      <c r="E185" s="181"/>
      <c r="F185" s="181"/>
      <c r="G185" s="181" t="s">
        <v>28</v>
      </c>
      <c r="H185" s="181"/>
      <c r="I185" s="181"/>
      <c r="J185" s="181"/>
    </row>
    <row r="186" spans="1:25" x14ac:dyDescent="0.3">
      <c r="B186" s="181"/>
      <c r="C186" s="181"/>
      <c r="D186" s="181"/>
      <c r="E186" s="181"/>
      <c r="F186" s="181"/>
      <c r="G186" s="134" t="s">
        <v>27</v>
      </c>
      <c r="H186" s="134" t="s">
        <v>75</v>
      </c>
      <c r="I186" s="134" t="s">
        <v>76</v>
      </c>
      <c r="J186" s="134" t="s">
        <v>77</v>
      </c>
    </row>
    <row r="187" spans="1:25" ht="43.5" customHeight="1" x14ac:dyDescent="0.3">
      <c r="B187" s="181" t="s">
        <v>92</v>
      </c>
      <c r="C187" s="181"/>
      <c r="D187" s="181"/>
      <c r="E187" s="181"/>
      <c r="F187" s="181"/>
      <c r="G187" s="23">
        <v>521418.03</v>
      </c>
      <c r="H187" s="23">
        <v>802903.88</v>
      </c>
      <c r="I187" s="23">
        <v>815901.15</v>
      </c>
      <c r="J187" s="23">
        <v>535554.71</v>
      </c>
    </row>
    <row r="189" spans="1:25" x14ac:dyDescent="0.3">
      <c r="A189" s="243" t="s">
        <v>216</v>
      </c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</row>
    <row r="190" spans="1:25" x14ac:dyDescent="0.3">
      <c r="A190" s="241" t="s">
        <v>90</v>
      </c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</row>
    <row r="191" spans="1:25" x14ac:dyDescent="0.3">
      <c r="A191" s="241" t="s">
        <v>185</v>
      </c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</row>
    <row r="192" spans="1:25" x14ac:dyDescent="0.3">
      <c r="A192" s="241" t="s">
        <v>176</v>
      </c>
      <c r="B192" s="194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</row>
    <row r="193" spans="1:25" x14ac:dyDescent="0.3">
      <c r="A193" s="241" t="s">
        <v>142</v>
      </c>
      <c r="B193" s="194"/>
      <c r="C193" s="194"/>
      <c r="D193" s="194"/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</row>
    <row r="194" spans="1:25" x14ac:dyDescent="0.3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</row>
    <row r="195" spans="1:25" x14ac:dyDescent="0.3">
      <c r="A195" s="240" t="s">
        <v>110</v>
      </c>
      <c r="B195" s="191"/>
      <c r="C195" s="191"/>
      <c r="D195" s="191"/>
      <c r="E195" s="191"/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</row>
    <row r="196" spans="1:25" x14ac:dyDescent="0.3"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</row>
    <row r="197" spans="1:25" x14ac:dyDescent="0.3">
      <c r="A197" s="182" t="s">
        <v>73</v>
      </c>
      <c r="B197" s="239" t="s">
        <v>112</v>
      </c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6"/>
    </row>
    <row r="198" spans="1:25" x14ac:dyDescent="0.3">
      <c r="A198" s="183"/>
      <c r="B198" s="141" t="s">
        <v>113</v>
      </c>
      <c r="C198" s="142" t="s">
        <v>114</v>
      </c>
      <c r="D198" s="143" t="s">
        <v>115</v>
      </c>
      <c r="E198" s="142" t="s">
        <v>116</v>
      </c>
      <c r="F198" s="142" t="s">
        <v>117</v>
      </c>
      <c r="G198" s="142" t="s">
        <v>118</v>
      </c>
      <c r="H198" s="142" t="s">
        <v>119</v>
      </c>
      <c r="I198" s="142" t="s">
        <v>120</v>
      </c>
      <c r="J198" s="142" t="s">
        <v>121</v>
      </c>
      <c r="K198" s="141" t="s">
        <v>122</v>
      </c>
      <c r="L198" s="142" t="s">
        <v>123</v>
      </c>
      <c r="M198" s="144" t="s">
        <v>124</v>
      </c>
      <c r="N198" s="141" t="s">
        <v>125</v>
      </c>
      <c r="O198" s="142" t="s">
        <v>126</v>
      </c>
      <c r="P198" s="144" t="s">
        <v>127</v>
      </c>
      <c r="Q198" s="143" t="s">
        <v>128</v>
      </c>
      <c r="R198" s="142" t="s">
        <v>129</v>
      </c>
      <c r="S198" s="143" t="s">
        <v>130</v>
      </c>
      <c r="T198" s="142" t="s">
        <v>131</v>
      </c>
      <c r="U198" s="143" t="s">
        <v>132</v>
      </c>
      <c r="V198" s="142" t="s">
        <v>133</v>
      </c>
      <c r="W198" s="143" t="s">
        <v>134</v>
      </c>
      <c r="X198" s="142" t="s">
        <v>135</v>
      </c>
      <c r="Y198" s="142" t="s">
        <v>136</v>
      </c>
    </row>
    <row r="199" spans="1:25" x14ac:dyDescent="0.3">
      <c r="A199" s="24">
        <v>42675</v>
      </c>
      <c r="B199" s="23">
        <v>1081.9524547399999</v>
      </c>
      <c r="C199" s="23">
        <v>1191.9782878199999</v>
      </c>
      <c r="D199" s="23">
        <v>1227.39697791</v>
      </c>
      <c r="E199" s="23">
        <v>1241.1660732400001</v>
      </c>
      <c r="F199" s="23">
        <v>1239.4232665700001</v>
      </c>
      <c r="G199" s="23">
        <v>1225.2601889600001</v>
      </c>
      <c r="H199" s="23">
        <v>1186.27744031</v>
      </c>
      <c r="I199" s="23">
        <v>1147.3475913699999</v>
      </c>
      <c r="J199" s="23">
        <v>1061.1986080199999</v>
      </c>
      <c r="K199" s="23">
        <v>973.99172580999993</v>
      </c>
      <c r="L199" s="23">
        <v>882.23897536000004</v>
      </c>
      <c r="M199" s="23">
        <v>830.26633046999996</v>
      </c>
      <c r="N199" s="23">
        <v>831.56821463999995</v>
      </c>
      <c r="O199" s="23">
        <v>837.1011933499999</v>
      </c>
      <c r="P199" s="23">
        <v>848.52779396000005</v>
      </c>
      <c r="Q199" s="23">
        <v>848.33085084999993</v>
      </c>
      <c r="R199" s="23">
        <v>846.66248072999997</v>
      </c>
      <c r="S199" s="23">
        <v>829.10440717999995</v>
      </c>
      <c r="T199" s="23">
        <v>841.82673890000001</v>
      </c>
      <c r="U199" s="23">
        <v>848.98266283999988</v>
      </c>
      <c r="V199" s="23">
        <v>836.1312257699999</v>
      </c>
      <c r="W199" s="23">
        <v>829.18356399000004</v>
      </c>
      <c r="X199" s="23">
        <v>838.17913455999997</v>
      </c>
      <c r="Y199" s="23">
        <v>938.40808676999995</v>
      </c>
    </row>
    <row r="200" spans="1:25" x14ac:dyDescent="0.3">
      <c r="A200" s="24">
        <v>42676</v>
      </c>
      <c r="B200" s="23">
        <v>1083.2945580000001</v>
      </c>
      <c r="C200" s="23">
        <v>1210.79480762</v>
      </c>
      <c r="D200" s="23">
        <v>1250.54878136</v>
      </c>
      <c r="E200" s="23">
        <v>1258.57849799</v>
      </c>
      <c r="F200" s="23">
        <v>1259.42075219</v>
      </c>
      <c r="G200" s="23">
        <v>1226.98950025</v>
      </c>
      <c r="H200" s="23">
        <v>1229.76104495</v>
      </c>
      <c r="I200" s="23">
        <v>1197.56076175</v>
      </c>
      <c r="J200" s="23">
        <v>1042.6540380599999</v>
      </c>
      <c r="K200" s="23">
        <v>923.79374964999988</v>
      </c>
      <c r="L200" s="23">
        <v>893.12134597999989</v>
      </c>
      <c r="M200" s="23">
        <v>879.74788194999996</v>
      </c>
      <c r="N200" s="23">
        <v>898.31522681000001</v>
      </c>
      <c r="O200" s="23">
        <v>928.50743211999998</v>
      </c>
      <c r="P200" s="23">
        <v>922.59354108999992</v>
      </c>
      <c r="Q200" s="23">
        <v>919.67684347999989</v>
      </c>
      <c r="R200" s="23">
        <v>919.59018227999991</v>
      </c>
      <c r="S200" s="23">
        <v>909.11523521999993</v>
      </c>
      <c r="T200" s="23">
        <v>928.23902989999988</v>
      </c>
      <c r="U200" s="23">
        <v>946.60969995000005</v>
      </c>
      <c r="V200" s="23">
        <v>936.37096378999991</v>
      </c>
      <c r="W200" s="23">
        <v>921.06587444999991</v>
      </c>
      <c r="X200" s="23">
        <v>919.42656278999993</v>
      </c>
      <c r="Y200" s="23">
        <v>969.10250969999993</v>
      </c>
    </row>
    <row r="201" spans="1:25" x14ac:dyDescent="0.3">
      <c r="A201" s="24">
        <v>42677</v>
      </c>
      <c r="B201" s="23">
        <v>1083.63979466</v>
      </c>
      <c r="C201" s="23">
        <v>1220.9589687499999</v>
      </c>
      <c r="D201" s="23">
        <v>1240.4482752500001</v>
      </c>
      <c r="E201" s="23">
        <v>1237.62915636</v>
      </c>
      <c r="F201" s="23">
        <v>1235.44711532</v>
      </c>
      <c r="G201" s="23">
        <v>1244.1737929999999</v>
      </c>
      <c r="H201" s="23">
        <v>1240.0539421600001</v>
      </c>
      <c r="I201" s="23">
        <v>1207.2354424800001</v>
      </c>
      <c r="J201" s="23">
        <v>1100.6892726999999</v>
      </c>
      <c r="K201" s="23">
        <v>1002.61509398</v>
      </c>
      <c r="L201" s="23">
        <v>913.58424154999989</v>
      </c>
      <c r="M201" s="23">
        <v>900.70322424999995</v>
      </c>
      <c r="N201" s="23">
        <v>923.55326930000001</v>
      </c>
      <c r="O201" s="23">
        <v>955.9570100599999</v>
      </c>
      <c r="P201" s="23">
        <v>971.99692922000008</v>
      </c>
      <c r="Q201" s="23">
        <v>983.32361014999992</v>
      </c>
      <c r="R201" s="23">
        <v>979.80953629999999</v>
      </c>
      <c r="S201" s="23">
        <v>982.94243224999991</v>
      </c>
      <c r="T201" s="23">
        <v>927.15463109999996</v>
      </c>
      <c r="U201" s="23">
        <v>930.22153664000007</v>
      </c>
      <c r="V201" s="23">
        <v>934.86240141999997</v>
      </c>
      <c r="W201" s="23">
        <v>963.45613780999997</v>
      </c>
      <c r="X201" s="23">
        <v>990.09178849999989</v>
      </c>
      <c r="Y201" s="23">
        <v>1075.74610757</v>
      </c>
    </row>
    <row r="202" spans="1:25" x14ac:dyDescent="0.3">
      <c r="A202" s="24">
        <v>42678</v>
      </c>
      <c r="B202" s="23">
        <v>1168.4685886</v>
      </c>
      <c r="C202" s="23">
        <v>1237.50251985</v>
      </c>
      <c r="D202" s="23">
        <v>1241.47599573</v>
      </c>
      <c r="E202" s="23">
        <v>1240.2685261500001</v>
      </c>
      <c r="F202" s="23">
        <v>1237.4772203300001</v>
      </c>
      <c r="G202" s="23">
        <v>1243.1829328400001</v>
      </c>
      <c r="H202" s="23">
        <v>1254.5676854999999</v>
      </c>
      <c r="I202" s="23">
        <v>1240.78893339</v>
      </c>
      <c r="J202" s="23">
        <v>1150.1526525699999</v>
      </c>
      <c r="K202" s="23">
        <v>1060.7772516</v>
      </c>
      <c r="L202" s="23">
        <v>967.28091775000007</v>
      </c>
      <c r="M202" s="23">
        <v>935.44298204000006</v>
      </c>
      <c r="N202" s="23">
        <v>918.02623345999996</v>
      </c>
      <c r="O202" s="23">
        <v>910.10044620000008</v>
      </c>
      <c r="P202" s="23">
        <v>905.01781682000001</v>
      </c>
      <c r="Q202" s="23">
        <v>902.82484333999992</v>
      </c>
      <c r="R202" s="23">
        <v>905.65079547000005</v>
      </c>
      <c r="S202" s="23">
        <v>905.00231097000005</v>
      </c>
      <c r="T202" s="23">
        <v>886.73181167000007</v>
      </c>
      <c r="U202" s="23">
        <v>870.75952837999989</v>
      </c>
      <c r="V202" s="23">
        <v>878.73942340000008</v>
      </c>
      <c r="W202" s="23">
        <v>902.18318283999997</v>
      </c>
      <c r="X202" s="23">
        <v>905.81232494000005</v>
      </c>
      <c r="Y202" s="23">
        <v>999.75056900000004</v>
      </c>
    </row>
    <row r="203" spans="1:25" x14ac:dyDescent="0.3">
      <c r="A203" s="24">
        <v>42679</v>
      </c>
      <c r="B203" s="23">
        <v>1112.5205220600001</v>
      </c>
      <c r="C203" s="23">
        <v>1188.5311626299999</v>
      </c>
      <c r="D203" s="23">
        <v>1246.89435484</v>
      </c>
      <c r="E203" s="23">
        <v>1246.73306688</v>
      </c>
      <c r="F203" s="23">
        <v>1244.29287972</v>
      </c>
      <c r="G203" s="23">
        <v>1248.25826566</v>
      </c>
      <c r="H203" s="23">
        <v>1259.26337317</v>
      </c>
      <c r="I203" s="23">
        <v>1251.10816009</v>
      </c>
      <c r="J203" s="23">
        <v>1153.9134603699999</v>
      </c>
      <c r="K203" s="23">
        <v>1064.18139116</v>
      </c>
      <c r="L203" s="23">
        <v>980.27169337000009</v>
      </c>
      <c r="M203" s="23">
        <v>955.71511856000006</v>
      </c>
      <c r="N203" s="23">
        <v>939.35375765999993</v>
      </c>
      <c r="O203" s="23">
        <v>928.31423532000008</v>
      </c>
      <c r="P203" s="23">
        <v>921.37617184999999</v>
      </c>
      <c r="Q203" s="23">
        <v>917.39815610000005</v>
      </c>
      <c r="R203" s="23">
        <v>911.94822256999987</v>
      </c>
      <c r="S203" s="23">
        <v>902.04928132999999</v>
      </c>
      <c r="T203" s="23">
        <v>883.72657378999997</v>
      </c>
      <c r="U203" s="23">
        <v>869.54200986000001</v>
      </c>
      <c r="V203" s="23">
        <v>877.43427584000005</v>
      </c>
      <c r="W203" s="23">
        <v>902.06993435000004</v>
      </c>
      <c r="X203" s="23">
        <v>904.37034287999995</v>
      </c>
      <c r="Y203" s="23">
        <v>998.49890086000005</v>
      </c>
    </row>
    <row r="204" spans="1:25" x14ac:dyDescent="0.3">
      <c r="A204" s="24">
        <v>42680</v>
      </c>
      <c r="B204" s="23">
        <v>1092.1660695799999</v>
      </c>
      <c r="C204" s="23">
        <v>1198.70158171</v>
      </c>
      <c r="D204" s="23">
        <v>1235.5415017600001</v>
      </c>
      <c r="E204" s="23">
        <v>1237.6773876500001</v>
      </c>
      <c r="F204" s="23">
        <v>1237.5918811000001</v>
      </c>
      <c r="G204" s="23">
        <v>1227.3863833099999</v>
      </c>
      <c r="H204" s="23">
        <v>1222.54661569</v>
      </c>
      <c r="I204" s="23">
        <v>1213.17078844</v>
      </c>
      <c r="J204" s="23">
        <v>1106.2279622399999</v>
      </c>
      <c r="K204" s="23">
        <v>1003.3394458800001</v>
      </c>
      <c r="L204" s="23">
        <v>939.75700882000001</v>
      </c>
      <c r="M204" s="23">
        <v>891.80488839000009</v>
      </c>
      <c r="N204" s="23">
        <v>886.23215346000006</v>
      </c>
      <c r="O204" s="23">
        <v>886.28477408000003</v>
      </c>
      <c r="P204" s="23">
        <v>879.36643523999987</v>
      </c>
      <c r="Q204" s="23">
        <v>879.54952292999997</v>
      </c>
      <c r="R204" s="23">
        <v>876.6209984699999</v>
      </c>
      <c r="S204" s="23">
        <v>900.52686397000002</v>
      </c>
      <c r="T204" s="23">
        <v>910.98054860000002</v>
      </c>
      <c r="U204" s="23">
        <v>917.20701284000006</v>
      </c>
      <c r="V204" s="23">
        <v>915.02881998999987</v>
      </c>
      <c r="W204" s="23">
        <v>927.30317528</v>
      </c>
      <c r="X204" s="23">
        <v>931.37698015000001</v>
      </c>
      <c r="Y204" s="23">
        <v>1027.81423905</v>
      </c>
    </row>
    <row r="205" spans="1:25" x14ac:dyDescent="0.3">
      <c r="A205" s="24">
        <v>42681</v>
      </c>
      <c r="B205" s="23">
        <v>1133.6868342299999</v>
      </c>
      <c r="C205" s="23">
        <v>1223.4463883400001</v>
      </c>
      <c r="D205" s="23">
        <v>1244.12498241</v>
      </c>
      <c r="E205" s="23">
        <v>1243.5163195499999</v>
      </c>
      <c r="F205" s="23">
        <v>1244.2685442300001</v>
      </c>
      <c r="G205" s="23">
        <v>1245.4807076100001</v>
      </c>
      <c r="H205" s="23">
        <v>1273.3634716500001</v>
      </c>
      <c r="I205" s="23">
        <v>1263.28619828</v>
      </c>
      <c r="J205" s="23">
        <v>1157.07818507</v>
      </c>
      <c r="K205" s="23">
        <v>1038.23148315</v>
      </c>
      <c r="L205" s="23">
        <v>946.38160900000003</v>
      </c>
      <c r="M205" s="23">
        <v>908.48417599000004</v>
      </c>
      <c r="N205" s="23">
        <v>910.13415656999996</v>
      </c>
      <c r="O205" s="23">
        <v>897.15762679999989</v>
      </c>
      <c r="P205" s="23">
        <v>888.67465934999996</v>
      </c>
      <c r="Q205" s="23">
        <v>888.72013769</v>
      </c>
      <c r="R205" s="23">
        <v>887.97706620999998</v>
      </c>
      <c r="S205" s="23">
        <v>909.01186075999999</v>
      </c>
      <c r="T205" s="23">
        <v>920.22076672000003</v>
      </c>
      <c r="U205" s="23">
        <v>923.54036997999992</v>
      </c>
      <c r="V205" s="23">
        <v>918.58421679999992</v>
      </c>
      <c r="W205" s="23">
        <v>918.0499269899999</v>
      </c>
      <c r="X205" s="23">
        <v>952.38571898000009</v>
      </c>
      <c r="Y205" s="23">
        <v>1033.1665772199999</v>
      </c>
    </row>
    <row r="206" spans="1:25" x14ac:dyDescent="0.3">
      <c r="A206" s="24">
        <v>42682</v>
      </c>
      <c r="B206" s="23">
        <v>1115.8891744</v>
      </c>
      <c r="C206" s="23">
        <v>1224.2851240300001</v>
      </c>
      <c r="D206" s="23">
        <v>1249.6120436000001</v>
      </c>
      <c r="E206" s="23">
        <v>1238.9526068600001</v>
      </c>
      <c r="F206" s="23">
        <v>1245.67738919</v>
      </c>
      <c r="G206" s="23">
        <v>1257.4118542799999</v>
      </c>
      <c r="H206" s="23">
        <v>1275.4398224199999</v>
      </c>
      <c r="I206" s="23">
        <v>1211.7156253200001</v>
      </c>
      <c r="J206" s="23">
        <v>1084.5358441799999</v>
      </c>
      <c r="K206" s="23">
        <v>1038.0525511000001</v>
      </c>
      <c r="L206" s="23">
        <v>932.66328866000003</v>
      </c>
      <c r="M206" s="23">
        <v>910.57720244999996</v>
      </c>
      <c r="N206" s="23">
        <v>889.67465285999992</v>
      </c>
      <c r="O206" s="23">
        <v>889.48552266999991</v>
      </c>
      <c r="P206" s="23">
        <v>880.27081114999987</v>
      </c>
      <c r="Q206" s="23">
        <v>872.22714131999987</v>
      </c>
      <c r="R206" s="23">
        <v>870.92087814000001</v>
      </c>
      <c r="S206" s="23">
        <v>894.77515251</v>
      </c>
      <c r="T206" s="23">
        <v>923.36807008000005</v>
      </c>
      <c r="U206" s="23">
        <v>929.16517853999994</v>
      </c>
      <c r="V206" s="23">
        <v>929.59423814999991</v>
      </c>
      <c r="W206" s="23">
        <v>934.27440819000003</v>
      </c>
      <c r="X206" s="23">
        <v>952.73126410999998</v>
      </c>
      <c r="Y206" s="23">
        <v>1032.9021017299999</v>
      </c>
    </row>
    <row r="207" spans="1:25" x14ac:dyDescent="0.3">
      <c r="A207" s="24">
        <v>42683</v>
      </c>
      <c r="B207" s="23">
        <v>1136.40423968</v>
      </c>
      <c r="C207" s="23">
        <v>1245.4466362800001</v>
      </c>
      <c r="D207" s="23">
        <v>1264.6190483299999</v>
      </c>
      <c r="E207" s="23">
        <v>1260.98227234</v>
      </c>
      <c r="F207" s="23">
        <v>1258.31868988</v>
      </c>
      <c r="G207" s="23">
        <v>1254.0294613400001</v>
      </c>
      <c r="H207" s="23">
        <v>1238.9929757300001</v>
      </c>
      <c r="I207" s="23">
        <v>1199.83687663</v>
      </c>
      <c r="J207" s="23">
        <v>1120.5993122099999</v>
      </c>
      <c r="K207" s="23">
        <v>1044.34422094</v>
      </c>
      <c r="L207" s="23">
        <v>955.64850497999987</v>
      </c>
      <c r="M207" s="23">
        <v>915.68573446000005</v>
      </c>
      <c r="N207" s="23">
        <v>906.89496172000008</v>
      </c>
      <c r="O207" s="23">
        <v>910.21316468000009</v>
      </c>
      <c r="P207" s="23">
        <v>904.91227226000001</v>
      </c>
      <c r="Q207" s="23">
        <v>898.71050534999995</v>
      </c>
      <c r="R207" s="23">
        <v>900.91111352000007</v>
      </c>
      <c r="S207" s="23">
        <v>909.66066800999988</v>
      </c>
      <c r="T207" s="23">
        <v>940.79622203999998</v>
      </c>
      <c r="U207" s="23">
        <v>954.09665741000003</v>
      </c>
      <c r="V207" s="23">
        <v>993.80052511999997</v>
      </c>
      <c r="W207" s="23">
        <v>1020.4307125999999</v>
      </c>
      <c r="X207" s="23">
        <v>1002.7571318999999</v>
      </c>
      <c r="Y207" s="23">
        <v>1008.83251114</v>
      </c>
    </row>
    <row r="208" spans="1:25" x14ac:dyDescent="0.3">
      <c r="A208" s="24">
        <v>42684</v>
      </c>
      <c r="B208" s="23">
        <v>1124.28792714</v>
      </c>
      <c r="C208" s="23">
        <v>1235.8209581200001</v>
      </c>
      <c r="D208" s="23">
        <v>1258.5567334899999</v>
      </c>
      <c r="E208" s="23">
        <v>1256.49915171</v>
      </c>
      <c r="F208" s="23">
        <v>1264.29574703</v>
      </c>
      <c r="G208" s="23">
        <v>1268.67098824</v>
      </c>
      <c r="H208" s="23">
        <v>1230.1575103600001</v>
      </c>
      <c r="I208" s="23">
        <v>1210.2433637500001</v>
      </c>
      <c r="J208" s="23">
        <v>1144.23518928</v>
      </c>
      <c r="K208" s="23">
        <v>1041.3021277800001</v>
      </c>
      <c r="L208" s="23">
        <v>950.30543029</v>
      </c>
      <c r="M208" s="23">
        <v>918.71751599999993</v>
      </c>
      <c r="N208" s="23">
        <v>958.76446097999997</v>
      </c>
      <c r="O208" s="23">
        <v>981.80069348000006</v>
      </c>
      <c r="P208" s="23">
        <v>976.87148352999998</v>
      </c>
      <c r="Q208" s="23">
        <v>983.49368024</v>
      </c>
      <c r="R208" s="23">
        <v>988.17067087999999</v>
      </c>
      <c r="S208" s="23">
        <v>969.18516339000007</v>
      </c>
      <c r="T208" s="23">
        <v>937.19554255999992</v>
      </c>
      <c r="U208" s="23">
        <v>949.08463703000007</v>
      </c>
      <c r="V208" s="23">
        <v>932.22693813000001</v>
      </c>
      <c r="W208" s="23">
        <v>933.58752129000004</v>
      </c>
      <c r="X208" s="23">
        <v>943.64090521999992</v>
      </c>
      <c r="Y208" s="23">
        <v>1015.86544374</v>
      </c>
    </row>
    <row r="209" spans="1:25" x14ac:dyDescent="0.3">
      <c r="A209" s="24">
        <v>42685</v>
      </c>
      <c r="B209" s="23">
        <v>1103.4541683899999</v>
      </c>
      <c r="C209" s="23">
        <v>1231.5427860300001</v>
      </c>
      <c r="D209" s="23">
        <v>1298.6564263299999</v>
      </c>
      <c r="E209" s="23">
        <v>1255.0257334099999</v>
      </c>
      <c r="F209" s="23">
        <v>1255.1671354800001</v>
      </c>
      <c r="G209" s="23">
        <v>1267.8788957500001</v>
      </c>
      <c r="H209" s="23">
        <v>1263.4814590000001</v>
      </c>
      <c r="I209" s="23">
        <v>1221.1090617100001</v>
      </c>
      <c r="J209" s="23">
        <v>1126.5851076199999</v>
      </c>
      <c r="K209" s="23">
        <v>1023.69694579</v>
      </c>
      <c r="L209" s="23">
        <v>929.93501835999996</v>
      </c>
      <c r="M209" s="23">
        <v>902.38967518000004</v>
      </c>
      <c r="N209" s="23">
        <v>921.72205671000006</v>
      </c>
      <c r="O209" s="23">
        <v>924.31005791000007</v>
      </c>
      <c r="P209" s="23">
        <v>923.31335418000003</v>
      </c>
      <c r="Q209" s="23">
        <v>970.17845054999998</v>
      </c>
      <c r="R209" s="23">
        <v>982.92453982999996</v>
      </c>
      <c r="S209" s="23">
        <v>994.27080318999992</v>
      </c>
      <c r="T209" s="23">
        <v>932.21254982999994</v>
      </c>
      <c r="U209" s="23">
        <v>928.15278039999998</v>
      </c>
      <c r="V209" s="23">
        <v>945.76758595999991</v>
      </c>
      <c r="W209" s="23">
        <v>953.46791304999988</v>
      </c>
      <c r="X209" s="23">
        <v>1004.7557443799999</v>
      </c>
      <c r="Y209" s="23">
        <v>1097.22162026</v>
      </c>
    </row>
    <row r="210" spans="1:25" x14ac:dyDescent="0.3">
      <c r="A210" s="24">
        <v>42686</v>
      </c>
      <c r="B210" s="23">
        <v>1085.36742463</v>
      </c>
      <c r="C210" s="23">
        <v>1193.2521188400001</v>
      </c>
      <c r="D210" s="23">
        <v>1265.87656756</v>
      </c>
      <c r="E210" s="23">
        <v>1276.68218892</v>
      </c>
      <c r="F210" s="23">
        <v>1282.5173603200001</v>
      </c>
      <c r="G210" s="23">
        <v>1270.5294755699999</v>
      </c>
      <c r="H210" s="23">
        <v>1240.6233426200001</v>
      </c>
      <c r="I210" s="23">
        <v>1207.14832432</v>
      </c>
      <c r="J210" s="23">
        <v>1095.96002563</v>
      </c>
      <c r="K210" s="23">
        <v>963.24175726999988</v>
      </c>
      <c r="L210" s="23">
        <v>885.10012641000003</v>
      </c>
      <c r="M210" s="23">
        <v>832.88389940000002</v>
      </c>
      <c r="N210" s="23">
        <v>825.38190501999998</v>
      </c>
      <c r="O210" s="23">
        <v>829.89985754999998</v>
      </c>
      <c r="P210" s="23">
        <v>860.51752753999995</v>
      </c>
      <c r="Q210" s="23">
        <v>863.83526892000009</v>
      </c>
      <c r="R210" s="23">
        <v>858.77654572999995</v>
      </c>
      <c r="S210" s="23">
        <v>859.61313229999996</v>
      </c>
      <c r="T210" s="23">
        <v>907.43689747000008</v>
      </c>
      <c r="U210" s="23">
        <v>881.75420779000001</v>
      </c>
      <c r="V210" s="23">
        <v>842.43072822999989</v>
      </c>
      <c r="W210" s="23">
        <v>828.91860522000002</v>
      </c>
      <c r="X210" s="23">
        <v>844.77292957999998</v>
      </c>
      <c r="Y210" s="23">
        <v>949.88098979000006</v>
      </c>
    </row>
    <row r="211" spans="1:25" x14ac:dyDescent="0.3">
      <c r="A211" s="24">
        <v>42687</v>
      </c>
      <c r="B211" s="23">
        <v>1062.34966801</v>
      </c>
      <c r="C211" s="23">
        <v>1184.8486570499999</v>
      </c>
      <c r="D211" s="23">
        <v>1253.80866642</v>
      </c>
      <c r="E211" s="23">
        <v>1264.0924730300001</v>
      </c>
      <c r="F211" s="23">
        <v>1268.93811353</v>
      </c>
      <c r="G211" s="23">
        <v>1261.5222887</v>
      </c>
      <c r="H211" s="23">
        <v>1233.09801014</v>
      </c>
      <c r="I211" s="23">
        <v>1212.7104492400001</v>
      </c>
      <c r="J211" s="23">
        <v>1110.3596391999999</v>
      </c>
      <c r="K211" s="23">
        <v>999.85983921999991</v>
      </c>
      <c r="L211" s="23">
        <v>901.18137638000007</v>
      </c>
      <c r="M211" s="23">
        <v>888.92566151000005</v>
      </c>
      <c r="N211" s="23">
        <v>868.06921908999993</v>
      </c>
      <c r="O211" s="23">
        <v>853.57015365999996</v>
      </c>
      <c r="P211" s="23">
        <v>840.65762266000002</v>
      </c>
      <c r="Q211" s="23">
        <v>839.10392357000001</v>
      </c>
      <c r="R211" s="23">
        <v>841.40729594000004</v>
      </c>
      <c r="S211" s="23">
        <v>881.76121611000008</v>
      </c>
      <c r="T211" s="23">
        <v>954.61983112000007</v>
      </c>
      <c r="U211" s="23">
        <v>869.64536894999992</v>
      </c>
      <c r="V211" s="23">
        <v>780.90062882999996</v>
      </c>
      <c r="W211" s="23">
        <v>797.64019153999993</v>
      </c>
      <c r="X211" s="23">
        <v>852.57690013999991</v>
      </c>
      <c r="Y211" s="23">
        <v>935.64363905000005</v>
      </c>
    </row>
    <row r="212" spans="1:25" x14ac:dyDescent="0.3">
      <c r="A212" s="24">
        <v>42688</v>
      </c>
      <c r="B212" s="23">
        <v>1073.7774276299999</v>
      </c>
      <c r="C212" s="23">
        <v>1208.4463354</v>
      </c>
      <c r="D212" s="23">
        <v>1247.7896916100001</v>
      </c>
      <c r="E212" s="23">
        <v>1245.7840803500001</v>
      </c>
      <c r="F212" s="23">
        <v>1315.8121866000001</v>
      </c>
      <c r="G212" s="23">
        <v>1369.7663719700001</v>
      </c>
      <c r="H212" s="23">
        <v>1370.00654687</v>
      </c>
      <c r="I212" s="23">
        <v>1307.44552258</v>
      </c>
      <c r="J212" s="23">
        <v>1199.48992714</v>
      </c>
      <c r="K212" s="23">
        <v>1111.8672414600001</v>
      </c>
      <c r="L212" s="23">
        <v>1020.70018267</v>
      </c>
      <c r="M212" s="23">
        <v>979.31903977000002</v>
      </c>
      <c r="N212" s="23">
        <v>992.03248422000001</v>
      </c>
      <c r="O212" s="23">
        <v>993.00714277999987</v>
      </c>
      <c r="P212" s="23">
        <v>1002.2061443499999</v>
      </c>
      <c r="Q212" s="23">
        <v>1004.7703854599999</v>
      </c>
      <c r="R212" s="23">
        <v>998.43460114999993</v>
      </c>
      <c r="S212" s="23">
        <v>989.57543428999998</v>
      </c>
      <c r="T212" s="23">
        <v>977.89132659999996</v>
      </c>
      <c r="U212" s="23">
        <v>975.38791184999991</v>
      </c>
      <c r="V212" s="23">
        <v>973.93696857000009</v>
      </c>
      <c r="W212" s="23">
        <v>975.83039289999988</v>
      </c>
      <c r="X212" s="23">
        <v>998.97474966000004</v>
      </c>
      <c r="Y212" s="23">
        <v>1114.90951683</v>
      </c>
    </row>
    <row r="213" spans="1:25" x14ac:dyDescent="0.3">
      <c r="A213" s="24">
        <v>42689</v>
      </c>
      <c r="B213" s="23">
        <v>1237.2784829300001</v>
      </c>
      <c r="C213" s="23">
        <v>1340.42784218</v>
      </c>
      <c r="D213" s="23">
        <v>1357.8049304000001</v>
      </c>
      <c r="E213" s="23">
        <v>1361.0592949300001</v>
      </c>
      <c r="F213" s="23">
        <v>1366.8463137599999</v>
      </c>
      <c r="G213" s="23">
        <v>1373.32860837</v>
      </c>
      <c r="H213" s="23">
        <v>1365.37611591</v>
      </c>
      <c r="I213" s="23">
        <v>1268.2467778</v>
      </c>
      <c r="J213" s="23">
        <v>1185.30442257</v>
      </c>
      <c r="K213" s="23">
        <v>1103.18999149</v>
      </c>
      <c r="L213" s="23">
        <v>1013.1697804</v>
      </c>
      <c r="M213" s="23">
        <v>972.11316527999998</v>
      </c>
      <c r="N213" s="23">
        <v>966.16189093000003</v>
      </c>
      <c r="O213" s="23">
        <v>966.16898844999992</v>
      </c>
      <c r="P213" s="23">
        <v>981.01290072999996</v>
      </c>
      <c r="Q213" s="23">
        <v>981.80171840000003</v>
      </c>
      <c r="R213" s="23">
        <v>977.05325392999998</v>
      </c>
      <c r="S213" s="23">
        <v>971.68086414999993</v>
      </c>
      <c r="T213" s="23">
        <v>962.52486997000005</v>
      </c>
      <c r="U213" s="23">
        <v>968.18647850999992</v>
      </c>
      <c r="V213" s="23">
        <v>1006.40288154</v>
      </c>
      <c r="W213" s="23">
        <v>1018.8134438499999</v>
      </c>
      <c r="X213" s="23">
        <v>1027.90298196</v>
      </c>
      <c r="Y213" s="23">
        <v>1098.25263255</v>
      </c>
    </row>
    <row r="214" spans="1:25" x14ac:dyDescent="0.3">
      <c r="A214" s="24">
        <v>42690</v>
      </c>
      <c r="B214" s="23">
        <v>1167.27340024</v>
      </c>
      <c r="C214" s="23">
        <v>1260.02957494</v>
      </c>
      <c r="D214" s="23">
        <v>1275.93513463</v>
      </c>
      <c r="E214" s="23">
        <v>1283.65152618</v>
      </c>
      <c r="F214" s="23">
        <v>1283.70206366</v>
      </c>
      <c r="G214" s="23">
        <v>1346.6643097599999</v>
      </c>
      <c r="H214" s="23">
        <v>1361.1252364100001</v>
      </c>
      <c r="I214" s="23">
        <v>1291.53208827</v>
      </c>
      <c r="J214" s="23">
        <v>1196.1284516800001</v>
      </c>
      <c r="K214" s="23">
        <v>1086.80565585</v>
      </c>
      <c r="L214" s="23">
        <v>1017.4879943799999</v>
      </c>
      <c r="M214" s="23">
        <v>986.54902719000006</v>
      </c>
      <c r="N214" s="23">
        <v>995.47435816000007</v>
      </c>
      <c r="O214" s="23">
        <v>1024.4333564599999</v>
      </c>
      <c r="P214" s="23">
        <v>1030.93971689</v>
      </c>
      <c r="Q214" s="23">
        <v>1029.59053027</v>
      </c>
      <c r="R214" s="23">
        <v>1013.7407888099999</v>
      </c>
      <c r="S214" s="23">
        <v>1014.9787565199999</v>
      </c>
      <c r="T214" s="23">
        <v>1008.2800258499999</v>
      </c>
      <c r="U214" s="23">
        <v>1010.90618552</v>
      </c>
      <c r="V214" s="23">
        <v>1014.4210090199999</v>
      </c>
      <c r="W214" s="23">
        <v>1030.35564183</v>
      </c>
      <c r="X214" s="23">
        <v>1045.86526615</v>
      </c>
      <c r="Y214" s="23">
        <v>1159.24497041</v>
      </c>
    </row>
    <row r="215" spans="1:25" x14ac:dyDescent="0.3">
      <c r="A215" s="24">
        <v>42691</v>
      </c>
      <c r="B215" s="23">
        <v>1268.94345924</v>
      </c>
      <c r="C215" s="23">
        <v>1365.3311298200001</v>
      </c>
      <c r="D215" s="23">
        <v>1385.07694752</v>
      </c>
      <c r="E215" s="23">
        <v>1392.85382149</v>
      </c>
      <c r="F215" s="23">
        <v>1392.0910542700001</v>
      </c>
      <c r="G215" s="23">
        <v>1398.79733824</v>
      </c>
      <c r="H215" s="23">
        <v>1385.5763013400001</v>
      </c>
      <c r="I215" s="23">
        <v>1291.07464613</v>
      </c>
      <c r="J215" s="23">
        <v>1191.7015466099999</v>
      </c>
      <c r="K215" s="23">
        <v>1087.1001354</v>
      </c>
      <c r="L215" s="23">
        <v>1018.9169308099999</v>
      </c>
      <c r="M215" s="23">
        <v>999.95358261999991</v>
      </c>
      <c r="N215" s="23">
        <v>1004.1742606800001</v>
      </c>
      <c r="O215" s="23">
        <v>1016.4987466299999</v>
      </c>
      <c r="P215" s="23">
        <v>1019.29895212</v>
      </c>
      <c r="Q215" s="23">
        <v>1014.4377034700001</v>
      </c>
      <c r="R215" s="23">
        <v>1042.8706769299999</v>
      </c>
      <c r="S215" s="23">
        <v>1082.9672297299999</v>
      </c>
      <c r="T215" s="23">
        <v>1032.6693342000001</v>
      </c>
      <c r="U215" s="23">
        <v>947.15632149999988</v>
      </c>
      <c r="V215" s="23">
        <v>957.0977539999999</v>
      </c>
      <c r="W215" s="23">
        <v>979.21039754999993</v>
      </c>
      <c r="X215" s="23">
        <v>1029.39179038</v>
      </c>
      <c r="Y215" s="23">
        <v>1099.8149622599999</v>
      </c>
    </row>
    <row r="216" spans="1:25" x14ac:dyDescent="0.3">
      <c r="A216" s="24">
        <v>42692</v>
      </c>
      <c r="B216" s="23">
        <v>1235.2730888600001</v>
      </c>
      <c r="C216" s="23">
        <v>1361.2637761400001</v>
      </c>
      <c r="D216" s="23">
        <v>1390.19608055</v>
      </c>
      <c r="E216" s="23">
        <v>1390.67542817</v>
      </c>
      <c r="F216" s="23">
        <v>1390.7977759800001</v>
      </c>
      <c r="G216" s="23">
        <v>1394.0716667199999</v>
      </c>
      <c r="H216" s="23">
        <v>1392.3625152900001</v>
      </c>
      <c r="I216" s="23">
        <v>1292.8240488000001</v>
      </c>
      <c r="J216" s="23">
        <v>1184.21359641</v>
      </c>
      <c r="K216" s="23">
        <v>1082.7244099499999</v>
      </c>
      <c r="L216" s="23">
        <v>997.23429725000005</v>
      </c>
      <c r="M216" s="23">
        <v>985.95057096999994</v>
      </c>
      <c r="N216" s="23">
        <v>1010.2898046099999</v>
      </c>
      <c r="O216" s="23">
        <v>1013.1084564999999</v>
      </c>
      <c r="P216" s="23">
        <v>1052.36748994</v>
      </c>
      <c r="Q216" s="23">
        <v>1054.0030703899999</v>
      </c>
      <c r="R216" s="23">
        <v>1052.8260799299999</v>
      </c>
      <c r="S216" s="23">
        <v>1012.0556590199999</v>
      </c>
      <c r="T216" s="23">
        <v>968.90995253000006</v>
      </c>
      <c r="U216" s="23">
        <v>962.61418183000001</v>
      </c>
      <c r="V216" s="23">
        <v>957.52776975000006</v>
      </c>
      <c r="W216" s="23">
        <v>979.83628315999999</v>
      </c>
      <c r="X216" s="23">
        <v>1011.87500006</v>
      </c>
      <c r="Y216" s="23">
        <v>1126.49501908</v>
      </c>
    </row>
    <row r="217" spans="1:25" x14ac:dyDescent="0.3">
      <c r="A217" s="24">
        <v>42693</v>
      </c>
      <c r="B217" s="23">
        <v>1083.3396829000001</v>
      </c>
      <c r="C217" s="23">
        <v>1161.5374322600001</v>
      </c>
      <c r="D217" s="23">
        <v>1242.29619278</v>
      </c>
      <c r="E217" s="23">
        <v>1252.6538654200001</v>
      </c>
      <c r="F217" s="23">
        <v>1249.1568436499999</v>
      </c>
      <c r="G217" s="23">
        <v>1240.82671426</v>
      </c>
      <c r="H217" s="23">
        <v>1202.90143315</v>
      </c>
      <c r="I217" s="23">
        <v>1165.0020792</v>
      </c>
      <c r="J217" s="23">
        <v>1073.7134011599999</v>
      </c>
      <c r="K217" s="23">
        <v>986.39384358999996</v>
      </c>
      <c r="L217" s="23">
        <v>947.81835159000002</v>
      </c>
      <c r="M217" s="23">
        <v>945.87304543000005</v>
      </c>
      <c r="N217" s="23">
        <v>931.67521270999987</v>
      </c>
      <c r="O217" s="23">
        <v>952.16980398999999</v>
      </c>
      <c r="P217" s="23">
        <v>976.12399293999988</v>
      </c>
      <c r="Q217" s="23">
        <v>980.3069241799999</v>
      </c>
      <c r="R217" s="23">
        <v>1103.8550921599999</v>
      </c>
      <c r="S217" s="23">
        <v>1095.51527498</v>
      </c>
      <c r="T217" s="23">
        <v>970.17088420999994</v>
      </c>
      <c r="U217" s="23">
        <v>904.18041485000003</v>
      </c>
      <c r="V217" s="23">
        <v>908.96739826999988</v>
      </c>
      <c r="W217" s="23">
        <v>932.38511272999995</v>
      </c>
      <c r="X217" s="23">
        <v>938.99672766000003</v>
      </c>
      <c r="Y217" s="23">
        <v>1034.3335319400001</v>
      </c>
    </row>
    <row r="218" spans="1:25" x14ac:dyDescent="0.3">
      <c r="A218" s="24">
        <v>42694</v>
      </c>
      <c r="B218" s="23">
        <v>1241.0004852900001</v>
      </c>
      <c r="C218" s="23">
        <v>1355.6027236300001</v>
      </c>
      <c r="D218" s="23">
        <v>1419.05094519</v>
      </c>
      <c r="E218" s="23">
        <v>1409.8179337500001</v>
      </c>
      <c r="F218" s="23">
        <v>1407.0620917200001</v>
      </c>
      <c r="G218" s="23">
        <v>1388.9976353700001</v>
      </c>
      <c r="H218" s="23">
        <v>1358.0003670600001</v>
      </c>
      <c r="I218" s="23">
        <v>1372.8847825600001</v>
      </c>
      <c r="J218" s="23">
        <v>1273.39934698</v>
      </c>
      <c r="K218" s="23">
        <v>1122.87097834</v>
      </c>
      <c r="L218" s="23">
        <v>1012.7134866700001</v>
      </c>
      <c r="M218" s="23">
        <v>977.63242839999998</v>
      </c>
      <c r="N218" s="23">
        <v>992.00159918999998</v>
      </c>
      <c r="O218" s="23">
        <v>1003.7548115699999</v>
      </c>
      <c r="P218" s="23">
        <v>1012.7755716500001</v>
      </c>
      <c r="Q218" s="23">
        <v>1014.2185212100001</v>
      </c>
      <c r="R218" s="23">
        <v>1008.85616998</v>
      </c>
      <c r="S218" s="23">
        <v>981.08475971000007</v>
      </c>
      <c r="T218" s="23">
        <v>942.78193998000006</v>
      </c>
      <c r="U218" s="23">
        <v>942.61246170000004</v>
      </c>
      <c r="V218" s="23">
        <v>945.02679269999999</v>
      </c>
      <c r="W218" s="23">
        <v>952.74638886000002</v>
      </c>
      <c r="X218" s="23">
        <v>990.99144901</v>
      </c>
      <c r="Y218" s="23">
        <v>1111.34156635</v>
      </c>
    </row>
    <row r="219" spans="1:25" x14ac:dyDescent="0.3">
      <c r="A219" s="24">
        <v>42695</v>
      </c>
      <c r="B219" s="23">
        <v>1247.94586183</v>
      </c>
      <c r="C219" s="23">
        <v>1367.83228953</v>
      </c>
      <c r="D219" s="23">
        <v>1391.60114163</v>
      </c>
      <c r="E219" s="23">
        <v>1407.0072695900001</v>
      </c>
      <c r="F219" s="23">
        <v>1403.7495958700001</v>
      </c>
      <c r="G219" s="23">
        <v>1419.1538038200001</v>
      </c>
      <c r="H219" s="23">
        <v>1427.9538245200001</v>
      </c>
      <c r="I219" s="23">
        <v>1360.07185381</v>
      </c>
      <c r="J219" s="23">
        <v>1269.35396292</v>
      </c>
      <c r="K219" s="23">
        <v>1168.2866168099999</v>
      </c>
      <c r="L219" s="23">
        <v>1077.85069247</v>
      </c>
      <c r="M219" s="23">
        <v>1001.3317452199999</v>
      </c>
      <c r="N219" s="23">
        <v>992.65038071000004</v>
      </c>
      <c r="O219" s="23">
        <v>995.89533877000008</v>
      </c>
      <c r="P219" s="23">
        <v>1021.26168119</v>
      </c>
      <c r="Q219" s="23">
        <v>1032.6673610800001</v>
      </c>
      <c r="R219" s="23">
        <v>1026.7903550000001</v>
      </c>
      <c r="S219" s="23">
        <v>1002.21055529</v>
      </c>
      <c r="T219" s="23">
        <v>975.68715178000002</v>
      </c>
      <c r="U219" s="23">
        <v>980.30634570999996</v>
      </c>
      <c r="V219" s="23">
        <v>963.25532907000002</v>
      </c>
      <c r="W219" s="23">
        <v>973.60850022999989</v>
      </c>
      <c r="X219" s="23">
        <v>1014.90828603</v>
      </c>
      <c r="Y219" s="23">
        <v>1137.77150508</v>
      </c>
    </row>
    <row r="220" spans="1:25" x14ac:dyDescent="0.3">
      <c r="A220" s="24">
        <v>42696</v>
      </c>
      <c r="B220" s="23">
        <v>1161.27429646</v>
      </c>
      <c r="C220" s="23">
        <v>1274.27172073</v>
      </c>
      <c r="D220" s="23">
        <v>1350.7086574300001</v>
      </c>
      <c r="E220" s="23">
        <v>1351.1849596</v>
      </c>
      <c r="F220" s="23">
        <v>1346.42695205</v>
      </c>
      <c r="G220" s="23">
        <v>1335.53132424</v>
      </c>
      <c r="H220" s="23">
        <v>1267.0263484</v>
      </c>
      <c r="I220" s="23">
        <v>1180.52249377</v>
      </c>
      <c r="J220" s="23">
        <v>1096.2385244699999</v>
      </c>
      <c r="K220" s="23">
        <v>1004.2237445999999</v>
      </c>
      <c r="L220" s="23">
        <v>974.51095267999995</v>
      </c>
      <c r="M220" s="23">
        <v>999.92160296999987</v>
      </c>
      <c r="N220" s="23">
        <v>1007.8947194</v>
      </c>
      <c r="O220" s="23">
        <v>1037.6874848</v>
      </c>
      <c r="P220" s="23">
        <v>1128.0437188399999</v>
      </c>
      <c r="Q220" s="23">
        <v>1182.9444073</v>
      </c>
      <c r="R220" s="23">
        <v>1220.8073112700001</v>
      </c>
      <c r="S220" s="23">
        <v>1173.9974670899999</v>
      </c>
      <c r="T220" s="23">
        <v>1161.1146617499999</v>
      </c>
      <c r="U220" s="23">
        <v>1158.1635137000001</v>
      </c>
      <c r="V220" s="23">
        <v>1154.8980156699999</v>
      </c>
      <c r="W220" s="23">
        <v>1172.5196144399999</v>
      </c>
      <c r="X220" s="23">
        <v>1212.31154051</v>
      </c>
      <c r="Y220" s="23">
        <v>1272.45183109</v>
      </c>
    </row>
    <row r="221" spans="1:25" x14ac:dyDescent="0.3">
      <c r="A221" s="24">
        <v>42697</v>
      </c>
      <c r="B221" s="23">
        <v>1392.54075003</v>
      </c>
      <c r="C221" s="23">
        <v>1436.55480687</v>
      </c>
      <c r="D221" s="23">
        <v>1459.8224178800001</v>
      </c>
      <c r="E221" s="23">
        <v>1468.8495469700001</v>
      </c>
      <c r="F221" s="23">
        <v>1459.16585846</v>
      </c>
      <c r="G221" s="23">
        <v>1445.5029078699999</v>
      </c>
      <c r="H221" s="23">
        <v>1378.43390477</v>
      </c>
      <c r="I221" s="23">
        <v>1282.9535627800001</v>
      </c>
      <c r="J221" s="23">
        <v>1181.2813164500001</v>
      </c>
      <c r="K221" s="23">
        <v>1081.07713425</v>
      </c>
      <c r="L221" s="23">
        <v>1004.7950871099999</v>
      </c>
      <c r="M221" s="23">
        <v>994.02086757000006</v>
      </c>
      <c r="N221" s="23">
        <v>1018.7464777299999</v>
      </c>
      <c r="O221" s="23">
        <v>1033.60008724</v>
      </c>
      <c r="P221" s="23">
        <v>1029.9679856499999</v>
      </c>
      <c r="Q221" s="23">
        <v>1033.1749551999999</v>
      </c>
      <c r="R221" s="23">
        <v>1033.8609622700001</v>
      </c>
      <c r="S221" s="23">
        <v>1005.48910428</v>
      </c>
      <c r="T221" s="23">
        <v>995.07920985999999</v>
      </c>
      <c r="U221" s="23">
        <v>991.05472478000002</v>
      </c>
      <c r="V221" s="23">
        <v>998.39905754000006</v>
      </c>
      <c r="W221" s="23">
        <v>999.80576429000007</v>
      </c>
      <c r="X221" s="23">
        <v>1027.7423410500001</v>
      </c>
      <c r="Y221" s="23">
        <v>1121.8625706400001</v>
      </c>
    </row>
    <row r="222" spans="1:25" x14ac:dyDescent="0.3">
      <c r="A222" s="24">
        <v>42698</v>
      </c>
      <c r="B222" s="23">
        <v>1269.9286106100001</v>
      </c>
      <c r="C222" s="23">
        <v>1388.9912287900002</v>
      </c>
      <c r="D222" s="23">
        <v>1458.83638726</v>
      </c>
      <c r="E222" s="23">
        <v>1463.2709351400001</v>
      </c>
      <c r="F222" s="23">
        <v>1465.8189521300001</v>
      </c>
      <c r="G222" s="23">
        <v>1447.04509261</v>
      </c>
      <c r="H222" s="23">
        <v>1375.13291804</v>
      </c>
      <c r="I222" s="23">
        <v>1310.27815962</v>
      </c>
      <c r="J222" s="23">
        <v>1224.35555404</v>
      </c>
      <c r="K222" s="23">
        <v>1122.2179666100001</v>
      </c>
      <c r="L222" s="23">
        <v>1029.2849016600001</v>
      </c>
      <c r="M222" s="23">
        <v>1006.1134310699999</v>
      </c>
      <c r="N222" s="23">
        <v>1020.78357901</v>
      </c>
      <c r="O222" s="23">
        <v>1039.76279095</v>
      </c>
      <c r="P222" s="23">
        <v>1046.78554665</v>
      </c>
      <c r="Q222" s="23">
        <v>1046.34234995</v>
      </c>
      <c r="R222" s="23">
        <v>1038.9425899099999</v>
      </c>
      <c r="S222" s="23">
        <v>1003.73811682</v>
      </c>
      <c r="T222" s="23">
        <v>981.91687727999988</v>
      </c>
      <c r="U222" s="23">
        <v>984.10146959000008</v>
      </c>
      <c r="V222" s="23">
        <v>990.97202173999995</v>
      </c>
      <c r="W222" s="23">
        <v>999.94195177999995</v>
      </c>
      <c r="X222" s="23">
        <v>1029.0654543000001</v>
      </c>
      <c r="Y222" s="23">
        <v>1146.93296242</v>
      </c>
    </row>
    <row r="223" spans="1:25" x14ac:dyDescent="0.3">
      <c r="A223" s="24">
        <v>42699</v>
      </c>
      <c r="B223" s="23">
        <v>1267.1561414400001</v>
      </c>
      <c r="C223" s="23">
        <v>1381.24325899</v>
      </c>
      <c r="D223" s="23">
        <v>1442.38782079</v>
      </c>
      <c r="E223" s="23">
        <v>1445.8694171100001</v>
      </c>
      <c r="F223" s="23">
        <v>1446.1276220700001</v>
      </c>
      <c r="G223" s="23">
        <v>1429.93044063</v>
      </c>
      <c r="H223" s="23">
        <v>1362.5785302199999</v>
      </c>
      <c r="I223" s="23">
        <v>1305.88000152</v>
      </c>
      <c r="J223" s="23">
        <v>1204.4783509599999</v>
      </c>
      <c r="K223" s="23">
        <v>1097.4717155399999</v>
      </c>
      <c r="L223" s="23">
        <v>1006.6637554599999</v>
      </c>
      <c r="M223" s="23">
        <v>990.70539740000004</v>
      </c>
      <c r="N223" s="23">
        <v>1009.8126634099999</v>
      </c>
      <c r="O223" s="23">
        <v>1018.6924181100001</v>
      </c>
      <c r="P223" s="23">
        <v>1022.9353778499999</v>
      </c>
      <c r="Q223" s="23">
        <v>1026.52598906</v>
      </c>
      <c r="R223" s="23">
        <v>1026.1867786400001</v>
      </c>
      <c r="S223" s="23">
        <v>1000.10557546</v>
      </c>
      <c r="T223" s="23">
        <v>965.30872522999994</v>
      </c>
      <c r="U223" s="23">
        <v>962.7120318499999</v>
      </c>
      <c r="V223" s="23">
        <v>979.28906772000005</v>
      </c>
      <c r="W223" s="23">
        <v>999.78973543999996</v>
      </c>
      <c r="X223" s="23">
        <v>1034.41579828</v>
      </c>
      <c r="Y223" s="23">
        <v>1155.75777378</v>
      </c>
    </row>
    <row r="224" spans="1:25" x14ac:dyDescent="0.3">
      <c r="A224" s="24">
        <v>42700</v>
      </c>
      <c r="B224" s="23">
        <v>1281.6371779999999</v>
      </c>
      <c r="C224" s="23">
        <v>1362.46429949</v>
      </c>
      <c r="D224" s="23">
        <v>1407.7024773800001</v>
      </c>
      <c r="E224" s="23">
        <v>1409.6181120799999</v>
      </c>
      <c r="F224" s="23">
        <v>1415.38594352</v>
      </c>
      <c r="G224" s="23">
        <v>1411.7172756800001</v>
      </c>
      <c r="H224" s="23">
        <v>1399.45775914</v>
      </c>
      <c r="I224" s="23">
        <v>1376.0403362300001</v>
      </c>
      <c r="J224" s="23">
        <v>1257.2753854800001</v>
      </c>
      <c r="K224" s="23">
        <v>1120.2107462700001</v>
      </c>
      <c r="L224" s="23">
        <v>1006.1794215099999</v>
      </c>
      <c r="M224" s="23">
        <v>974.6930507699999</v>
      </c>
      <c r="N224" s="23">
        <v>990.77974047999987</v>
      </c>
      <c r="O224" s="23">
        <v>998.56149793000009</v>
      </c>
      <c r="P224" s="23">
        <v>1010.6573547</v>
      </c>
      <c r="Q224" s="23">
        <v>1012.44262972</v>
      </c>
      <c r="R224" s="23">
        <v>1006.08566253</v>
      </c>
      <c r="S224" s="23">
        <v>973.4210873699999</v>
      </c>
      <c r="T224" s="23">
        <v>949.45352039999989</v>
      </c>
      <c r="U224" s="23">
        <v>953.31884680999997</v>
      </c>
      <c r="V224" s="23">
        <v>964.50751096999988</v>
      </c>
      <c r="W224" s="23">
        <v>977.261573</v>
      </c>
      <c r="X224" s="23">
        <v>992.33357685999999</v>
      </c>
      <c r="Y224" s="23">
        <v>1086.3301832</v>
      </c>
    </row>
    <row r="225" spans="1:25" x14ac:dyDescent="0.3">
      <c r="A225" s="24">
        <v>42701</v>
      </c>
      <c r="B225" s="23">
        <v>1239.63399987</v>
      </c>
      <c r="C225" s="23">
        <v>1335.1674703799999</v>
      </c>
      <c r="D225" s="23">
        <v>1406.94320494</v>
      </c>
      <c r="E225" s="23">
        <v>1401.72583962</v>
      </c>
      <c r="F225" s="23">
        <v>1398.86895918</v>
      </c>
      <c r="G225" s="23">
        <v>1400.3094417100001</v>
      </c>
      <c r="H225" s="23">
        <v>1395.84243773</v>
      </c>
      <c r="I225" s="23">
        <v>1370.94379151</v>
      </c>
      <c r="J225" s="23">
        <v>1266.5558509300001</v>
      </c>
      <c r="K225" s="23">
        <v>1132.53951244</v>
      </c>
      <c r="L225" s="23">
        <v>1018.21787651</v>
      </c>
      <c r="M225" s="23">
        <v>982.12424775999989</v>
      </c>
      <c r="N225" s="23">
        <v>993.36051567999993</v>
      </c>
      <c r="O225" s="23">
        <v>1005.40084699</v>
      </c>
      <c r="P225" s="23">
        <v>1020.88648513</v>
      </c>
      <c r="Q225" s="23">
        <v>1019.8995629399999</v>
      </c>
      <c r="R225" s="23">
        <v>1010.55610987</v>
      </c>
      <c r="S225" s="23">
        <v>985.12889698000004</v>
      </c>
      <c r="T225" s="23">
        <v>944.20518577999997</v>
      </c>
      <c r="U225" s="23">
        <v>947.04907868000009</v>
      </c>
      <c r="V225" s="23">
        <v>962.7157075099999</v>
      </c>
      <c r="W225" s="23">
        <v>985.95238569999992</v>
      </c>
      <c r="X225" s="23">
        <v>1021.22226583</v>
      </c>
      <c r="Y225" s="23">
        <v>1139.2396943199999</v>
      </c>
    </row>
    <row r="226" spans="1:25" x14ac:dyDescent="0.3">
      <c r="A226" s="24">
        <v>42702</v>
      </c>
      <c r="B226" s="23">
        <v>1194.82530101</v>
      </c>
      <c r="C226" s="23">
        <v>1306.0295261000001</v>
      </c>
      <c r="D226" s="23">
        <v>1391.85008541</v>
      </c>
      <c r="E226" s="23">
        <v>1408.5729198399999</v>
      </c>
      <c r="F226" s="23">
        <v>1407.80278516</v>
      </c>
      <c r="G226" s="23">
        <v>1393.5067248299999</v>
      </c>
      <c r="H226" s="23">
        <v>1354.4926729599999</v>
      </c>
      <c r="I226" s="23">
        <v>1310.70594512</v>
      </c>
      <c r="J226" s="23">
        <v>1219.8568536600001</v>
      </c>
      <c r="K226" s="23">
        <v>1115.2965024299999</v>
      </c>
      <c r="L226" s="23">
        <v>1054.44062282</v>
      </c>
      <c r="M226" s="23">
        <v>1015.8257994799999</v>
      </c>
      <c r="N226" s="23">
        <v>1028.7910507899999</v>
      </c>
      <c r="O226" s="23">
        <v>1046.1790266999999</v>
      </c>
      <c r="P226" s="23">
        <v>1051.3975095000001</v>
      </c>
      <c r="Q226" s="23">
        <v>1053.0821678499999</v>
      </c>
      <c r="R226" s="23">
        <v>1050.0062663900001</v>
      </c>
      <c r="S226" s="23">
        <v>1038.7356870399999</v>
      </c>
      <c r="T226" s="23">
        <v>979.76845759999992</v>
      </c>
      <c r="U226" s="23">
        <v>979.23883797999997</v>
      </c>
      <c r="V226" s="23">
        <v>1008.4606285699999</v>
      </c>
      <c r="W226" s="23">
        <v>1019.5501045399999</v>
      </c>
      <c r="X226" s="23">
        <v>1056.1031611999999</v>
      </c>
      <c r="Y226" s="23">
        <v>1135.5565793200001</v>
      </c>
    </row>
    <row r="227" spans="1:25" x14ac:dyDescent="0.3">
      <c r="A227" s="24">
        <v>42703</v>
      </c>
      <c r="B227" s="23">
        <v>1244.8582357100001</v>
      </c>
      <c r="C227" s="23">
        <v>1360.3739130700001</v>
      </c>
      <c r="D227" s="23">
        <v>1439.1505679500001</v>
      </c>
      <c r="E227" s="23">
        <v>1446.0276966700001</v>
      </c>
      <c r="F227" s="23">
        <v>1440.72722675</v>
      </c>
      <c r="G227" s="23">
        <v>1426.4655908500001</v>
      </c>
      <c r="H227" s="23">
        <v>1351.54300543</v>
      </c>
      <c r="I227" s="23">
        <v>1261.1179955499999</v>
      </c>
      <c r="J227" s="23">
        <v>1159.8909119800001</v>
      </c>
      <c r="K227" s="23">
        <v>1109.64056811</v>
      </c>
      <c r="L227" s="23">
        <v>1070.6561080199999</v>
      </c>
      <c r="M227" s="23">
        <v>1078.10161081</v>
      </c>
      <c r="N227" s="23">
        <v>1117.2571588999999</v>
      </c>
      <c r="O227" s="23">
        <v>1125.66729489</v>
      </c>
      <c r="P227" s="23">
        <v>1125.8126953999999</v>
      </c>
      <c r="Q227" s="23">
        <v>1125.3543136999999</v>
      </c>
      <c r="R227" s="23">
        <v>1122.46607094</v>
      </c>
      <c r="S227" s="23">
        <v>1091.0817143699999</v>
      </c>
      <c r="T227" s="23">
        <v>1040.804772</v>
      </c>
      <c r="U227" s="23">
        <v>1036.1945379599999</v>
      </c>
      <c r="V227" s="23">
        <v>1026.2675706</v>
      </c>
      <c r="W227" s="23">
        <v>1037.6317442499999</v>
      </c>
      <c r="X227" s="23">
        <v>1071.08036973</v>
      </c>
      <c r="Y227" s="23">
        <v>1173.54776356</v>
      </c>
    </row>
    <row r="228" spans="1:25" x14ac:dyDescent="0.3">
      <c r="A228" s="24">
        <v>42704</v>
      </c>
      <c r="B228" s="23">
        <v>1296.7765206300001</v>
      </c>
      <c r="C228" s="23">
        <v>1405.2986486</v>
      </c>
      <c r="D228" s="23">
        <v>1470.9350394200001</v>
      </c>
      <c r="E228" s="23">
        <v>1471.3925703100001</v>
      </c>
      <c r="F228" s="23">
        <v>1474.38443151</v>
      </c>
      <c r="G228" s="23">
        <v>1463.34747085</v>
      </c>
      <c r="H228" s="23">
        <v>1399.7327417399999</v>
      </c>
      <c r="I228" s="23">
        <v>1308.9130906400001</v>
      </c>
      <c r="J228" s="23">
        <v>1212.9065115600001</v>
      </c>
      <c r="K228" s="23">
        <v>1152.6137408699999</v>
      </c>
      <c r="L228" s="23">
        <v>1066.6093372999999</v>
      </c>
      <c r="M228" s="23">
        <v>1054.2265315499999</v>
      </c>
      <c r="N228" s="23">
        <v>1081.12031882</v>
      </c>
      <c r="O228" s="23">
        <v>1085.1887905999999</v>
      </c>
      <c r="P228" s="23">
        <v>1090.0489100899999</v>
      </c>
      <c r="Q228" s="23">
        <v>1089.98273105</v>
      </c>
      <c r="R228" s="23">
        <v>1084.1840854</v>
      </c>
      <c r="S228" s="23">
        <v>1062.79355519</v>
      </c>
      <c r="T228" s="23">
        <v>1026.47867827</v>
      </c>
      <c r="U228" s="23">
        <v>1025.66410593</v>
      </c>
      <c r="V228" s="23">
        <v>1011.71283085</v>
      </c>
      <c r="W228" s="23">
        <v>1021.2512324300001</v>
      </c>
      <c r="X228" s="23">
        <v>1039.99285315</v>
      </c>
      <c r="Y228" s="23">
        <v>1147.3054487499999</v>
      </c>
    </row>
    <row r="229" spans="1:25" x14ac:dyDescent="0.3">
      <c r="A229" s="45"/>
      <c r="B229" s="46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8"/>
    </row>
    <row r="230" spans="1:25" x14ac:dyDescent="0.3">
      <c r="A230" s="182" t="s">
        <v>73</v>
      </c>
      <c r="B230" s="239" t="s">
        <v>137</v>
      </c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6"/>
    </row>
    <row r="231" spans="1:25" x14ac:dyDescent="0.3">
      <c r="A231" s="183"/>
      <c r="B231" s="141" t="s">
        <v>113</v>
      </c>
      <c r="C231" s="142" t="s">
        <v>114</v>
      </c>
      <c r="D231" s="143" t="s">
        <v>115</v>
      </c>
      <c r="E231" s="142" t="s">
        <v>116</v>
      </c>
      <c r="F231" s="142" t="s">
        <v>117</v>
      </c>
      <c r="G231" s="142" t="s">
        <v>118</v>
      </c>
      <c r="H231" s="142" t="s">
        <v>119</v>
      </c>
      <c r="I231" s="142" t="s">
        <v>120</v>
      </c>
      <c r="J231" s="142" t="s">
        <v>121</v>
      </c>
      <c r="K231" s="141" t="s">
        <v>122</v>
      </c>
      <c r="L231" s="142" t="s">
        <v>123</v>
      </c>
      <c r="M231" s="144" t="s">
        <v>124</v>
      </c>
      <c r="N231" s="141" t="s">
        <v>125</v>
      </c>
      <c r="O231" s="142" t="s">
        <v>126</v>
      </c>
      <c r="P231" s="144" t="s">
        <v>127</v>
      </c>
      <c r="Q231" s="143" t="s">
        <v>128</v>
      </c>
      <c r="R231" s="142" t="s">
        <v>129</v>
      </c>
      <c r="S231" s="143" t="s">
        <v>130</v>
      </c>
      <c r="T231" s="142" t="s">
        <v>131</v>
      </c>
      <c r="U231" s="143" t="s">
        <v>132</v>
      </c>
      <c r="V231" s="142" t="s">
        <v>133</v>
      </c>
      <c r="W231" s="143" t="s">
        <v>134</v>
      </c>
      <c r="X231" s="142" t="s">
        <v>135</v>
      </c>
      <c r="Y231" s="142" t="s">
        <v>136</v>
      </c>
    </row>
    <row r="232" spans="1:25" x14ac:dyDescent="0.3">
      <c r="A232" s="24">
        <v>42675</v>
      </c>
      <c r="B232" s="23">
        <v>1241.08245474</v>
      </c>
      <c r="C232" s="23">
        <v>1351.10828782</v>
      </c>
      <c r="D232" s="23">
        <v>1386.5269779099999</v>
      </c>
      <c r="E232" s="23">
        <v>1400.2960732399999</v>
      </c>
      <c r="F232" s="23">
        <v>1398.55326657</v>
      </c>
      <c r="G232" s="23">
        <v>1384.3901889599999</v>
      </c>
      <c r="H232" s="23">
        <v>1345.4074403100001</v>
      </c>
      <c r="I232" s="23">
        <v>1306.47759137</v>
      </c>
      <c r="J232" s="23">
        <v>1220.32860802</v>
      </c>
      <c r="K232" s="23">
        <v>1133.12172581</v>
      </c>
      <c r="L232" s="23">
        <v>1041.3689753599999</v>
      </c>
      <c r="M232" s="23">
        <v>989.39633047000007</v>
      </c>
      <c r="N232" s="23">
        <v>990.69821464000006</v>
      </c>
      <c r="O232" s="23">
        <v>996.23119335000001</v>
      </c>
      <c r="P232" s="23">
        <v>1007.6577939599999</v>
      </c>
      <c r="Q232" s="23">
        <v>1007.46085085</v>
      </c>
      <c r="R232" s="23">
        <v>1005.7924807300001</v>
      </c>
      <c r="S232" s="23">
        <v>988.23440718000006</v>
      </c>
      <c r="T232" s="23">
        <v>1000.9567388999999</v>
      </c>
      <c r="U232" s="23">
        <v>1008.11266284</v>
      </c>
      <c r="V232" s="23">
        <v>995.26122577000001</v>
      </c>
      <c r="W232" s="23">
        <v>988.31356398999992</v>
      </c>
      <c r="X232" s="23">
        <v>997.30913456000007</v>
      </c>
      <c r="Y232" s="23">
        <v>1097.5380867700001</v>
      </c>
    </row>
    <row r="233" spans="1:25" x14ac:dyDescent="0.3">
      <c r="A233" s="24">
        <v>42676</v>
      </c>
      <c r="B233" s="23">
        <v>1242.4245579999999</v>
      </c>
      <c r="C233" s="23">
        <v>1369.9248076199999</v>
      </c>
      <c r="D233" s="23">
        <v>1409.6787813599999</v>
      </c>
      <c r="E233" s="23">
        <v>1417.7084979899998</v>
      </c>
      <c r="F233" s="23">
        <v>1418.5507521899999</v>
      </c>
      <c r="G233" s="23">
        <v>1386.1195002499999</v>
      </c>
      <c r="H233" s="23">
        <v>1388.8910449499999</v>
      </c>
      <c r="I233" s="23">
        <v>1356.6907617499999</v>
      </c>
      <c r="J233" s="23">
        <v>1201.7840380600001</v>
      </c>
      <c r="K233" s="23">
        <v>1082.92374965</v>
      </c>
      <c r="L233" s="23">
        <v>1052.25134598</v>
      </c>
      <c r="M233" s="23">
        <v>1038.8778819500001</v>
      </c>
      <c r="N233" s="23">
        <v>1057.4452268099999</v>
      </c>
      <c r="O233" s="23">
        <v>1087.6374321200001</v>
      </c>
      <c r="P233" s="23">
        <v>1081.72354109</v>
      </c>
      <c r="Q233" s="23">
        <v>1078.80684348</v>
      </c>
      <c r="R233" s="23">
        <v>1078.72018228</v>
      </c>
      <c r="S233" s="23">
        <v>1068.24523522</v>
      </c>
      <c r="T233" s="23">
        <v>1087.3690299</v>
      </c>
      <c r="U233" s="23">
        <v>1105.7396999499999</v>
      </c>
      <c r="V233" s="23">
        <v>1095.50096379</v>
      </c>
      <c r="W233" s="23">
        <v>1080.19587445</v>
      </c>
      <c r="X233" s="23">
        <v>1078.55656279</v>
      </c>
      <c r="Y233" s="23">
        <v>1128.2325097</v>
      </c>
    </row>
    <row r="234" spans="1:25" x14ac:dyDescent="0.3">
      <c r="A234" s="24">
        <v>42677</v>
      </c>
      <c r="B234" s="23">
        <v>1242.7697946599999</v>
      </c>
      <c r="C234" s="23">
        <v>1380.0889687499998</v>
      </c>
      <c r="D234" s="23">
        <v>1399.5782752499999</v>
      </c>
      <c r="E234" s="23">
        <v>1396.7591563599999</v>
      </c>
      <c r="F234" s="23">
        <v>1394.5771153199998</v>
      </c>
      <c r="G234" s="23">
        <v>1403.3037929999998</v>
      </c>
      <c r="H234" s="23">
        <v>1399.18394216</v>
      </c>
      <c r="I234" s="23">
        <v>1366.36544248</v>
      </c>
      <c r="J234" s="23">
        <v>1259.8192727000001</v>
      </c>
      <c r="K234" s="23">
        <v>1161.7450939799999</v>
      </c>
      <c r="L234" s="23">
        <v>1072.71424155</v>
      </c>
      <c r="M234" s="23">
        <v>1059.8332242500001</v>
      </c>
      <c r="N234" s="23">
        <v>1082.6832692999999</v>
      </c>
      <c r="O234" s="23">
        <v>1115.08701006</v>
      </c>
      <c r="P234" s="23">
        <v>1131.12692922</v>
      </c>
      <c r="Q234" s="23">
        <v>1142.45361015</v>
      </c>
      <c r="R234" s="23">
        <v>1138.9395362999999</v>
      </c>
      <c r="S234" s="23">
        <v>1142.07243225</v>
      </c>
      <c r="T234" s="23">
        <v>1086.2846311000001</v>
      </c>
      <c r="U234" s="23">
        <v>1089.3515366399999</v>
      </c>
      <c r="V234" s="23">
        <v>1093.9924014200001</v>
      </c>
      <c r="W234" s="23">
        <v>1122.5861378100001</v>
      </c>
      <c r="X234" s="23">
        <v>1149.2217885</v>
      </c>
      <c r="Y234" s="23">
        <v>1234.8761075699999</v>
      </c>
    </row>
    <row r="235" spans="1:25" x14ac:dyDescent="0.3">
      <c r="A235" s="24">
        <v>42678</v>
      </c>
      <c r="B235" s="23">
        <v>1327.5985886000001</v>
      </c>
      <c r="C235" s="23">
        <v>1396.6325198499999</v>
      </c>
      <c r="D235" s="23">
        <v>1400.6059957299999</v>
      </c>
      <c r="E235" s="23">
        <v>1399.39852615</v>
      </c>
      <c r="F235" s="23">
        <v>1396.60722033</v>
      </c>
      <c r="G235" s="23">
        <v>1402.31293284</v>
      </c>
      <c r="H235" s="23">
        <v>1413.6976854999998</v>
      </c>
      <c r="I235" s="23">
        <v>1399.9189333899999</v>
      </c>
      <c r="J235" s="23">
        <v>1309.28265257</v>
      </c>
      <c r="K235" s="23">
        <v>1219.9072515999999</v>
      </c>
      <c r="L235" s="23">
        <v>1126.41091775</v>
      </c>
      <c r="M235" s="23">
        <v>1094.5729820399999</v>
      </c>
      <c r="N235" s="23">
        <v>1077.1562334600001</v>
      </c>
      <c r="O235" s="23">
        <v>1069.2304462</v>
      </c>
      <c r="P235" s="23">
        <v>1064.1478168199999</v>
      </c>
      <c r="Q235" s="23">
        <v>1061.95484334</v>
      </c>
      <c r="R235" s="23">
        <v>1064.7807954699999</v>
      </c>
      <c r="S235" s="23">
        <v>1064.1323109699999</v>
      </c>
      <c r="T235" s="23">
        <v>1045.86181167</v>
      </c>
      <c r="U235" s="23">
        <v>1029.88952838</v>
      </c>
      <c r="V235" s="23">
        <v>1037.8694234</v>
      </c>
      <c r="W235" s="23">
        <v>1061.3131828400001</v>
      </c>
      <c r="X235" s="23">
        <v>1064.9423249399999</v>
      </c>
      <c r="Y235" s="23">
        <v>1158.8805689999999</v>
      </c>
    </row>
    <row r="236" spans="1:25" x14ac:dyDescent="0.3">
      <c r="A236" s="24">
        <v>42679</v>
      </c>
      <c r="B236" s="23">
        <v>1271.65052206</v>
      </c>
      <c r="C236" s="23">
        <v>1347.66116263</v>
      </c>
      <c r="D236" s="23">
        <v>1406.0243548399999</v>
      </c>
      <c r="E236" s="23">
        <v>1405.8630668799999</v>
      </c>
      <c r="F236" s="23">
        <v>1403.4228797199999</v>
      </c>
      <c r="G236" s="23">
        <v>1407.3882656599999</v>
      </c>
      <c r="H236" s="23">
        <v>1418.3933731699999</v>
      </c>
      <c r="I236" s="23">
        <v>1410.2381600899998</v>
      </c>
      <c r="J236" s="23">
        <v>1313.04346037</v>
      </c>
      <c r="K236" s="23">
        <v>1223.3113911600001</v>
      </c>
      <c r="L236" s="23">
        <v>1139.40169337</v>
      </c>
      <c r="M236" s="23">
        <v>1114.8451185599999</v>
      </c>
      <c r="N236" s="23">
        <v>1098.48375766</v>
      </c>
      <c r="O236" s="23">
        <v>1087.44423532</v>
      </c>
      <c r="P236" s="23">
        <v>1080.5061718499999</v>
      </c>
      <c r="Q236" s="23">
        <v>1076.5281560999999</v>
      </c>
      <c r="R236" s="23">
        <v>1071.07822257</v>
      </c>
      <c r="S236" s="23">
        <v>1061.1792813299999</v>
      </c>
      <c r="T236" s="23">
        <v>1042.8565737900001</v>
      </c>
      <c r="U236" s="23">
        <v>1028.6720098599999</v>
      </c>
      <c r="V236" s="23">
        <v>1036.5642758399999</v>
      </c>
      <c r="W236" s="23">
        <v>1061.1999343499999</v>
      </c>
      <c r="X236" s="23">
        <v>1063.5003428800001</v>
      </c>
      <c r="Y236" s="23">
        <v>1157.6289008599999</v>
      </c>
    </row>
    <row r="237" spans="1:25" x14ac:dyDescent="0.3">
      <c r="A237" s="24">
        <v>42680</v>
      </c>
      <c r="B237" s="23">
        <v>1251.29606958</v>
      </c>
      <c r="C237" s="23">
        <v>1357.8315817099999</v>
      </c>
      <c r="D237" s="23">
        <v>1394.67150176</v>
      </c>
      <c r="E237" s="23">
        <v>1396.80738765</v>
      </c>
      <c r="F237" s="23">
        <v>1396.7218811</v>
      </c>
      <c r="G237" s="23">
        <v>1386.5163833099998</v>
      </c>
      <c r="H237" s="23">
        <v>1381.6766156899998</v>
      </c>
      <c r="I237" s="23">
        <v>1372.3007884399999</v>
      </c>
      <c r="J237" s="23">
        <v>1265.35796224</v>
      </c>
      <c r="K237" s="23">
        <v>1162.46944588</v>
      </c>
      <c r="L237" s="23">
        <v>1098.8870088199999</v>
      </c>
      <c r="M237" s="23">
        <v>1050.93488839</v>
      </c>
      <c r="N237" s="23">
        <v>1045.3621534599999</v>
      </c>
      <c r="O237" s="23">
        <v>1045.4147740799999</v>
      </c>
      <c r="P237" s="23">
        <v>1038.49643524</v>
      </c>
      <c r="Q237" s="23">
        <v>1038.6795229300001</v>
      </c>
      <c r="R237" s="23">
        <v>1035.75099847</v>
      </c>
      <c r="S237" s="23">
        <v>1059.6568639699999</v>
      </c>
      <c r="T237" s="23">
        <v>1070.1105485999999</v>
      </c>
      <c r="U237" s="23">
        <v>1076.3370128399999</v>
      </c>
      <c r="V237" s="23">
        <v>1074.15881999</v>
      </c>
      <c r="W237" s="23">
        <v>1086.4331752799999</v>
      </c>
      <c r="X237" s="23">
        <v>1090.5069801499999</v>
      </c>
      <c r="Y237" s="23">
        <v>1186.9442390500001</v>
      </c>
    </row>
    <row r="238" spans="1:25" x14ac:dyDescent="0.3">
      <c r="A238" s="24">
        <v>42681</v>
      </c>
      <c r="B238" s="23">
        <v>1292.81683423</v>
      </c>
      <c r="C238" s="23">
        <v>1382.57638834</v>
      </c>
      <c r="D238" s="23">
        <v>1403.2549824099999</v>
      </c>
      <c r="E238" s="23">
        <v>1402.6463195499998</v>
      </c>
      <c r="F238" s="23">
        <v>1403.39854423</v>
      </c>
      <c r="G238" s="23">
        <v>1404.61070761</v>
      </c>
      <c r="H238" s="23">
        <v>1432.4934716499999</v>
      </c>
      <c r="I238" s="23">
        <v>1422.4161982799999</v>
      </c>
      <c r="J238" s="23">
        <v>1316.2081850699999</v>
      </c>
      <c r="K238" s="23">
        <v>1197.3614831499999</v>
      </c>
      <c r="L238" s="23">
        <v>1105.5116089999999</v>
      </c>
      <c r="M238" s="23">
        <v>1067.6141759899999</v>
      </c>
      <c r="N238" s="23">
        <v>1069.2641565700001</v>
      </c>
      <c r="O238" s="23">
        <v>1056.2876268</v>
      </c>
      <c r="P238" s="23">
        <v>1047.8046593500001</v>
      </c>
      <c r="Q238" s="23">
        <v>1047.8501376899999</v>
      </c>
      <c r="R238" s="23">
        <v>1047.1070662100001</v>
      </c>
      <c r="S238" s="23">
        <v>1068.1418607599999</v>
      </c>
      <c r="T238" s="23">
        <v>1079.3507667199999</v>
      </c>
      <c r="U238" s="23">
        <v>1082.67036998</v>
      </c>
      <c r="V238" s="23">
        <v>1077.7142168</v>
      </c>
      <c r="W238" s="23">
        <v>1077.17992699</v>
      </c>
      <c r="X238" s="23">
        <v>1111.51571898</v>
      </c>
      <c r="Y238" s="23">
        <v>1192.29657722</v>
      </c>
    </row>
    <row r="239" spans="1:25" x14ac:dyDescent="0.3">
      <c r="A239" s="24">
        <v>42682</v>
      </c>
      <c r="B239" s="23">
        <v>1275.0191743999999</v>
      </c>
      <c r="C239" s="23">
        <v>1383.41512403</v>
      </c>
      <c r="D239" s="23">
        <v>1408.7420436</v>
      </c>
      <c r="E239" s="23">
        <v>1398.0826068599999</v>
      </c>
      <c r="F239" s="23">
        <v>1404.8073891899999</v>
      </c>
      <c r="G239" s="23">
        <v>1416.5418542799998</v>
      </c>
      <c r="H239" s="23">
        <v>1434.5698224199998</v>
      </c>
      <c r="I239" s="23">
        <v>1370.84562532</v>
      </c>
      <c r="J239" s="23">
        <v>1243.66584418</v>
      </c>
      <c r="K239" s="23">
        <v>1197.1825511</v>
      </c>
      <c r="L239" s="23">
        <v>1091.7932886599999</v>
      </c>
      <c r="M239" s="23">
        <v>1069.7072024500001</v>
      </c>
      <c r="N239" s="23">
        <v>1048.80465286</v>
      </c>
      <c r="O239" s="23">
        <v>1048.61552267</v>
      </c>
      <c r="P239" s="23">
        <v>1039.40081115</v>
      </c>
      <c r="Q239" s="23">
        <v>1031.35714132</v>
      </c>
      <c r="R239" s="23">
        <v>1030.0508781399999</v>
      </c>
      <c r="S239" s="23">
        <v>1053.9051525099999</v>
      </c>
      <c r="T239" s="23">
        <v>1082.4980700799999</v>
      </c>
      <c r="U239" s="23">
        <v>1088.2951785400001</v>
      </c>
      <c r="V239" s="23">
        <v>1088.72423815</v>
      </c>
      <c r="W239" s="23">
        <v>1093.4044081899999</v>
      </c>
      <c r="X239" s="23">
        <v>1111.8612641099999</v>
      </c>
      <c r="Y239" s="23">
        <v>1192.03210173</v>
      </c>
    </row>
    <row r="240" spans="1:25" x14ac:dyDescent="0.3">
      <c r="A240" s="24">
        <v>42683</v>
      </c>
      <c r="B240" s="23">
        <v>1295.5342396799999</v>
      </c>
      <c r="C240" s="23">
        <v>1404.57663628</v>
      </c>
      <c r="D240" s="23">
        <v>1423.7490483299998</v>
      </c>
      <c r="E240" s="23">
        <v>1420.1122723399999</v>
      </c>
      <c r="F240" s="23">
        <v>1417.4486898799998</v>
      </c>
      <c r="G240" s="23">
        <v>1413.15946134</v>
      </c>
      <c r="H240" s="23">
        <v>1398.12297573</v>
      </c>
      <c r="I240" s="23">
        <v>1358.9668766299999</v>
      </c>
      <c r="J240" s="23">
        <v>1279.72931221</v>
      </c>
      <c r="K240" s="23">
        <v>1203.4742209399999</v>
      </c>
      <c r="L240" s="23">
        <v>1114.77850498</v>
      </c>
      <c r="M240" s="23">
        <v>1074.8157344599999</v>
      </c>
      <c r="N240" s="23">
        <v>1066.02496172</v>
      </c>
      <c r="O240" s="23">
        <v>1069.34316468</v>
      </c>
      <c r="P240" s="23">
        <v>1064.0422722599999</v>
      </c>
      <c r="Q240" s="23">
        <v>1057.8405053500001</v>
      </c>
      <c r="R240" s="23">
        <v>1060.04111352</v>
      </c>
      <c r="S240" s="23">
        <v>1068.79066801</v>
      </c>
      <c r="T240" s="23">
        <v>1099.9262220400001</v>
      </c>
      <c r="U240" s="23">
        <v>1113.2266574099999</v>
      </c>
      <c r="V240" s="23">
        <v>1152.9305251200001</v>
      </c>
      <c r="W240" s="23">
        <v>1179.5607126</v>
      </c>
      <c r="X240" s="23">
        <v>1161.8871319</v>
      </c>
      <c r="Y240" s="23">
        <v>1167.9625111400001</v>
      </c>
    </row>
    <row r="241" spans="1:25" x14ac:dyDescent="0.3">
      <c r="A241" s="24">
        <v>42684</v>
      </c>
      <c r="B241" s="23">
        <v>1283.4179271400001</v>
      </c>
      <c r="C241" s="23">
        <v>1394.95095812</v>
      </c>
      <c r="D241" s="23">
        <v>1417.6867334899998</v>
      </c>
      <c r="E241" s="23">
        <v>1415.6291517099999</v>
      </c>
      <c r="F241" s="23">
        <v>1423.4257470299999</v>
      </c>
      <c r="G241" s="23">
        <v>1427.8009882399999</v>
      </c>
      <c r="H241" s="23">
        <v>1389.2875103599999</v>
      </c>
      <c r="I241" s="23">
        <v>1369.37336375</v>
      </c>
      <c r="J241" s="23">
        <v>1303.3651892799999</v>
      </c>
      <c r="K241" s="23">
        <v>1200.43212778</v>
      </c>
      <c r="L241" s="23">
        <v>1109.4354302899999</v>
      </c>
      <c r="M241" s="23">
        <v>1077.847516</v>
      </c>
      <c r="N241" s="23">
        <v>1117.8944609800001</v>
      </c>
      <c r="O241" s="23">
        <v>1140.9306934799999</v>
      </c>
      <c r="P241" s="23">
        <v>1136.0014835300001</v>
      </c>
      <c r="Q241" s="23">
        <v>1142.6236802399999</v>
      </c>
      <c r="R241" s="23">
        <v>1147.3006708799999</v>
      </c>
      <c r="S241" s="23">
        <v>1128.31516339</v>
      </c>
      <c r="T241" s="23">
        <v>1096.32554256</v>
      </c>
      <c r="U241" s="23">
        <v>1108.2146370299999</v>
      </c>
      <c r="V241" s="23">
        <v>1091.3569381299999</v>
      </c>
      <c r="W241" s="23">
        <v>1092.7175212899999</v>
      </c>
      <c r="X241" s="23">
        <v>1102.77090522</v>
      </c>
      <c r="Y241" s="23">
        <v>1174.9954437399999</v>
      </c>
    </row>
    <row r="242" spans="1:25" x14ac:dyDescent="0.3">
      <c r="A242" s="24">
        <v>42685</v>
      </c>
      <c r="B242" s="23">
        <v>1262.5841683900001</v>
      </c>
      <c r="C242" s="23">
        <v>1390.67278603</v>
      </c>
      <c r="D242" s="23">
        <v>1457.7864263299998</v>
      </c>
      <c r="E242" s="23">
        <v>1414.1557334099998</v>
      </c>
      <c r="F242" s="23">
        <v>1414.29713548</v>
      </c>
      <c r="G242" s="23">
        <v>1427.00889575</v>
      </c>
      <c r="H242" s="23">
        <v>1422.611459</v>
      </c>
      <c r="I242" s="23">
        <v>1380.23906171</v>
      </c>
      <c r="J242" s="23">
        <v>1285.71510762</v>
      </c>
      <c r="K242" s="23">
        <v>1182.8269457900001</v>
      </c>
      <c r="L242" s="23">
        <v>1089.0650183600001</v>
      </c>
      <c r="M242" s="23">
        <v>1061.5196751799999</v>
      </c>
      <c r="N242" s="23">
        <v>1080.8520567099999</v>
      </c>
      <c r="O242" s="23">
        <v>1083.44005791</v>
      </c>
      <c r="P242" s="23">
        <v>1082.4433541799999</v>
      </c>
      <c r="Q242" s="23">
        <v>1129.3084505500001</v>
      </c>
      <c r="R242" s="23">
        <v>1142.0545398300001</v>
      </c>
      <c r="S242" s="23">
        <v>1153.40080319</v>
      </c>
      <c r="T242" s="23">
        <v>1091.3425498300001</v>
      </c>
      <c r="U242" s="23">
        <v>1087.2827803999999</v>
      </c>
      <c r="V242" s="23">
        <v>1104.89758596</v>
      </c>
      <c r="W242" s="23">
        <v>1112.59791305</v>
      </c>
      <c r="X242" s="23">
        <v>1163.88574438</v>
      </c>
      <c r="Y242" s="23">
        <v>1256.3516202599999</v>
      </c>
    </row>
    <row r="243" spans="1:25" x14ac:dyDescent="0.3">
      <c r="A243" s="24">
        <v>42686</v>
      </c>
      <c r="B243" s="23">
        <v>1244.4974246300001</v>
      </c>
      <c r="C243" s="23">
        <v>1352.38211884</v>
      </c>
      <c r="D243" s="23">
        <v>1425.0065675599999</v>
      </c>
      <c r="E243" s="23">
        <v>1435.8121889199999</v>
      </c>
      <c r="F243" s="23">
        <v>1441.64736032</v>
      </c>
      <c r="G243" s="23">
        <v>1429.6594755699998</v>
      </c>
      <c r="H243" s="23">
        <v>1399.75334262</v>
      </c>
      <c r="I243" s="23">
        <v>1366.2783243199999</v>
      </c>
      <c r="J243" s="23">
        <v>1255.0900256299999</v>
      </c>
      <c r="K243" s="23">
        <v>1122.37175727</v>
      </c>
      <c r="L243" s="23">
        <v>1044.2301264099999</v>
      </c>
      <c r="M243" s="23">
        <v>992.0138993999999</v>
      </c>
      <c r="N243" s="23">
        <v>984.51190502000009</v>
      </c>
      <c r="O243" s="23">
        <v>989.02985755000009</v>
      </c>
      <c r="P243" s="23">
        <v>1019.6475275400001</v>
      </c>
      <c r="Q243" s="23">
        <v>1022.96526892</v>
      </c>
      <c r="R243" s="23">
        <v>1017.9065457300001</v>
      </c>
      <c r="S243" s="23">
        <v>1018.7431323000001</v>
      </c>
      <c r="T243" s="23">
        <v>1066.56689747</v>
      </c>
      <c r="U243" s="23">
        <v>1040.8842077899999</v>
      </c>
      <c r="V243" s="23">
        <v>1001.56072823</v>
      </c>
      <c r="W243" s="23">
        <v>988.0486052199999</v>
      </c>
      <c r="X243" s="23">
        <v>1003.9029295799999</v>
      </c>
      <c r="Y243" s="23">
        <v>1109.0109897899999</v>
      </c>
    </row>
    <row r="244" spans="1:25" x14ac:dyDescent="0.3">
      <c r="A244" s="24">
        <v>42687</v>
      </c>
      <c r="B244" s="23">
        <v>1221.4796680100001</v>
      </c>
      <c r="C244" s="23">
        <v>1343.97865705</v>
      </c>
      <c r="D244" s="23">
        <v>1412.9386664199999</v>
      </c>
      <c r="E244" s="23">
        <v>1423.2224730299999</v>
      </c>
      <c r="F244" s="23">
        <v>1428.0681135299999</v>
      </c>
      <c r="G244" s="23">
        <v>1420.6522886999999</v>
      </c>
      <c r="H244" s="23">
        <v>1392.2280101399999</v>
      </c>
      <c r="I244" s="23">
        <v>1371.84044924</v>
      </c>
      <c r="J244" s="23">
        <v>1269.4896392000001</v>
      </c>
      <c r="K244" s="23">
        <v>1158.98983922</v>
      </c>
      <c r="L244" s="23">
        <v>1060.31137638</v>
      </c>
      <c r="M244" s="23">
        <v>1048.0556615099999</v>
      </c>
      <c r="N244" s="23">
        <v>1027.19921909</v>
      </c>
      <c r="O244" s="23">
        <v>1012.7001536600001</v>
      </c>
      <c r="P244" s="23">
        <v>999.7876226599999</v>
      </c>
      <c r="Q244" s="23">
        <v>998.23392356999989</v>
      </c>
      <c r="R244" s="23">
        <v>1000.5372959399999</v>
      </c>
      <c r="S244" s="23">
        <v>1040.89121611</v>
      </c>
      <c r="T244" s="23">
        <v>1113.74983112</v>
      </c>
      <c r="U244" s="23">
        <v>1028.77536895</v>
      </c>
      <c r="V244" s="23">
        <v>940.03062883000007</v>
      </c>
      <c r="W244" s="23">
        <v>956.77019154000004</v>
      </c>
      <c r="X244" s="23">
        <v>1011.70690014</v>
      </c>
      <c r="Y244" s="23">
        <v>1094.7736390499999</v>
      </c>
    </row>
    <row r="245" spans="1:25" x14ac:dyDescent="0.3">
      <c r="A245" s="24">
        <v>42688</v>
      </c>
      <c r="B245" s="23">
        <v>1232.90742763</v>
      </c>
      <c r="C245" s="23">
        <v>1367.5763353999998</v>
      </c>
      <c r="D245" s="23">
        <v>1406.91969161</v>
      </c>
      <c r="E245" s="23">
        <v>1404.9140803499999</v>
      </c>
      <c r="F245" s="23">
        <v>1474.9421866</v>
      </c>
      <c r="G245" s="23">
        <v>1528.89637197</v>
      </c>
      <c r="H245" s="23">
        <v>1529.1365468699998</v>
      </c>
      <c r="I245" s="23">
        <v>1466.5755225799999</v>
      </c>
      <c r="J245" s="23">
        <v>1358.6199271399998</v>
      </c>
      <c r="K245" s="23">
        <v>1270.9972414599999</v>
      </c>
      <c r="L245" s="23">
        <v>1179.8301826699999</v>
      </c>
      <c r="M245" s="23">
        <v>1138.4490397699999</v>
      </c>
      <c r="N245" s="23">
        <v>1151.1624842199999</v>
      </c>
      <c r="O245" s="23">
        <v>1152.13714278</v>
      </c>
      <c r="P245" s="23">
        <v>1161.33614435</v>
      </c>
      <c r="Q245" s="23">
        <v>1163.9003854600001</v>
      </c>
      <c r="R245" s="23">
        <v>1157.56460115</v>
      </c>
      <c r="S245" s="23">
        <v>1148.7054342900001</v>
      </c>
      <c r="T245" s="23">
        <v>1137.0213266000001</v>
      </c>
      <c r="U245" s="23">
        <v>1134.51791185</v>
      </c>
      <c r="V245" s="23">
        <v>1133.06696857</v>
      </c>
      <c r="W245" s="23">
        <v>1134.9603929</v>
      </c>
      <c r="X245" s="23">
        <v>1158.1047496599999</v>
      </c>
      <c r="Y245" s="23">
        <v>1274.0395168299999</v>
      </c>
    </row>
    <row r="246" spans="1:25" x14ac:dyDescent="0.3">
      <c r="A246" s="24">
        <v>42689</v>
      </c>
      <c r="B246" s="23">
        <v>1396.40848293</v>
      </c>
      <c r="C246" s="23">
        <v>1499.5578421799999</v>
      </c>
      <c r="D246" s="23">
        <v>1516.9349304</v>
      </c>
      <c r="E246" s="23">
        <v>1520.18929493</v>
      </c>
      <c r="F246" s="23">
        <v>1525.9763137599998</v>
      </c>
      <c r="G246" s="23">
        <v>1532.4586083699999</v>
      </c>
      <c r="H246" s="23">
        <v>1524.5061159099998</v>
      </c>
      <c r="I246" s="23">
        <v>1427.3767777999999</v>
      </c>
      <c r="J246" s="23">
        <v>1344.4344225699999</v>
      </c>
      <c r="K246" s="23">
        <v>1262.3199914899999</v>
      </c>
      <c r="L246" s="23">
        <v>1172.2997803999999</v>
      </c>
      <c r="M246" s="23">
        <v>1131.2431652800001</v>
      </c>
      <c r="N246" s="23">
        <v>1125.2918909299999</v>
      </c>
      <c r="O246" s="23">
        <v>1125.29898845</v>
      </c>
      <c r="P246" s="23">
        <v>1140.1429007300001</v>
      </c>
      <c r="Q246" s="23">
        <v>1140.9317183999999</v>
      </c>
      <c r="R246" s="23">
        <v>1136.1832539299999</v>
      </c>
      <c r="S246" s="23">
        <v>1130.81086415</v>
      </c>
      <c r="T246" s="23">
        <v>1121.6548699699999</v>
      </c>
      <c r="U246" s="23">
        <v>1127.31647851</v>
      </c>
      <c r="V246" s="23">
        <v>1165.5328815400001</v>
      </c>
      <c r="W246" s="23">
        <v>1177.94344385</v>
      </c>
      <c r="X246" s="23">
        <v>1187.0329819599999</v>
      </c>
      <c r="Y246" s="23">
        <v>1257.3826325499999</v>
      </c>
    </row>
    <row r="247" spans="1:25" x14ac:dyDescent="0.3">
      <c r="A247" s="24">
        <v>42690</v>
      </c>
      <c r="B247" s="23">
        <v>1326.4034002399999</v>
      </c>
      <c r="C247" s="23">
        <v>1419.1595749399999</v>
      </c>
      <c r="D247" s="23">
        <v>1435.0651346299999</v>
      </c>
      <c r="E247" s="23">
        <v>1442.7815261799999</v>
      </c>
      <c r="F247" s="23">
        <v>1442.8320636599999</v>
      </c>
      <c r="G247" s="23">
        <v>1505.7943097599998</v>
      </c>
      <c r="H247" s="23">
        <v>1520.25523641</v>
      </c>
      <c r="I247" s="23">
        <v>1450.6620882699999</v>
      </c>
      <c r="J247" s="23">
        <v>1355.25845168</v>
      </c>
      <c r="K247" s="23">
        <v>1245.9356558499999</v>
      </c>
      <c r="L247" s="23">
        <v>1176.61799438</v>
      </c>
      <c r="M247" s="23">
        <v>1145.6790271899999</v>
      </c>
      <c r="N247" s="23">
        <v>1154.6043581599999</v>
      </c>
      <c r="O247" s="23">
        <v>1183.56335646</v>
      </c>
      <c r="P247" s="23">
        <v>1190.0697168899999</v>
      </c>
      <c r="Q247" s="23">
        <v>1188.7205302699999</v>
      </c>
      <c r="R247" s="23">
        <v>1172.87078881</v>
      </c>
      <c r="S247" s="23">
        <v>1174.10875652</v>
      </c>
      <c r="T247" s="23">
        <v>1167.41002585</v>
      </c>
      <c r="U247" s="23">
        <v>1170.0361855199999</v>
      </c>
      <c r="V247" s="23">
        <v>1173.55100902</v>
      </c>
      <c r="W247" s="23">
        <v>1189.4856418300001</v>
      </c>
      <c r="X247" s="23">
        <v>1204.9952661499999</v>
      </c>
      <c r="Y247" s="23">
        <v>1318.3749704100001</v>
      </c>
    </row>
    <row r="248" spans="1:25" x14ac:dyDescent="0.3">
      <c r="A248" s="24">
        <v>42691</v>
      </c>
      <c r="B248" s="23">
        <v>1428.0734592399999</v>
      </c>
      <c r="C248" s="23">
        <v>1524.46112982</v>
      </c>
      <c r="D248" s="23">
        <v>1544.2069475199999</v>
      </c>
      <c r="E248" s="23">
        <v>1551.9838214899999</v>
      </c>
      <c r="F248" s="23">
        <v>1551.22105427</v>
      </c>
      <c r="G248" s="23">
        <v>1557.9273382399999</v>
      </c>
      <c r="H248" s="23">
        <v>1544.70630134</v>
      </c>
      <c r="I248" s="23">
        <v>1450.2046461299999</v>
      </c>
      <c r="J248" s="23">
        <v>1350.83154661</v>
      </c>
      <c r="K248" s="23">
        <v>1246.2301353999999</v>
      </c>
      <c r="L248" s="23">
        <v>1178.04693081</v>
      </c>
      <c r="M248" s="23">
        <v>1159.08358262</v>
      </c>
      <c r="N248" s="23">
        <v>1163.30426068</v>
      </c>
      <c r="O248" s="23">
        <v>1175.62874663</v>
      </c>
      <c r="P248" s="23">
        <v>1178.4289521200001</v>
      </c>
      <c r="Q248" s="23">
        <v>1173.56770347</v>
      </c>
      <c r="R248" s="23">
        <v>1202.0006769300001</v>
      </c>
      <c r="S248" s="23">
        <v>1242.09722973</v>
      </c>
      <c r="T248" s="23">
        <v>1191.7993342</v>
      </c>
      <c r="U248" s="23">
        <v>1106.2863215</v>
      </c>
      <c r="V248" s="23">
        <v>1116.227754</v>
      </c>
      <c r="W248" s="23">
        <v>1138.34039755</v>
      </c>
      <c r="X248" s="23">
        <v>1188.5217903800001</v>
      </c>
      <c r="Y248" s="23">
        <v>1258.94496226</v>
      </c>
    </row>
    <row r="249" spans="1:25" x14ac:dyDescent="0.3">
      <c r="A249" s="24">
        <v>42692</v>
      </c>
      <c r="B249" s="23">
        <v>1394.40308886</v>
      </c>
      <c r="C249" s="23">
        <v>1520.39377614</v>
      </c>
      <c r="D249" s="23">
        <v>1549.3260805499999</v>
      </c>
      <c r="E249" s="23">
        <v>1549.8054281699999</v>
      </c>
      <c r="F249" s="23">
        <v>1549.92777598</v>
      </c>
      <c r="G249" s="23">
        <v>1553.2016667199998</v>
      </c>
      <c r="H249" s="23">
        <v>1551.49251529</v>
      </c>
      <c r="I249" s="23">
        <v>1451.9540488</v>
      </c>
      <c r="J249" s="23">
        <v>1343.3435964099999</v>
      </c>
      <c r="K249" s="23">
        <v>1241.85440995</v>
      </c>
      <c r="L249" s="23">
        <v>1156.3642972499999</v>
      </c>
      <c r="M249" s="23">
        <v>1145.0805709700001</v>
      </c>
      <c r="N249" s="23">
        <v>1169.41980461</v>
      </c>
      <c r="O249" s="23">
        <v>1172.2384565</v>
      </c>
      <c r="P249" s="23">
        <v>1211.4974899399999</v>
      </c>
      <c r="Q249" s="23">
        <v>1213.1330703900001</v>
      </c>
      <c r="R249" s="23">
        <v>1211.95607993</v>
      </c>
      <c r="S249" s="23">
        <v>1171.18565902</v>
      </c>
      <c r="T249" s="23">
        <v>1128.0399525299999</v>
      </c>
      <c r="U249" s="23">
        <v>1121.7441818299999</v>
      </c>
      <c r="V249" s="23">
        <v>1116.6577697499999</v>
      </c>
      <c r="W249" s="23">
        <v>1138.9662831599999</v>
      </c>
      <c r="X249" s="23">
        <v>1171.0050000599999</v>
      </c>
      <c r="Y249" s="23">
        <v>1285.6250190799999</v>
      </c>
    </row>
    <row r="250" spans="1:25" x14ac:dyDescent="0.3">
      <c r="A250" s="24">
        <v>42693</v>
      </c>
      <c r="B250" s="23">
        <v>1242.4696829</v>
      </c>
      <c r="C250" s="23">
        <v>1320.6674322599999</v>
      </c>
      <c r="D250" s="23">
        <v>1401.4261927799998</v>
      </c>
      <c r="E250" s="23">
        <v>1411.78386542</v>
      </c>
      <c r="F250" s="23">
        <v>1408.2868436499998</v>
      </c>
      <c r="G250" s="23">
        <v>1399.9567142599999</v>
      </c>
      <c r="H250" s="23">
        <v>1362.0314331499999</v>
      </c>
      <c r="I250" s="23">
        <v>1324.1320791999999</v>
      </c>
      <c r="J250" s="23">
        <v>1232.84340116</v>
      </c>
      <c r="K250" s="23">
        <v>1145.5238435900001</v>
      </c>
      <c r="L250" s="23">
        <v>1106.9483515899999</v>
      </c>
      <c r="M250" s="23">
        <v>1105.0030454299999</v>
      </c>
      <c r="N250" s="23">
        <v>1090.80521271</v>
      </c>
      <c r="O250" s="23">
        <v>1111.2998039899999</v>
      </c>
      <c r="P250" s="23">
        <v>1135.25399294</v>
      </c>
      <c r="Q250" s="23">
        <v>1139.43692418</v>
      </c>
      <c r="R250" s="23">
        <v>1262.98509216</v>
      </c>
      <c r="S250" s="23">
        <v>1254.6452749800001</v>
      </c>
      <c r="T250" s="23">
        <v>1129.30088421</v>
      </c>
      <c r="U250" s="23">
        <v>1063.3104148499999</v>
      </c>
      <c r="V250" s="23">
        <v>1068.09739827</v>
      </c>
      <c r="W250" s="23">
        <v>1091.5151127300001</v>
      </c>
      <c r="X250" s="23">
        <v>1098.1267276599999</v>
      </c>
      <c r="Y250" s="23">
        <v>1193.4635319399999</v>
      </c>
    </row>
    <row r="251" spans="1:25" x14ac:dyDescent="0.3">
      <c r="A251" s="24">
        <v>42694</v>
      </c>
      <c r="B251" s="23">
        <v>1400.13048529</v>
      </c>
      <c r="C251" s="23">
        <v>1514.73272363</v>
      </c>
      <c r="D251" s="23">
        <v>1578.1809451899999</v>
      </c>
      <c r="E251" s="23">
        <v>1568.9479337499999</v>
      </c>
      <c r="F251" s="23">
        <v>1566.19209172</v>
      </c>
      <c r="G251" s="23">
        <v>1548.12763537</v>
      </c>
      <c r="H251" s="23">
        <v>1517.13036706</v>
      </c>
      <c r="I251" s="23">
        <v>1532.01478256</v>
      </c>
      <c r="J251" s="23">
        <v>1432.5293469799999</v>
      </c>
      <c r="K251" s="23">
        <v>1282.0009783400001</v>
      </c>
      <c r="L251" s="23">
        <v>1171.8434866699999</v>
      </c>
      <c r="M251" s="23">
        <v>1136.7624283999999</v>
      </c>
      <c r="N251" s="23">
        <v>1151.1315991900001</v>
      </c>
      <c r="O251" s="23">
        <v>1162.88481157</v>
      </c>
      <c r="P251" s="23">
        <v>1171.90557165</v>
      </c>
      <c r="Q251" s="23">
        <v>1173.3485212099999</v>
      </c>
      <c r="R251" s="23">
        <v>1167.9861699799999</v>
      </c>
      <c r="S251" s="23">
        <v>1140.21475971</v>
      </c>
      <c r="T251" s="23">
        <v>1101.9119399799999</v>
      </c>
      <c r="U251" s="23">
        <v>1101.7424616999999</v>
      </c>
      <c r="V251" s="23">
        <v>1104.1567926999999</v>
      </c>
      <c r="W251" s="23">
        <v>1111.8763888599999</v>
      </c>
      <c r="X251" s="23">
        <v>1150.1214490099999</v>
      </c>
      <c r="Y251" s="23">
        <v>1270.4715663499999</v>
      </c>
    </row>
    <row r="252" spans="1:25" x14ac:dyDescent="0.3">
      <c r="A252" s="24">
        <v>42695</v>
      </c>
      <c r="B252" s="23">
        <v>1407.0758618299999</v>
      </c>
      <c r="C252" s="23">
        <v>1526.9622895299999</v>
      </c>
      <c r="D252" s="23">
        <v>1550.7311416299999</v>
      </c>
      <c r="E252" s="23">
        <v>1566.13726959</v>
      </c>
      <c r="F252" s="23">
        <v>1562.87959587</v>
      </c>
      <c r="G252" s="23">
        <v>1578.28380382</v>
      </c>
      <c r="H252" s="23">
        <v>1587.08382452</v>
      </c>
      <c r="I252" s="23">
        <v>1519.2018538099999</v>
      </c>
      <c r="J252" s="23">
        <v>1428.4839629199998</v>
      </c>
      <c r="K252" s="23">
        <v>1327.4166168100001</v>
      </c>
      <c r="L252" s="23">
        <v>1236.9806924699999</v>
      </c>
      <c r="M252" s="23">
        <v>1160.46174522</v>
      </c>
      <c r="N252" s="23">
        <v>1151.7803807099999</v>
      </c>
      <c r="O252" s="23">
        <v>1155.02533877</v>
      </c>
      <c r="P252" s="23">
        <v>1180.3916811899999</v>
      </c>
      <c r="Q252" s="23">
        <v>1191.79736108</v>
      </c>
      <c r="R252" s="23">
        <v>1185.920355</v>
      </c>
      <c r="S252" s="23">
        <v>1161.3405552899999</v>
      </c>
      <c r="T252" s="23">
        <v>1134.8171517799999</v>
      </c>
      <c r="U252" s="23">
        <v>1139.4363457100001</v>
      </c>
      <c r="V252" s="23">
        <v>1122.3853290699999</v>
      </c>
      <c r="W252" s="23">
        <v>1132.73850023</v>
      </c>
      <c r="X252" s="23">
        <v>1174.0382860299999</v>
      </c>
      <c r="Y252" s="23">
        <v>1296.9015050799999</v>
      </c>
    </row>
    <row r="253" spans="1:25" x14ac:dyDescent="0.3">
      <c r="A253" s="24">
        <v>42696</v>
      </c>
      <c r="B253" s="23">
        <v>1320.4042964600001</v>
      </c>
      <c r="C253" s="23">
        <v>1433.4017207299999</v>
      </c>
      <c r="D253" s="23">
        <v>1509.83865743</v>
      </c>
      <c r="E253" s="23">
        <v>1510.3149595999998</v>
      </c>
      <c r="F253" s="23">
        <v>1505.5569520499998</v>
      </c>
      <c r="G253" s="23">
        <v>1494.6613242399999</v>
      </c>
      <c r="H253" s="23">
        <v>1426.1563483999998</v>
      </c>
      <c r="I253" s="23">
        <v>1339.6524937699999</v>
      </c>
      <c r="J253" s="23">
        <v>1255.36852447</v>
      </c>
      <c r="K253" s="23">
        <v>1163.3537446</v>
      </c>
      <c r="L253" s="23">
        <v>1133.6409526800001</v>
      </c>
      <c r="M253" s="23">
        <v>1159.05160297</v>
      </c>
      <c r="N253" s="23">
        <v>1167.0247193999999</v>
      </c>
      <c r="O253" s="23">
        <v>1196.8174847999999</v>
      </c>
      <c r="P253" s="23">
        <v>1287.17371884</v>
      </c>
      <c r="Q253" s="23">
        <v>1342.0744073000001</v>
      </c>
      <c r="R253" s="23">
        <v>1379.93731127</v>
      </c>
      <c r="S253" s="23">
        <v>1333.12746709</v>
      </c>
      <c r="T253" s="23">
        <v>1320.24466175</v>
      </c>
      <c r="U253" s="23">
        <v>1317.2935136999999</v>
      </c>
      <c r="V253" s="23">
        <v>1314.0280156700001</v>
      </c>
      <c r="W253" s="23">
        <v>1331.6496144400001</v>
      </c>
      <c r="X253" s="23">
        <v>1371.4415405099999</v>
      </c>
      <c r="Y253" s="23">
        <v>1431.5818310899999</v>
      </c>
    </row>
    <row r="254" spans="1:25" x14ac:dyDescent="0.3">
      <c r="A254" s="24">
        <v>42697</v>
      </c>
      <c r="B254" s="23">
        <v>1551.6707500299999</v>
      </c>
      <c r="C254" s="23">
        <v>1595.6848068699999</v>
      </c>
      <c r="D254" s="23">
        <v>1618.95241788</v>
      </c>
      <c r="E254" s="23">
        <v>1627.97954697</v>
      </c>
      <c r="F254" s="23">
        <v>1618.2958584599999</v>
      </c>
      <c r="G254" s="23">
        <v>1604.6329078699998</v>
      </c>
      <c r="H254" s="23">
        <v>1537.5639047699999</v>
      </c>
      <c r="I254" s="23">
        <v>1442.08356278</v>
      </c>
      <c r="J254" s="23">
        <v>1340.41131645</v>
      </c>
      <c r="K254" s="23">
        <v>1240.2071342500001</v>
      </c>
      <c r="L254" s="23">
        <v>1163.92508711</v>
      </c>
      <c r="M254" s="23">
        <v>1153.1508675699999</v>
      </c>
      <c r="N254" s="23">
        <v>1177.87647773</v>
      </c>
      <c r="O254" s="23">
        <v>1192.7300872399999</v>
      </c>
      <c r="P254" s="23">
        <v>1189.0979856500001</v>
      </c>
      <c r="Q254" s="23">
        <v>1192.3049552</v>
      </c>
      <c r="R254" s="23">
        <v>1192.99096227</v>
      </c>
      <c r="S254" s="23">
        <v>1164.6191042799999</v>
      </c>
      <c r="T254" s="23">
        <v>1154.2092098599999</v>
      </c>
      <c r="U254" s="23">
        <v>1150.1847247799999</v>
      </c>
      <c r="V254" s="23">
        <v>1157.5290575399999</v>
      </c>
      <c r="W254" s="23">
        <v>1158.93576429</v>
      </c>
      <c r="X254" s="23">
        <v>1186.8723410499999</v>
      </c>
      <c r="Y254" s="23">
        <v>1280.9925706399999</v>
      </c>
    </row>
    <row r="255" spans="1:25" x14ac:dyDescent="0.3">
      <c r="A255" s="24">
        <v>42698</v>
      </c>
      <c r="B255" s="23">
        <v>1429.05861061</v>
      </c>
      <c r="C255" s="23">
        <v>1548.12122879</v>
      </c>
      <c r="D255" s="23">
        <v>1617.9663872599999</v>
      </c>
      <c r="E255" s="23">
        <v>1622.40093514</v>
      </c>
      <c r="F255" s="23">
        <v>1624.94895213</v>
      </c>
      <c r="G255" s="23">
        <v>1606.1750926099999</v>
      </c>
      <c r="H255" s="23">
        <v>1534.2629180399999</v>
      </c>
      <c r="I255" s="23">
        <v>1469.4081596199999</v>
      </c>
      <c r="J255" s="23">
        <v>1383.4855540399999</v>
      </c>
      <c r="K255" s="23">
        <v>1281.34796661</v>
      </c>
      <c r="L255" s="23">
        <v>1188.4149016599999</v>
      </c>
      <c r="M255" s="23">
        <v>1165.24343107</v>
      </c>
      <c r="N255" s="23">
        <v>1179.9135790099999</v>
      </c>
      <c r="O255" s="23">
        <v>1198.8927909500001</v>
      </c>
      <c r="P255" s="23">
        <v>1205.9155466499999</v>
      </c>
      <c r="Q255" s="23">
        <v>1205.4723499500001</v>
      </c>
      <c r="R255" s="23">
        <v>1198.07258991</v>
      </c>
      <c r="S255" s="23">
        <v>1162.8681168200001</v>
      </c>
      <c r="T255" s="23">
        <v>1141.04687728</v>
      </c>
      <c r="U255" s="23">
        <v>1143.23146959</v>
      </c>
      <c r="V255" s="23">
        <v>1150.1020217400001</v>
      </c>
      <c r="W255" s="23">
        <v>1159.0719517800001</v>
      </c>
      <c r="X255" s="23">
        <v>1188.1954542999999</v>
      </c>
      <c r="Y255" s="23">
        <v>1306.0629624200001</v>
      </c>
    </row>
    <row r="256" spans="1:25" x14ac:dyDescent="0.3">
      <c r="A256" s="24">
        <v>42699</v>
      </c>
      <c r="B256" s="23">
        <v>1426.2861414399999</v>
      </c>
      <c r="C256" s="23">
        <v>1540.3732589899998</v>
      </c>
      <c r="D256" s="23">
        <v>1601.5178207899999</v>
      </c>
      <c r="E256" s="23">
        <v>1604.99941711</v>
      </c>
      <c r="F256" s="23">
        <v>1605.25762207</v>
      </c>
      <c r="G256" s="23">
        <v>1589.0604406299999</v>
      </c>
      <c r="H256" s="23">
        <v>1521.7085302199998</v>
      </c>
      <c r="I256" s="23">
        <v>1465.0100015199998</v>
      </c>
      <c r="J256" s="23">
        <v>1363.6083509599998</v>
      </c>
      <c r="K256" s="23">
        <v>1256.60171554</v>
      </c>
      <c r="L256" s="23">
        <v>1165.7937554600001</v>
      </c>
      <c r="M256" s="23">
        <v>1149.8353973999999</v>
      </c>
      <c r="N256" s="23">
        <v>1168.94266341</v>
      </c>
      <c r="O256" s="23">
        <v>1177.8224181099999</v>
      </c>
      <c r="P256" s="23">
        <v>1182.06537785</v>
      </c>
      <c r="Q256" s="23">
        <v>1185.6559890599999</v>
      </c>
      <c r="R256" s="23">
        <v>1185.3167786399999</v>
      </c>
      <c r="S256" s="23">
        <v>1159.2355754600001</v>
      </c>
      <c r="T256" s="23">
        <v>1124.43872523</v>
      </c>
      <c r="U256" s="23">
        <v>1121.84203185</v>
      </c>
      <c r="V256" s="23">
        <v>1138.4190677199999</v>
      </c>
      <c r="W256" s="23">
        <v>1158.9197354400001</v>
      </c>
      <c r="X256" s="23">
        <v>1193.5457982799999</v>
      </c>
      <c r="Y256" s="23">
        <v>1314.8877737800001</v>
      </c>
    </row>
    <row r="257" spans="1:25" x14ac:dyDescent="0.3">
      <c r="A257" s="24">
        <v>42700</v>
      </c>
      <c r="B257" s="23">
        <v>1440.7671779999998</v>
      </c>
      <c r="C257" s="23">
        <v>1521.5942994899999</v>
      </c>
      <c r="D257" s="23">
        <v>1566.83247738</v>
      </c>
      <c r="E257" s="23">
        <v>1568.7481120799998</v>
      </c>
      <c r="F257" s="23">
        <v>1574.5159435199998</v>
      </c>
      <c r="G257" s="23">
        <v>1570.8472756799999</v>
      </c>
      <c r="H257" s="23">
        <v>1558.5877591399999</v>
      </c>
      <c r="I257" s="23">
        <v>1535.17033623</v>
      </c>
      <c r="J257" s="23">
        <v>1416.4053854799999</v>
      </c>
      <c r="K257" s="23">
        <v>1279.34074627</v>
      </c>
      <c r="L257" s="23">
        <v>1165.30942151</v>
      </c>
      <c r="M257" s="23">
        <v>1133.82305077</v>
      </c>
      <c r="N257" s="23">
        <v>1149.90974048</v>
      </c>
      <c r="O257" s="23">
        <v>1157.69149793</v>
      </c>
      <c r="P257" s="23">
        <v>1169.7873546999999</v>
      </c>
      <c r="Q257" s="23">
        <v>1171.5726297199999</v>
      </c>
      <c r="R257" s="23">
        <v>1165.2156625299999</v>
      </c>
      <c r="S257" s="23">
        <v>1132.55108737</v>
      </c>
      <c r="T257" s="23">
        <v>1108.5835204</v>
      </c>
      <c r="U257" s="23">
        <v>1112.4488468100001</v>
      </c>
      <c r="V257" s="23">
        <v>1123.63751097</v>
      </c>
      <c r="W257" s="23">
        <v>1136.3915729999999</v>
      </c>
      <c r="X257" s="23">
        <v>1151.4635768599999</v>
      </c>
      <c r="Y257" s="23">
        <v>1245.4601832000001</v>
      </c>
    </row>
    <row r="258" spans="1:25" x14ac:dyDescent="0.3">
      <c r="A258" s="24">
        <v>42701</v>
      </c>
      <c r="B258" s="23">
        <v>1398.7639998699999</v>
      </c>
      <c r="C258" s="23">
        <v>1494.2974703799998</v>
      </c>
      <c r="D258" s="23">
        <v>1566.0732049399999</v>
      </c>
      <c r="E258" s="23">
        <v>1560.8558396199999</v>
      </c>
      <c r="F258" s="23">
        <v>1557.9989591799999</v>
      </c>
      <c r="G258" s="23">
        <v>1559.43944171</v>
      </c>
      <c r="H258" s="23">
        <v>1554.9724377299999</v>
      </c>
      <c r="I258" s="23">
        <v>1530.0737915099999</v>
      </c>
      <c r="J258" s="23">
        <v>1425.68585093</v>
      </c>
      <c r="K258" s="23">
        <v>1291.6695124400001</v>
      </c>
      <c r="L258" s="23">
        <v>1177.3478765099999</v>
      </c>
      <c r="M258" s="23">
        <v>1141.25424776</v>
      </c>
      <c r="N258" s="23">
        <v>1152.49051568</v>
      </c>
      <c r="O258" s="23">
        <v>1164.5308469899999</v>
      </c>
      <c r="P258" s="23">
        <v>1180.0164851299999</v>
      </c>
      <c r="Q258" s="23">
        <v>1179.02956294</v>
      </c>
      <c r="R258" s="23">
        <v>1169.6861098699999</v>
      </c>
      <c r="S258" s="23">
        <v>1144.2588969799999</v>
      </c>
      <c r="T258" s="23">
        <v>1103.3351857800001</v>
      </c>
      <c r="U258" s="23">
        <v>1106.17907868</v>
      </c>
      <c r="V258" s="23">
        <v>1121.84570751</v>
      </c>
      <c r="W258" s="23">
        <v>1145.0823857</v>
      </c>
      <c r="X258" s="23">
        <v>1180.3522658300001</v>
      </c>
      <c r="Y258" s="23">
        <v>1298.36969432</v>
      </c>
    </row>
    <row r="259" spans="1:25" x14ac:dyDescent="0.3">
      <c r="A259" s="24">
        <v>42702</v>
      </c>
      <c r="B259" s="23">
        <v>1353.9553010100001</v>
      </c>
      <c r="C259" s="23">
        <v>1465.1595261</v>
      </c>
      <c r="D259" s="23">
        <v>1550.9800854099999</v>
      </c>
      <c r="E259" s="23">
        <v>1567.7029198399998</v>
      </c>
      <c r="F259" s="23">
        <v>1566.9327851599999</v>
      </c>
      <c r="G259" s="23">
        <v>1552.6367248299998</v>
      </c>
      <c r="H259" s="23">
        <v>1513.6226729599998</v>
      </c>
      <c r="I259" s="23">
        <v>1469.8359451199999</v>
      </c>
      <c r="J259" s="23">
        <v>1378.98685366</v>
      </c>
      <c r="K259" s="23">
        <v>1274.42650243</v>
      </c>
      <c r="L259" s="23">
        <v>1213.5706228199999</v>
      </c>
      <c r="M259" s="23">
        <v>1174.95579948</v>
      </c>
      <c r="N259" s="23">
        <v>1187.92105079</v>
      </c>
      <c r="O259" s="23">
        <v>1205.3090267</v>
      </c>
      <c r="P259" s="23">
        <v>1210.5275095</v>
      </c>
      <c r="Q259" s="23">
        <v>1212.21216785</v>
      </c>
      <c r="R259" s="23">
        <v>1209.1362663899999</v>
      </c>
      <c r="S259" s="23">
        <v>1197.86568704</v>
      </c>
      <c r="T259" s="23">
        <v>1138.8984576</v>
      </c>
      <c r="U259" s="23">
        <v>1138.3688379800001</v>
      </c>
      <c r="V259" s="23">
        <v>1167.59062857</v>
      </c>
      <c r="W259" s="23">
        <v>1178.68010454</v>
      </c>
      <c r="X259" s="23">
        <v>1215.2331612</v>
      </c>
      <c r="Y259" s="23">
        <v>1294.68657932</v>
      </c>
    </row>
    <row r="260" spans="1:25" x14ac:dyDescent="0.3">
      <c r="A260" s="24">
        <v>42703</v>
      </c>
      <c r="B260" s="23">
        <v>1403.98823571</v>
      </c>
      <c r="C260" s="23">
        <v>1519.50391307</v>
      </c>
      <c r="D260" s="23">
        <v>1598.28056795</v>
      </c>
      <c r="E260" s="23">
        <v>1605.15769667</v>
      </c>
      <c r="F260" s="23">
        <v>1599.8572267499999</v>
      </c>
      <c r="G260" s="23">
        <v>1585.59559085</v>
      </c>
      <c r="H260" s="23">
        <v>1510.6730054299999</v>
      </c>
      <c r="I260" s="23">
        <v>1420.2479955499998</v>
      </c>
      <c r="J260" s="23">
        <v>1319.0209119799999</v>
      </c>
      <c r="K260" s="23">
        <v>1268.7705681099999</v>
      </c>
      <c r="L260" s="23">
        <v>1229.78610802</v>
      </c>
      <c r="M260" s="23">
        <v>1237.2316108099999</v>
      </c>
      <c r="N260" s="23">
        <v>1276.3871589</v>
      </c>
      <c r="O260" s="23">
        <v>1284.7972948899999</v>
      </c>
      <c r="P260" s="23">
        <v>1284.9426954</v>
      </c>
      <c r="Q260" s="23">
        <v>1284.4843137</v>
      </c>
      <c r="R260" s="23">
        <v>1281.5960709399999</v>
      </c>
      <c r="S260" s="23">
        <v>1250.21171437</v>
      </c>
      <c r="T260" s="23">
        <v>1199.9347720000001</v>
      </c>
      <c r="U260" s="23">
        <v>1195.32453796</v>
      </c>
      <c r="V260" s="23">
        <v>1185.3975705999999</v>
      </c>
      <c r="W260" s="23">
        <v>1196.76174425</v>
      </c>
      <c r="X260" s="23">
        <v>1230.2103697299999</v>
      </c>
      <c r="Y260" s="23">
        <v>1332.6777635599999</v>
      </c>
    </row>
    <row r="261" spans="1:25" x14ac:dyDescent="0.3">
      <c r="A261" s="24">
        <v>42704</v>
      </c>
      <c r="B261" s="23">
        <v>1455.9065206299999</v>
      </c>
      <c r="C261" s="23">
        <v>1564.4286485999999</v>
      </c>
      <c r="D261" s="23">
        <v>1630.0650394199999</v>
      </c>
      <c r="E261" s="23">
        <v>1630.52257031</v>
      </c>
      <c r="F261" s="23">
        <v>1633.5144315099999</v>
      </c>
      <c r="G261" s="23">
        <v>1622.4774708499999</v>
      </c>
      <c r="H261" s="23">
        <v>1558.8627417399998</v>
      </c>
      <c r="I261" s="23">
        <v>1468.0430906399999</v>
      </c>
      <c r="J261" s="23">
        <v>1372.03651156</v>
      </c>
      <c r="K261" s="23">
        <v>1311.74374087</v>
      </c>
      <c r="L261" s="23">
        <v>1225.7393373</v>
      </c>
      <c r="M261" s="23">
        <v>1213.35653155</v>
      </c>
      <c r="N261" s="23">
        <v>1240.2503188200001</v>
      </c>
      <c r="O261" s="23">
        <v>1244.3187906000001</v>
      </c>
      <c r="P261" s="23">
        <v>1249.17891009</v>
      </c>
      <c r="Q261" s="23">
        <v>1249.1127310499999</v>
      </c>
      <c r="R261" s="23">
        <v>1243.3140854000001</v>
      </c>
      <c r="S261" s="23">
        <v>1221.9235551899999</v>
      </c>
      <c r="T261" s="23">
        <v>1185.6086782699999</v>
      </c>
      <c r="U261" s="23">
        <v>1184.7941059299999</v>
      </c>
      <c r="V261" s="23">
        <v>1170.8428308499999</v>
      </c>
      <c r="W261" s="23">
        <v>1180.38123243</v>
      </c>
      <c r="X261" s="23">
        <v>1199.1228531500001</v>
      </c>
      <c r="Y261" s="23">
        <v>1306.43544875</v>
      </c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x14ac:dyDescent="0.3">
      <c r="A263" s="182" t="s">
        <v>73</v>
      </c>
      <c r="B263" s="239" t="s">
        <v>138</v>
      </c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6"/>
    </row>
    <row r="264" spans="1:25" x14ac:dyDescent="0.3">
      <c r="A264" s="183"/>
      <c r="B264" s="141" t="s">
        <v>113</v>
      </c>
      <c r="C264" s="142" t="s">
        <v>114</v>
      </c>
      <c r="D264" s="143" t="s">
        <v>115</v>
      </c>
      <c r="E264" s="142" t="s">
        <v>116</v>
      </c>
      <c r="F264" s="142" t="s">
        <v>117</v>
      </c>
      <c r="G264" s="142" t="s">
        <v>118</v>
      </c>
      <c r="H264" s="142" t="s">
        <v>119</v>
      </c>
      <c r="I264" s="142" t="s">
        <v>120</v>
      </c>
      <c r="J264" s="142" t="s">
        <v>121</v>
      </c>
      <c r="K264" s="141" t="s">
        <v>122</v>
      </c>
      <c r="L264" s="142" t="s">
        <v>123</v>
      </c>
      <c r="M264" s="144" t="s">
        <v>124</v>
      </c>
      <c r="N264" s="141" t="s">
        <v>125</v>
      </c>
      <c r="O264" s="142" t="s">
        <v>126</v>
      </c>
      <c r="P264" s="144" t="s">
        <v>127</v>
      </c>
      <c r="Q264" s="143" t="s">
        <v>128</v>
      </c>
      <c r="R264" s="142" t="s">
        <v>129</v>
      </c>
      <c r="S264" s="143" t="s">
        <v>130</v>
      </c>
      <c r="T264" s="142" t="s">
        <v>131</v>
      </c>
      <c r="U264" s="143" t="s">
        <v>132</v>
      </c>
      <c r="V264" s="142" t="s">
        <v>133</v>
      </c>
      <c r="W264" s="143" t="s">
        <v>134</v>
      </c>
      <c r="X264" s="142" t="s">
        <v>135</v>
      </c>
      <c r="Y264" s="142" t="s">
        <v>136</v>
      </c>
    </row>
    <row r="265" spans="1:25" x14ac:dyDescent="0.3">
      <c r="A265" s="24">
        <v>42675</v>
      </c>
      <c r="B265" s="23">
        <v>1335.38245474</v>
      </c>
      <c r="C265" s="23">
        <v>1445.4082878199999</v>
      </c>
      <c r="D265" s="23">
        <v>1480.8269779099999</v>
      </c>
      <c r="E265" s="23">
        <v>1494.5960732400001</v>
      </c>
      <c r="F265" s="23">
        <v>1492.8532665700002</v>
      </c>
      <c r="G265" s="23">
        <v>1478.6901889600001</v>
      </c>
      <c r="H265" s="23">
        <v>1439.70744031</v>
      </c>
      <c r="I265" s="23">
        <v>1400.77759137</v>
      </c>
      <c r="J265" s="23">
        <v>1314.62860802</v>
      </c>
      <c r="K265" s="23">
        <v>1227.42172581</v>
      </c>
      <c r="L265" s="23">
        <v>1135.6689753599999</v>
      </c>
      <c r="M265" s="23">
        <v>1083.69633047</v>
      </c>
      <c r="N265" s="23">
        <v>1084.99821464</v>
      </c>
      <c r="O265" s="23">
        <v>1090.53119335</v>
      </c>
      <c r="P265" s="23">
        <v>1101.9577939599999</v>
      </c>
      <c r="Q265" s="23">
        <v>1101.76085085</v>
      </c>
      <c r="R265" s="23">
        <v>1100.09248073</v>
      </c>
      <c r="S265" s="23">
        <v>1082.53440718</v>
      </c>
      <c r="T265" s="23">
        <v>1095.2567388999998</v>
      </c>
      <c r="U265" s="23">
        <v>1102.4126628399999</v>
      </c>
      <c r="V265" s="23">
        <v>1089.56122577</v>
      </c>
      <c r="W265" s="23">
        <v>1082.6135639899999</v>
      </c>
      <c r="X265" s="23">
        <v>1091.60913456</v>
      </c>
      <c r="Y265" s="23">
        <v>1191.83808677</v>
      </c>
    </row>
    <row r="266" spans="1:25" x14ac:dyDescent="0.3">
      <c r="A266" s="24">
        <v>42676</v>
      </c>
      <c r="B266" s="23">
        <v>1336.7245580000001</v>
      </c>
      <c r="C266" s="23">
        <v>1464.2248076200001</v>
      </c>
      <c r="D266" s="23">
        <v>1503.9787813599999</v>
      </c>
      <c r="E266" s="23">
        <v>1512.00849799</v>
      </c>
      <c r="F266" s="23">
        <v>1512.8507521899999</v>
      </c>
      <c r="G266" s="23">
        <v>1480.4195002499998</v>
      </c>
      <c r="H266" s="23">
        <v>1483.1910449499999</v>
      </c>
      <c r="I266" s="23">
        <v>1450.99076175</v>
      </c>
      <c r="J266" s="23">
        <v>1296.08403806</v>
      </c>
      <c r="K266" s="23">
        <v>1177.2237496499999</v>
      </c>
      <c r="L266" s="23">
        <v>1146.55134598</v>
      </c>
      <c r="M266" s="23">
        <v>1133.17788195</v>
      </c>
      <c r="N266" s="23">
        <v>1151.7452268099998</v>
      </c>
      <c r="O266" s="23">
        <v>1181.93743212</v>
      </c>
      <c r="P266" s="23">
        <v>1176.02354109</v>
      </c>
      <c r="Q266" s="23">
        <v>1173.10684348</v>
      </c>
      <c r="R266" s="23">
        <v>1173.02018228</v>
      </c>
      <c r="S266" s="23">
        <v>1162.54523522</v>
      </c>
      <c r="T266" s="23">
        <v>1181.6690298999999</v>
      </c>
      <c r="U266" s="23">
        <v>1200.0396999500001</v>
      </c>
      <c r="V266" s="23">
        <v>1189.80096379</v>
      </c>
      <c r="W266" s="23">
        <v>1174.49587445</v>
      </c>
      <c r="X266" s="23">
        <v>1172.85656279</v>
      </c>
      <c r="Y266" s="23">
        <v>1222.5325097</v>
      </c>
    </row>
    <row r="267" spans="1:25" x14ac:dyDescent="0.3">
      <c r="A267" s="24">
        <v>42677</v>
      </c>
      <c r="B267" s="23">
        <v>1337.0697946600001</v>
      </c>
      <c r="C267" s="23">
        <v>1474.3889687499998</v>
      </c>
      <c r="D267" s="23">
        <v>1493.8782752499999</v>
      </c>
      <c r="E267" s="23">
        <v>1491.0591563599999</v>
      </c>
      <c r="F267" s="23">
        <v>1488.8771153199998</v>
      </c>
      <c r="G267" s="23">
        <v>1497.603793</v>
      </c>
      <c r="H267" s="23">
        <v>1493.4839421600002</v>
      </c>
      <c r="I267" s="23">
        <v>1460.6654424800001</v>
      </c>
      <c r="J267" s="23">
        <v>1354.1192727</v>
      </c>
      <c r="K267" s="23">
        <v>1256.04509398</v>
      </c>
      <c r="L267" s="23">
        <v>1167.01424155</v>
      </c>
      <c r="M267" s="23">
        <v>1154.13322425</v>
      </c>
      <c r="N267" s="23">
        <v>1176.9832693000001</v>
      </c>
      <c r="O267" s="23">
        <v>1209.38701006</v>
      </c>
      <c r="P267" s="23">
        <v>1225.4269292199999</v>
      </c>
      <c r="Q267" s="23">
        <v>1236.75361015</v>
      </c>
      <c r="R267" s="23">
        <v>1233.2395362999998</v>
      </c>
      <c r="S267" s="23">
        <v>1236.37243225</v>
      </c>
      <c r="T267" s="23">
        <v>1180.5846311</v>
      </c>
      <c r="U267" s="23">
        <v>1183.6515366400001</v>
      </c>
      <c r="V267" s="23">
        <v>1188.29240142</v>
      </c>
      <c r="W267" s="23">
        <v>1216.88613781</v>
      </c>
      <c r="X267" s="23">
        <v>1243.5217885</v>
      </c>
      <c r="Y267" s="23">
        <v>1329.1761075699999</v>
      </c>
    </row>
    <row r="268" spans="1:25" x14ac:dyDescent="0.3">
      <c r="A268" s="24">
        <v>42678</v>
      </c>
      <c r="B268" s="23">
        <v>1421.8985886</v>
      </c>
      <c r="C268" s="23">
        <v>1490.9325198499998</v>
      </c>
      <c r="D268" s="23">
        <v>1494.9059957299999</v>
      </c>
      <c r="E268" s="23">
        <v>1493.6985261500001</v>
      </c>
      <c r="F268" s="23">
        <v>1490.90722033</v>
      </c>
      <c r="G268" s="23">
        <v>1496.61293284</v>
      </c>
      <c r="H268" s="23">
        <v>1507.9976854999998</v>
      </c>
      <c r="I268" s="23">
        <v>1494.2189333899998</v>
      </c>
      <c r="J268" s="23">
        <v>1403.5826525699999</v>
      </c>
      <c r="K268" s="23">
        <v>1314.2072516000001</v>
      </c>
      <c r="L268" s="23">
        <v>1220.7109177499999</v>
      </c>
      <c r="M268" s="23">
        <v>1188.8729820400001</v>
      </c>
      <c r="N268" s="23">
        <v>1171.45623346</v>
      </c>
      <c r="O268" s="23">
        <v>1163.5304462000001</v>
      </c>
      <c r="P268" s="23">
        <v>1158.4478168200001</v>
      </c>
      <c r="Q268" s="23">
        <v>1156.25484334</v>
      </c>
      <c r="R268" s="23">
        <v>1159.0807954700001</v>
      </c>
      <c r="S268" s="23">
        <v>1158.4323109700001</v>
      </c>
      <c r="T268" s="23">
        <v>1140.1618116699999</v>
      </c>
      <c r="U268" s="23">
        <v>1124.18952838</v>
      </c>
      <c r="V268" s="23">
        <v>1132.1694233999999</v>
      </c>
      <c r="W268" s="23">
        <v>1155.61318284</v>
      </c>
      <c r="X268" s="23">
        <v>1159.2423249400001</v>
      </c>
      <c r="Y268" s="23">
        <v>1253.1805689999999</v>
      </c>
    </row>
    <row r="269" spans="1:25" x14ac:dyDescent="0.3">
      <c r="A269" s="24">
        <v>42679</v>
      </c>
      <c r="B269" s="23">
        <v>1365.9505220600001</v>
      </c>
      <c r="C269" s="23">
        <v>1441.96116263</v>
      </c>
      <c r="D269" s="23">
        <v>1500.3243548399998</v>
      </c>
      <c r="E269" s="23">
        <v>1500.1630668800001</v>
      </c>
      <c r="F269" s="23">
        <v>1497.7228797199998</v>
      </c>
      <c r="G269" s="23">
        <v>1501.6882656599998</v>
      </c>
      <c r="H269" s="23">
        <v>1512.6933731699999</v>
      </c>
      <c r="I269" s="23">
        <v>1504.5381600899998</v>
      </c>
      <c r="J269" s="23">
        <v>1407.34346037</v>
      </c>
      <c r="K269" s="23">
        <v>1317.61139116</v>
      </c>
      <c r="L269" s="23">
        <v>1233.7016933699999</v>
      </c>
      <c r="M269" s="23">
        <v>1209.1451185600001</v>
      </c>
      <c r="N269" s="23">
        <v>1192.78375766</v>
      </c>
      <c r="O269" s="23">
        <v>1181.7442353200001</v>
      </c>
      <c r="P269" s="23">
        <v>1174.8061718500001</v>
      </c>
      <c r="Q269" s="23">
        <v>1170.8281561000001</v>
      </c>
      <c r="R269" s="23">
        <v>1165.3782225699999</v>
      </c>
      <c r="S269" s="23">
        <v>1155.4792813299998</v>
      </c>
      <c r="T269" s="23">
        <v>1137.15657379</v>
      </c>
      <c r="U269" s="23">
        <v>1122.9720098599998</v>
      </c>
      <c r="V269" s="23">
        <v>1130.8642758399999</v>
      </c>
      <c r="W269" s="23">
        <v>1155.4999343500001</v>
      </c>
      <c r="X269" s="23">
        <v>1157.80034288</v>
      </c>
      <c r="Y269" s="23">
        <v>1251.9289008600001</v>
      </c>
    </row>
    <row r="270" spans="1:25" x14ac:dyDescent="0.3">
      <c r="A270" s="24">
        <v>42680</v>
      </c>
      <c r="B270" s="23">
        <v>1345.5960695799999</v>
      </c>
      <c r="C270" s="23">
        <v>1452.1315817100001</v>
      </c>
      <c r="D270" s="23">
        <v>1488.9715017599999</v>
      </c>
      <c r="E270" s="23">
        <v>1491.1073876500002</v>
      </c>
      <c r="F270" s="23">
        <v>1491.0218811000002</v>
      </c>
      <c r="G270" s="23">
        <v>1480.81638331</v>
      </c>
      <c r="H270" s="23">
        <v>1475.9766156899998</v>
      </c>
      <c r="I270" s="23">
        <v>1466.6007884399999</v>
      </c>
      <c r="J270" s="23">
        <v>1359.65796224</v>
      </c>
      <c r="K270" s="23">
        <v>1256.7694458799999</v>
      </c>
      <c r="L270" s="23">
        <v>1193.1870088200001</v>
      </c>
      <c r="M270" s="23">
        <v>1145.2348883900002</v>
      </c>
      <c r="N270" s="23">
        <v>1139.6621534600001</v>
      </c>
      <c r="O270" s="23">
        <v>1139.7147740799999</v>
      </c>
      <c r="P270" s="23">
        <v>1132.7964352399999</v>
      </c>
      <c r="Q270" s="23">
        <v>1132.97952293</v>
      </c>
      <c r="R270" s="23">
        <v>1130.05099847</v>
      </c>
      <c r="S270" s="23">
        <v>1153.9568639699999</v>
      </c>
      <c r="T270" s="23">
        <v>1164.4105486000001</v>
      </c>
      <c r="U270" s="23">
        <v>1170.6370128400001</v>
      </c>
      <c r="V270" s="23">
        <v>1168.4588199899999</v>
      </c>
      <c r="W270" s="23">
        <v>1180.7331752799998</v>
      </c>
      <c r="X270" s="23">
        <v>1184.8069801499998</v>
      </c>
      <c r="Y270" s="23">
        <v>1281.24423905</v>
      </c>
    </row>
    <row r="271" spans="1:25" x14ac:dyDescent="0.3">
      <c r="A271" s="24">
        <v>42681</v>
      </c>
      <c r="B271" s="23">
        <v>1387.11683423</v>
      </c>
      <c r="C271" s="23">
        <v>1476.8763883399999</v>
      </c>
      <c r="D271" s="23">
        <v>1497.5549824100001</v>
      </c>
      <c r="E271" s="23">
        <v>1496.94631955</v>
      </c>
      <c r="F271" s="23">
        <v>1497.6985442299999</v>
      </c>
      <c r="G271" s="23">
        <v>1498.9107076100001</v>
      </c>
      <c r="H271" s="23">
        <v>1526.7934716500001</v>
      </c>
      <c r="I271" s="23">
        <v>1516.7161982800001</v>
      </c>
      <c r="J271" s="23">
        <v>1410.5081850700001</v>
      </c>
      <c r="K271" s="23">
        <v>1291.6614831499999</v>
      </c>
      <c r="L271" s="23">
        <v>1199.8116090000001</v>
      </c>
      <c r="M271" s="23">
        <v>1161.9141759900001</v>
      </c>
      <c r="N271" s="23">
        <v>1163.56415657</v>
      </c>
      <c r="O271" s="23">
        <v>1150.5876268</v>
      </c>
      <c r="P271" s="23">
        <v>1142.10465935</v>
      </c>
      <c r="Q271" s="23">
        <v>1142.1501376899998</v>
      </c>
      <c r="R271" s="23">
        <v>1141.40706621</v>
      </c>
      <c r="S271" s="23">
        <v>1162.4418607599998</v>
      </c>
      <c r="T271" s="23">
        <v>1173.6507667200001</v>
      </c>
      <c r="U271" s="23">
        <v>1176.97036998</v>
      </c>
      <c r="V271" s="23">
        <v>1172.0142168</v>
      </c>
      <c r="W271" s="23">
        <v>1171.47992699</v>
      </c>
      <c r="X271" s="23">
        <v>1205.8157189800002</v>
      </c>
      <c r="Y271" s="23">
        <v>1286.59657722</v>
      </c>
    </row>
    <row r="272" spans="1:25" x14ac:dyDescent="0.3">
      <c r="A272" s="24">
        <v>42682</v>
      </c>
      <c r="B272" s="23">
        <v>1369.3191743999998</v>
      </c>
      <c r="C272" s="23">
        <v>1477.7151240300002</v>
      </c>
      <c r="D272" s="23">
        <v>1503.0420436000002</v>
      </c>
      <c r="E272" s="23">
        <v>1492.3826068599999</v>
      </c>
      <c r="F272" s="23">
        <v>1499.1073891899998</v>
      </c>
      <c r="G272" s="23">
        <v>1510.8418542799998</v>
      </c>
      <c r="H272" s="23">
        <v>1528.86982242</v>
      </c>
      <c r="I272" s="23">
        <v>1465.1456253200001</v>
      </c>
      <c r="J272" s="23">
        <v>1337.96584418</v>
      </c>
      <c r="K272" s="23">
        <v>1291.4825511000001</v>
      </c>
      <c r="L272" s="23">
        <v>1186.0932886600001</v>
      </c>
      <c r="M272" s="23">
        <v>1164.00720245</v>
      </c>
      <c r="N272" s="23">
        <v>1143.10465286</v>
      </c>
      <c r="O272" s="23">
        <v>1142.91552267</v>
      </c>
      <c r="P272" s="23">
        <v>1133.7008111499999</v>
      </c>
      <c r="Q272" s="23">
        <v>1125.6571413199999</v>
      </c>
      <c r="R272" s="23">
        <v>1124.3508781399998</v>
      </c>
      <c r="S272" s="23">
        <v>1148.2051525099998</v>
      </c>
      <c r="T272" s="23">
        <v>1176.7980700800001</v>
      </c>
      <c r="U272" s="23">
        <v>1182.59517854</v>
      </c>
      <c r="V272" s="23">
        <v>1183.02423815</v>
      </c>
      <c r="W272" s="23">
        <v>1187.7044081900001</v>
      </c>
      <c r="X272" s="23">
        <v>1206.1612641099998</v>
      </c>
      <c r="Y272" s="23">
        <v>1286.33210173</v>
      </c>
    </row>
    <row r="273" spans="1:25" x14ac:dyDescent="0.3">
      <c r="A273" s="24">
        <v>42683</v>
      </c>
      <c r="B273" s="23">
        <v>1389.8342396800001</v>
      </c>
      <c r="C273" s="23">
        <v>1498.87663628</v>
      </c>
      <c r="D273" s="23">
        <v>1518.0490483299998</v>
      </c>
      <c r="E273" s="23">
        <v>1514.4122723399998</v>
      </c>
      <c r="F273" s="23">
        <v>1511.74868988</v>
      </c>
      <c r="G273" s="23">
        <v>1507.4594613400002</v>
      </c>
      <c r="H273" s="23">
        <v>1492.4229757300002</v>
      </c>
      <c r="I273" s="23">
        <v>1453.2668766300001</v>
      </c>
      <c r="J273" s="23">
        <v>1374.0293122099999</v>
      </c>
      <c r="K273" s="23">
        <v>1297.7742209400001</v>
      </c>
      <c r="L273" s="23">
        <v>1209.0785049799999</v>
      </c>
      <c r="M273" s="23">
        <v>1169.1157344599999</v>
      </c>
      <c r="N273" s="23">
        <v>1160.3249617200001</v>
      </c>
      <c r="O273" s="23">
        <v>1163.6431646799999</v>
      </c>
      <c r="P273" s="23">
        <v>1158.3422722600001</v>
      </c>
      <c r="Q273" s="23">
        <v>1152.14050535</v>
      </c>
      <c r="R273" s="23">
        <v>1154.3411135200001</v>
      </c>
      <c r="S273" s="23">
        <v>1163.0906680099999</v>
      </c>
      <c r="T273" s="23">
        <v>1194.22622204</v>
      </c>
      <c r="U273" s="23">
        <v>1207.5266574099999</v>
      </c>
      <c r="V273" s="23">
        <v>1247.23052512</v>
      </c>
      <c r="W273" s="23">
        <v>1273.8607125999999</v>
      </c>
      <c r="X273" s="23">
        <v>1256.1871318999999</v>
      </c>
      <c r="Y273" s="23">
        <v>1262.26251114</v>
      </c>
    </row>
    <row r="274" spans="1:25" x14ac:dyDescent="0.3">
      <c r="A274" s="24">
        <v>42684</v>
      </c>
      <c r="B274" s="23">
        <v>1377.71792714</v>
      </c>
      <c r="C274" s="23">
        <v>1489.25095812</v>
      </c>
      <c r="D274" s="23">
        <v>1511.9867334899998</v>
      </c>
      <c r="E274" s="23">
        <v>1509.9291517099998</v>
      </c>
      <c r="F274" s="23">
        <v>1517.7257470299999</v>
      </c>
      <c r="G274" s="23">
        <v>1522.1009882400001</v>
      </c>
      <c r="H274" s="23">
        <v>1483.5875103599999</v>
      </c>
      <c r="I274" s="23">
        <v>1463.6733637499999</v>
      </c>
      <c r="J274" s="23">
        <v>1397.6651892799998</v>
      </c>
      <c r="K274" s="23">
        <v>1294.7321277799999</v>
      </c>
      <c r="L274" s="23">
        <v>1203.7354302900001</v>
      </c>
      <c r="M274" s="23">
        <v>1172.147516</v>
      </c>
      <c r="N274" s="23">
        <v>1212.19446098</v>
      </c>
      <c r="O274" s="23">
        <v>1235.2306934800001</v>
      </c>
      <c r="P274" s="23">
        <v>1230.30148353</v>
      </c>
      <c r="Q274" s="23">
        <v>1236.9236802399998</v>
      </c>
      <c r="R274" s="23">
        <v>1241.6006708799998</v>
      </c>
      <c r="S274" s="23">
        <v>1222.6151633900001</v>
      </c>
      <c r="T274" s="23">
        <v>1190.62554256</v>
      </c>
      <c r="U274" s="23">
        <v>1202.5146370300001</v>
      </c>
      <c r="V274" s="23">
        <v>1185.6569381299998</v>
      </c>
      <c r="W274" s="23">
        <v>1187.0175212900001</v>
      </c>
      <c r="X274" s="23">
        <v>1197.07090522</v>
      </c>
      <c r="Y274" s="23">
        <v>1269.2954437400001</v>
      </c>
    </row>
    <row r="275" spans="1:25" x14ac:dyDescent="0.3">
      <c r="A275" s="24">
        <v>42685</v>
      </c>
      <c r="B275" s="23">
        <v>1356.88416839</v>
      </c>
      <c r="C275" s="23">
        <v>1484.9727860300002</v>
      </c>
      <c r="D275" s="23">
        <v>1552.0864263299998</v>
      </c>
      <c r="E275" s="23">
        <v>1508.4557334099998</v>
      </c>
      <c r="F275" s="23">
        <v>1508.5971354800001</v>
      </c>
      <c r="G275" s="23">
        <v>1521.3088957500001</v>
      </c>
      <c r="H275" s="23">
        <v>1516.9114590000001</v>
      </c>
      <c r="I275" s="23">
        <v>1474.5390617099999</v>
      </c>
      <c r="J275" s="23">
        <v>1380.01510762</v>
      </c>
      <c r="K275" s="23">
        <v>1277.12694579</v>
      </c>
      <c r="L275" s="23">
        <v>1183.36501836</v>
      </c>
      <c r="M275" s="23">
        <v>1155.8196751799999</v>
      </c>
      <c r="N275" s="23">
        <v>1175.1520567099999</v>
      </c>
      <c r="O275" s="23">
        <v>1177.7400579100001</v>
      </c>
      <c r="P275" s="23">
        <v>1176.7433541799999</v>
      </c>
      <c r="Q275" s="23">
        <v>1223.60845055</v>
      </c>
      <c r="R275" s="23">
        <v>1236.35453983</v>
      </c>
      <c r="S275" s="23">
        <v>1247.70080319</v>
      </c>
      <c r="T275" s="23">
        <v>1185.64254983</v>
      </c>
      <c r="U275" s="23">
        <v>1181.5827803999998</v>
      </c>
      <c r="V275" s="23">
        <v>1199.19758596</v>
      </c>
      <c r="W275" s="23">
        <v>1206.8979130499999</v>
      </c>
      <c r="X275" s="23">
        <v>1258.18574438</v>
      </c>
      <c r="Y275" s="23">
        <v>1350.6516202599998</v>
      </c>
    </row>
    <row r="276" spans="1:25" x14ac:dyDescent="0.3">
      <c r="A276" s="24">
        <v>42686</v>
      </c>
      <c r="B276" s="23">
        <v>1338.79742463</v>
      </c>
      <c r="C276" s="23">
        <v>1446.6821188400002</v>
      </c>
      <c r="D276" s="23">
        <v>1519.3065675599998</v>
      </c>
      <c r="E276" s="23">
        <v>1530.1121889200001</v>
      </c>
      <c r="F276" s="23">
        <v>1535.9473603200001</v>
      </c>
      <c r="G276" s="23">
        <v>1523.9594755699998</v>
      </c>
      <c r="H276" s="23">
        <v>1494.0533426200002</v>
      </c>
      <c r="I276" s="23">
        <v>1460.5783243200001</v>
      </c>
      <c r="J276" s="23">
        <v>1349.3900256300001</v>
      </c>
      <c r="K276" s="23">
        <v>1216.6717572699999</v>
      </c>
      <c r="L276" s="23">
        <v>1138.5301264099999</v>
      </c>
      <c r="M276" s="23">
        <v>1086.3138993999999</v>
      </c>
      <c r="N276" s="23">
        <v>1078.81190502</v>
      </c>
      <c r="O276" s="23">
        <v>1083.32985755</v>
      </c>
      <c r="P276" s="23">
        <v>1113.94752754</v>
      </c>
      <c r="Q276" s="23">
        <v>1117.2652689199999</v>
      </c>
      <c r="R276" s="23">
        <v>1112.20654573</v>
      </c>
      <c r="S276" s="23">
        <v>1113.0431323</v>
      </c>
      <c r="T276" s="23">
        <v>1160.8668974700001</v>
      </c>
      <c r="U276" s="23">
        <v>1135.1842077899998</v>
      </c>
      <c r="V276" s="23">
        <v>1095.8607282299999</v>
      </c>
      <c r="W276" s="23">
        <v>1082.3486052199999</v>
      </c>
      <c r="X276" s="23">
        <v>1098.2029295799998</v>
      </c>
      <c r="Y276" s="23">
        <v>1203.3109897900001</v>
      </c>
    </row>
    <row r="277" spans="1:25" x14ac:dyDescent="0.3">
      <c r="A277" s="24">
        <v>42687</v>
      </c>
      <c r="B277" s="23">
        <v>1315.77966801</v>
      </c>
      <c r="C277" s="23">
        <v>1438.27865705</v>
      </c>
      <c r="D277" s="23">
        <v>1507.2386664200001</v>
      </c>
      <c r="E277" s="23">
        <v>1517.5224730299999</v>
      </c>
      <c r="F277" s="23">
        <v>1522.3681135300001</v>
      </c>
      <c r="G277" s="23">
        <v>1514.9522887000001</v>
      </c>
      <c r="H277" s="23">
        <v>1486.5280101400001</v>
      </c>
      <c r="I277" s="23">
        <v>1466.14044924</v>
      </c>
      <c r="J277" s="23">
        <v>1363.7896392</v>
      </c>
      <c r="K277" s="23">
        <v>1253.28983922</v>
      </c>
      <c r="L277" s="23">
        <v>1154.6113763800001</v>
      </c>
      <c r="M277" s="23">
        <v>1142.3556615099999</v>
      </c>
      <c r="N277" s="23">
        <v>1121.49921909</v>
      </c>
      <c r="O277" s="23">
        <v>1107.00015366</v>
      </c>
      <c r="P277" s="23">
        <v>1094.0876226599999</v>
      </c>
      <c r="Q277" s="23">
        <v>1092.5339235699998</v>
      </c>
      <c r="R277" s="23">
        <v>1094.8372959399999</v>
      </c>
      <c r="S277" s="23">
        <v>1135.1912161099999</v>
      </c>
      <c r="T277" s="23">
        <v>1208.0498311200001</v>
      </c>
      <c r="U277" s="23">
        <v>1123.07536895</v>
      </c>
      <c r="V277" s="23">
        <v>1034.33062883</v>
      </c>
      <c r="W277" s="23">
        <v>1051.07019154</v>
      </c>
      <c r="X277" s="23">
        <v>1106.00690014</v>
      </c>
      <c r="Y277" s="23">
        <v>1189.0736390499999</v>
      </c>
    </row>
    <row r="278" spans="1:25" x14ac:dyDescent="0.3">
      <c r="A278" s="24">
        <v>42688</v>
      </c>
      <c r="B278" s="23">
        <v>1327.20742763</v>
      </c>
      <c r="C278" s="23">
        <v>1461.8763354</v>
      </c>
      <c r="D278" s="23">
        <v>1501.2196916099999</v>
      </c>
      <c r="E278" s="23">
        <v>1499.2140803499999</v>
      </c>
      <c r="F278" s="23">
        <v>1569.2421866000002</v>
      </c>
      <c r="G278" s="23">
        <v>1623.19637197</v>
      </c>
      <c r="H278" s="23">
        <v>1623.43654687</v>
      </c>
      <c r="I278" s="23">
        <v>1560.8755225799998</v>
      </c>
      <c r="J278" s="23">
        <v>1452.91992714</v>
      </c>
      <c r="K278" s="23">
        <v>1365.2972414600001</v>
      </c>
      <c r="L278" s="23">
        <v>1274.1301826699998</v>
      </c>
      <c r="M278" s="23">
        <v>1232.7490397700001</v>
      </c>
      <c r="N278" s="23">
        <v>1245.4624842199999</v>
      </c>
      <c r="O278" s="23">
        <v>1246.4371427799999</v>
      </c>
      <c r="P278" s="23">
        <v>1255.63614435</v>
      </c>
      <c r="Q278" s="23">
        <v>1258.20038546</v>
      </c>
      <c r="R278" s="23">
        <v>1251.86460115</v>
      </c>
      <c r="S278" s="23">
        <v>1243.00543429</v>
      </c>
      <c r="T278" s="23">
        <v>1231.3213266</v>
      </c>
      <c r="U278" s="23">
        <v>1228.81791185</v>
      </c>
      <c r="V278" s="23">
        <v>1227.3669685699999</v>
      </c>
      <c r="W278" s="23">
        <v>1229.2603928999999</v>
      </c>
      <c r="X278" s="23">
        <v>1252.4047496599999</v>
      </c>
      <c r="Y278" s="23">
        <v>1368.3395168300001</v>
      </c>
    </row>
    <row r="279" spans="1:25" x14ac:dyDescent="0.3">
      <c r="A279" s="24">
        <v>42689</v>
      </c>
      <c r="B279" s="23">
        <v>1490.7084829299999</v>
      </c>
      <c r="C279" s="23">
        <v>1593.85784218</v>
      </c>
      <c r="D279" s="23">
        <v>1611.2349304000002</v>
      </c>
      <c r="E279" s="23">
        <v>1614.4892949299999</v>
      </c>
      <c r="F279" s="23">
        <v>1620.2763137599998</v>
      </c>
      <c r="G279" s="23">
        <v>1626.75860837</v>
      </c>
      <c r="H279" s="23">
        <v>1618.80611591</v>
      </c>
      <c r="I279" s="23">
        <v>1521.6767778000001</v>
      </c>
      <c r="J279" s="23">
        <v>1438.7344225700001</v>
      </c>
      <c r="K279" s="23">
        <v>1356.6199914900001</v>
      </c>
      <c r="L279" s="23">
        <v>1266.5997804000001</v>
      </c>
      <c r="M279" s="23">
        <v>1225.54316528</v>
      </c>
      <c r="N279" s="23">
        <v>1219.5918909300001</v>
      </c>
      <c r="O279" s="23">
        <v>1219.59898845</v>
      </c>
      <c r="P279" s="23">
        <v>1234.44290073</v>
      </c>
      <c r="Q279" s="23">
        <v>1235.2317184000001</v>
      </c>
      <c r="R279" s="23">
        <v>1230.4832539299998</v>
      </c>
      <c r="S279" s="23">
        <v>1225.11086415</v>
      </c>
      <c r="T279" s="23">
        <v>1215.9548699700001</v>
      </c>
      <c r="U279" s="23">
        <v>1221.61647851</v>
      </c>
      <c r="V279" s="23">
        <v>1259.83288154</v>
      </c>
      <c r="W279" s="23">
        <v>1272.2434438499999</v>
      </c>
      <c r="X279" s="23">
        <v>1281.3329819600001</v>
      </c>
      <c r="Y279" s="23">
        <v>1351.6826325499999</v>
      </c>
    </row>
    <row r="280" spans="1:25" x14ac:dyDescent="0.3">
      <c r="A280" s="24">
        <v>42690</v>
      </c>
      <c r="B280" s="23">
        <v>1420.7034002399998</v>
      </c>
      <c r="C280" s="23">
        <v>1513.4595749399998</v>
      </c>
      <c r="D280" s="23">
        <v>1529.3651346300001</v>
      </c>
      <c r="E280" s="23">
        <v>1537.0815261800001</v>
      </c>
      <c r="F280" s="23">
        <v>1537.1320636600001</v>
      </c>
      <c r="G280" s="23">
        <v>1600.09430976</v>
      </c>
      <c r="H280" s="23">
        <v>1614.5552364100001</v>
      </c>
      <c r="I280" s="23">
        <v>1544.9620882699999</v>
      </c>
      <c r="J280" s="23">
        <v>1449.5584516800002</v>
      </c>
      <c r="K280" s="23">
        <v>1340.2356558499998</v>
      </c>
      <c r="L280" s="23">
        <v>1270.91799438</v>
      </c>
      <c r="M280" s="23">
        <v>1239.9790271899999</v>
      </c>
      <c r="N280" s="23">
        <v>1248.9043581600001</v>
      </c>
      <c r="O280" s="23">
        <v>1277.86335646</v>
      </c>
      <c r="P280" s="23">
        <v>1284.3697168900001</v>
      </c>
      <c r="Q280" s="23">
        <v>1283.0205302699999</v>
      </c>
      <c r="R280" s="23">
        <v>1267.17078881</v>
      </c>
      <c r="S280" s="23">
        <v>1268.40875652</v>
      </c>
      <c r="T280" s="23">
        <v>1261.71002585</v>
      </c>
      <c r="U280" s="23">
        <v>1264.3361855199998</v>
      </c>
      <c r="V280" s="23">
        <v>1267.85100902</v>
      </c>
      <c r="W280" s="23">
        <v>1283.78564183</v>
      </c>
      <c r="X280" s="23">
        <v>1299.2952661500001</v>
      </c>
      <c r="Y280" s="23">
        <v>1412.67497041</v>
      </c>
    </row>
    <row r="281" spans="1:25" x14ac:dyDescent="0.3">
      <c r="A281" s="24">
        <v>42691</v>
      </c>
      <c r="B281" s="23">
        <v>1522.3734592399999</v>
      </c>
      <c r="C281" s="23">
        <v>1618.7611298200002</v>
      </c>
      <c r="D281" s="23">
        <v>1638.50694752</v>
      </c>
      <c r="E281" s="23">
        <v>1646.28382149</v>
      </c>
      <c r="F281" s="23">
        <v>1645.5210542699999</v>
      </c>
      <c r="G281" s="23">
        <v>1652.2273382400001</v>
      </c>
      <c r="H281" s="23">
        <v>1639.0063013400002</v>
      </c>
      <c r="I281" s="23">
        <v>1544.5046461300001</v>
      </c>
      <c r="J281" s="23">
        <v>1445.13154661</v>
      </c>
      <c r="K281" s="23">
        <v>1340.5301354000001</v>
      </c>
      <c r="L281" s="23">
        <v>1272.34693081</v>
      </c>
      <c r="M281" s="23">
        <v>1253.38358262</v>
      </c>
      <c r="N281" s="23">
        <v>1257.6042606799999</v>
      </c>
      <c r="O281" s="23">
        <v>1269.92874663</v>
      </c>
      <c r="P281" s="23">
        <v>1272.72895212</v>
      </c>
      <c r="Q281" s="23">
        <v>1267.8677034700002</v>
      </c>
      <c r="R281" s="23">
        <v>1296.30067693</v>
      </c>
      <c r="S281" s="23">
        <v>1336.3972297299999</v>
      </c>
      <c r="T281" s="23">
        <v>1286.0993341999999</v>
      </c>
      <c r="U281" s="23">
        <v>1200.5863214999999</v>
      </c>
      <c r="V281" s="23">
        <v>1210.527754</v>
      </c>
      <c r="W281" s="23">
        <v>1232.64039755</v>
      </c>
      <c r="X281" s="23">
        <v>1282.82179038</v>
      </c>
      <c r="Y281" s="23">
        <v>1353.24496226</v>
      </c>
    </row>
    <row r="282" spans="1:25" x14ac:dyDescent="0.3">
      <c r="A282" s="24">
        <v>42692</v>
      </c>
      <c r="B282" s="23">
        <v>1488.70308886</v>
      </c>
      <c r="C282" s="23">
        <v>1614.6937761400002</v>
      </c>
      <c r="D282" s="23">
        <v>1643.6260805499999</v>
      </c>
      <c r="E282" s="23">
        <v>1644.1054281700001</v>
      </c>
      <c r="F282" s="23">
        <v>1644.2277759800002</v>
      </c>
      <c r="G282" s="23">
        <v>1647.50166672</v>
      </c>
      <c r="H282" s="23">
        <v>1645.79251529</v>
      </c>
      <c r="I282" s="23">
        <v>1546.2540488000002</v>
      </c>
      <c r="J282" s="23">
        <v>1437.6435964099999</v>
      </c>
      <c r="K282" s="23">
        <v>1336.1544099499999</v>
      </c>
      <c r="L282" s="23">
        <v>1250.6642972500001</v>
      </c>
      <c r="M282" s="23">
        <v>1239.38057097</v>
      </c>
      <c r="N282" s="23">
        <v>1263.71980461</v>
      </c>
      <c r="O282" s="23">
        <v>1266.5384564999999</v>
      </c>
      <c r="P282" s="23">
        <v>1305.7974899399999</v>
      </c>
      <c r="Q282" s="23">
        <v>1307.43307039</v>
      </c>
      <c r="R282" s="23">
        <v>1306.2560799299999</v>
      </c>
      <c r="S282" s="23">
        <v>1265.48565902</v>
      </c>
      <c r="T282" s="23">
        <v>1222.3399525299999</v>
      </c>
      <c r="U282" s="23">
        <v>1216.0441818299998</v>
      </c>
      <c r="V282" s="23">
        <v>1210.9577697500001</v>
      </c>
      <c r="W282" s="23">
        <v>1233.2662831599998</v>
      </c>
      <c r="X282" s="23">
        <v>1265.3050000599999</v>
      </c>
      <c r="Y282" s="23">
        <v>1379.9250190800001</v>
      </c>
    </row>
    <row r="283" spans="1:25" x14ac:dyDescent="0.3">
      <c r="A283" s="24">
        <v>42693</v>
      </c>
      <c r="B283" s="23">
        <v>1336.7696828999999</v>
      </c>
      <c r="C283" s="23">
        <v>1414.9674322600001</v>
      </c>
      <c r="D283" s="23">
        <v>1495.7261927799998</v>
      </c>
      <c r="E283" s="23">
        <v>1506.0838654199999</v>
      </c>
      <c r="F283" s="23">
        <v>1502.5868436499998</v>
      </c>
      <c r="G283" s="23">
        <v>1494.2567142599999</v>
      </c>
      <c r="H283" s="23">
        <v>1456.3314331499998</v>
      </c>
      <c r="I283" s="23">
        <v>1418.4320792000001</v>
      </c>
      <c r="J283" s="23">
        <v>1327.1434011599999</v>
      </c>
      <c r="K283" s="23">
        <v>1239.82384359</v>
      </c>
      <c r="L283" s="23">
        <v>1201.2483515900001</v>
      </c>
      <c r="M283" s="23">
        <v>1199.3030454299999</v>
      </c>
      <c r="N283" s="23">
        <v>1185.1052127099999</v>
      </c>
      <c r="O283" s="23">
        <v>1205.5998039899998</v>
      </c>
      <c r="P283" s="23">
        <v>1229.5539929399999</v>
      </c>
      <c r="Q283" s="23">
        <v>1233.73692418</v>
      </c>
      <c r="R283" s="23">
        <v>1357.28509216</v>
      </c>
      <c r="S283" s="23">
        <v>1348.94527498</v>
      </c>
      <c r="T283" s="23">
        <v>1223.60088421</v>
      </c>
      <c r="U283" s="23">
        <v>1157.6104148500001</v>
      </c>
      <c r="V283" s="23">
        <v>1162.3973982699999</v>
      </c>
      <c r="W283" s="23">
        <v>1185.81511273</v>
      </c>
      <c r="X283" s="23">
        <v>1192.4267276600001</v>
      </c>
      <c r="Y283" s="23">
        <v>1287.7635319399999</v>
      </c>
    </row>
    <row r="284" spans="1:25" x14ac:dyDescent="0.3">
      <c r="A284" s="24">
        <v>42694</v>
      </c>
      <c r="B284" s="23">
        <v>1494.4304852900002</v>
      </c>
      <c r="C284" s="23">
        <v>1609.0327236300002</v>
      </c>
      <c r="D284" s="23">
        <v>1672.4809451899998</v>
      </c>
      <c r="E284" s="23">
        <v>1663.2479337500001</v>
      </c>
      <c r="F284" s="23">
        <v>1660.49209172</v>
      </c>
      <c r="G284" s="23">
        <v>1642.42763537</v>
      </c>
      <c r="H284" s="23">
        <v>1611.43036706</v>
      </c>
      <c r="I284" s="23">
        <v>1626.3147825600001</v>
      </c>
      <c r="J284" s="23">
        <v>1526.8293469799999</v>
      </c>
      <c r="K284" s="23">
        <v>1376.30097834</v>
      </c>
      <c r="L284" s="23">
        <v>1266.1434866699999</v>
      </c>
      <c r="M284" s="23">
        <v>1231.0624283999998</v>
      </c>
      <c r="N284" s="23">
        <v>1245.43159919</v>
      </c>
      <c r="O284" s="23">
        <v>1257.18481157</v>
      </c>
      <c r="P284" s="23">
        <v>1266.2055716500001</v>
      </c>
      <c r="Q284" s="23">
        <v>1267.6485212099999</v>
      </c>
      <c r="R284" s="23">
        <v>1262.2861699799998</v>
      </c>
      <c r="S284" s="23">
        <v>1234.5147597100001</v>
      </c>
      <c r="T284" s="23">
        <v>1196.2119399800001</v>
      </c>
      <c r="U284" s="23">
        <v>1196.0424617000001</v>
      </c>
      <c r="V284" s="23">
        <v>1198.4567927000001</v>
      </c>
      <c r="W284" s="23">
        <v>1206.1763888600001</v>
      </c>
      <c r="X284" s="23">
        <v>1244.4214490100001</v>
      </c>
      <c r="Y284" s="23">
        <v>1364.7715663500001</v>
      </c>
    </row>
    <row r="285" spans="1:25" x14ac:dyDescent="0.3">
      <c r="A285" s="24">
        <v>42695</v>
      </c>
      <c r="B285" s="23">
        <v>1501.3758618300001</v>
      </c>
      <c r="C285" s="23">
        <v>1621.2622895299999</v>
      </c>
      <c r="D285" s="23">
        <v>1645.0311416299999</v>
      </c>
      <c r="E285" s="23">
        <v>1660.4372695899999</v>
      </c>
      <c r="F285" s="23">
        <v>1657.1795958700002</v>
      </c>
      <c r="G285" s="23">
        <v>1672.5838038200002</v>
      </c>
      <c r="H285" s="23">
        <v>1681.3838245200002</v>
      </c>
      <c r="I285" s="23">
        <v>1613.5018538100001</v>
      </c>
      <c r="J285" s="23">
        <v>1522.78396292</v>
      </c>
      <c r="K285" s="23">
        <v>1421.71661681</v>
      </c>
      <c r="L285" s="23">
        <v>1331.2806924700001</v>
      </c>
      <c r="M285" s="23">
        <v>1254.76174522</v>
      </c>
      <c r="N285" s="23">
        <v>1246.0803807099999</v>
      </c>
      <c r="O285" s="23">
        <v>1249.3253387699999</v>
      </c>
      <c r="P285" s="23">
        <v>1274.6916811899998</v>
      </c>
      <c r="Q285" s="23">
        <v>1286.0973610799999</v>
      </c>
      <c r="R285" s="23">
        <v>1280.2203550000002</v>
      </c>
      <c r="S285" s="23">
        <v>1255.6405552899998</v>
      </c>
      <c r="T285" s="23">
        <v>1229.1171517800001</v>
      </c>
      <c r="U285" s="23">
        <v>1233.73634571</v>
      </c>
      <c r="V285" s="23">
        <v>1216.6853290699999</v>
      </c>
      <c r="W285" s="23">
        <v>1227.03850023</v>
      </c>
      <c r="X285" s="23">
        <v>1268.3382860300001</v>
      </c>
      <c r="Y285" s="23">
        <v>1391.2015050799998</v>
      </c>
    </row>
    <row r="286" spans="1:25" x14ac:dyDescent="0.3">
      <c r="A286" s="24">
        <v>42696</v>
      </c>
      <c r="B286" s="23">
        <v>1414.70429646</v>
      </c>
      <c r="C286" s="23">
        <v>1527.7017207299998</v>
      </c>
      <c r="D286" s="23">
        <v>1604.1386574300002</v>
      </c>
      <c r="E286" s="23">
        <v>1604.6149595999998</v>
      </c>
      <c r="F286" s="23">
        <v>1599.8569520499998</v>
      </c>
      <c r="G286" s="23">
        <v>1588.9613242399998</v>
      </c>
      <c r="H286" s="23">
        <v>1520.4563483999998</v>
      </c>
      <c r="I286" s="23">
        <v>1433.95249377</v>
      </c>
      <c r="J286" s="23">
        <v>1349.66852447</v>
      </c>
      <c r="K286" s="23">
        <v>1257.6537446</v>
      </c>
      <c r="L286" s="23">
        <v>1227.94095268</v>
      </c>
      <c r="M286" s="23">
        <v>1253.3516029699999</v>
      </c>
      <c r="N286" s="23">
        <v>1261.3247193999998</v>
      </c>
      <c r="O286" s="23">
        <v>1291.1174847999998</v>
      </c>
      <c r="P286" s="23">
        <v>1381.4737188399999</v>
      </c>
      <c r="Q286" s="23">
        <v>1436.3744073</v>
      </c>
      <c r="R286" s="23">
        <v>1474.23731127</v>
      </c>
      <c r="S286" s="23">
        <v>1427.4274670899999</v>
      </c>
      <c r="T286" s="23">
        <v>1414.5446617499999</v>
      </c>
      <c r="U286" s="23">
        <v>1411.5935136999999</v>
      </c>
      <c r="V286" s="23">
        <v>1408.32801567</v>
      </c>
      <c r="W286" s="23">
        <v>1425.94961444</v>
      </c>
      <c r="X286" s="23">
        <v>1465.7415405099998</v>
      </c>
      <c r="Y286" s="23">
        <v>1525.8818310899999</v>
      </c>
    </row>
    <row r="287" spans="1:25" x14ac:dyDescent="0.3">
      <c r="A287" s="24">
        <v>42697</v>
      </c>
      <c r="B287" s="23">
        <v>1645.9707500299999</v>
      </c>
      <c r="C287" s="23">
        <v>1689.9848068700001</v>
      </c>
      <c r="D287" s="23">
        <v>1713.2524178800002</v>
      </c>
      <c r="E287" s="23">
        <v>1722.2795469700002</v>
      </c>
      <c r="F287" s="23">
        <v>1712.59585846</v>
      </c>
      <c r="G287" s="23">
        <v>1698.93290787</v>
      </c>
      <c r="H287" s="23">
        <v>1631.8639047700001</v>
      </c>
      <c r="I287" s="23">
        <v>1536.3835627800001</v>
      </c>
      <c r="J287" s="23">
        <v>1434.7113164499999</v>
      </c>
      <c r="K287" s="23">
        <v>1334.50713425</v>
      </c>
      <c r="L287" s="23">
        <v>1258.22508711</v>
      </c>
      <c r="M287" s="23">
        <v>1247.4508675700001</v>
      </c>
      <c r="N287" s="23">
        <v>1272.17647773</v>
      </c>
      <c r="O287" s="23">
        <v>1287.0300872400001</v>
      </c>
      <c r="P287" s="23">
        <v>1283.39798565</v>
      </c>
      <c r="Q287" s="23">
        <v>1286.6049551999999</v>
      </c>
      <c r="R287" s="23">
        <v>1287.2909622700001</v>
      </c>
      <c r="S287" s="23">
        <v>1258.9191042800001</v>
      </c>
      <c r="T287" s="23">
        <v>1248.5092098600001</v>
      </c>
      <c r="U287" s="23">
        <v>1244.4847247800001</v>
      </c>
      <c r="V287" s="23">
        <v>1251.8290575399999</v>
      </c>
      <c r="W287" s="23">
        <v>1253.2357642899999</v>
      </c>
      <c r="X287" s="23">
        <v>1281.1723410500001</v>
      </c>
      <c r="Y287" s="23">
        <v>1375.2925706399999</v>
      </c>
    </row>
    <row r="288" spans="1:25" x14ac:dyDescent="0.3">
      <c r="A288" s="24">
        <v>42698</v>
      </c>
      <c r="B288" s="23">
        <v>1523.3586106099999</v>
      </c>
      <c r="C288" s="23">
        <v>1642.4212287900002</v>
      </c>
      <c r="D288" s="23">
        <v>1712.2663872599999</v>
      </c>
      <c r="E288" s="23">
        <v>1716.70093514</v>
      </c>
      <c r="F288" s="23">
        <v>1719.2489521300001</v>
      </c>
      <c r="G288" s="23">
        <v>1700.4750926099998</v>
      </c>
      <c r="H288" s="23">
        <v>1628.5629180399999</v>
      </c>
      <c r="I288" s="23">
        <v>1563.7081596199998</v>
      </c>
      <c r="J288" s="23">
        <v>1477.7855540399999</v>
      </c>
      <c r="K288" s="23">
        <v>1375.6479666100001</v>
      </c>
      <c r="L288" s="23">
        <v>1282.7149016599999</v>
      </c>
      <c r="M288" s="23">
        <v>1259.54343107</v>
      </c>
      <c r="N288" s="23">
        <v>1274.2135790099999</v>
      </c>
      <c r="O288" s="23">
        <v>1293.19279095</v>
      </c>
      <c r="P288" s="23">
        <v>1300.2155466500001</v>
      </c>
      <c r="Q288" s="23">
        <v>1299.77234995</v>
      </c>
      <c r="R288" s="23">
        <v>1292.37258991</v>
      </c>
      <c r="S288" s="23">
        <v>1257.16811682</v>
      </c>
      <c r="T288" s="23">
        <v>1235.3468772799999</v>
      </c>
      <c r="U288" s="23">
        <v>1237.5314695899999</v>
      </c>
      <c r="V288" s="23">
        <v>1244.40202174</v>
      </c>
      <c r="W288" s="23">
        <v>1253.37195178</v>
      </c>
      <c r="X288" s="23">
        <v>1282.4954543000001</v>
      </c>
      <c r="Y288" s="23">
        <v>1400.36296242</v>
      </c>
    </row>
    <row r="289" spans="1:25" x14ac:dyDescent="0.3">
      <c r="A289" s="24">
        <v>42699</v>
      </c>
      <c r="B289" s="23">
        <v>1520.5861414399999</v>
      </c>
      <c r="C289" s="23">
        <v>1634.67325899</v>
      </c>
      <c r="D289" s="23">
        <v>1695.8178207899998</v>
      </c>
      <c r="E289" s="23">
        <v>1699.2994171100001</v>
      </c>
      <c r="F289" s="23">
        <v>1699.5576220700002</v>
      </c>
      <c r="G289" s="23">
        <v>1683.3604406299999</v>
      </c>
      <c r="H289" s="23">
        <v>1616.0085302199998</v>
      </c>
      <c r="I289" s="23">
        <v>1559.31000152</v>
      </c>
      <c r="J289" s="23">
        <v>1457.9083509599998</v>
      </c>
      <c r="K289" s="23">
        <v>1350.9017155399999</v>
      </c>
      <c r="L289" s="23">
        <v>1260.09375546</v>
      </c>
      <c r="M289" s="23">
        <v>1244.1353974000001</v>
      </c>
      <c r="N289" s="23">
        <v>1263.24266341</v>
      </c>
      <c r="O289" s="23">
        <v>1272.1224181099999</v>
      </c>
      <c r="P289" s="23">
        <v>1276.36537785</v>
      </c>
      <c r="Q289" s="23">
        <v>1279.9559890600001</v>
      </c>
      <c r="R289" s="23">
        <v>1279.6167786399999</v>
      </c>
      <c r="S289" s="23">
        <v>1253.53557546</v>
      </c>
      <c r="T289" s="23">
        <v>1218.73872523</v>
      </c>
      <c r="U289" s="23">
        <v>1216.14203185</v>
      </c>
      <c r="V289" s="23">
        <v>1232.7190677199999</v>
      </c>
      <c r="W289" s="23">
        <v>1253.21973544</v>
      </c>
      <c r="X289" s="23">
        <v>1287.8457982799998</v>
      </c>
      <c r="Y289" s="23">
        <v>1409.18777378</v>
      </c>
    </row>
    <row r="290" spans="1:25" x14ac:dyDescent="0.3">
      <c r="A290" s="24">
        <v>42700</v>
      </c>
      <c r="B290" s="23">
        <v>1535.067178</v>
      </c>
      <c r="C290" s="23">
        <v>1615.8942994900001</v>
      </c>
      <c r="D290" s="23">
        <v>1661.13247738</v>
      </c>
      <c r="E290" s="23">
        <v>1663.0481120799998</v>
      </c>
      <c r="F290" s="23">
        <v>1668.8159435199998</v>
      </c>
      <c r="G290" s="23">
        <v>1665.1472756800001</v>
      </c>
      <c r="H290" s="23">
        <v>1652.8877591399998</v>
      </c>
      <c r="I290" s="23">
        <v>1629.4703362299999</v>
      </c>
      <c r="J290" s="23">
        <v>1510.7053854799999</v>
      </c>
      <c r="K290" s="23">
        <v>1373.6407462700001</v>
      </c>
      <c r="L290" s="23">
        <v>1259.6094215099999</v>
      </c>
      <c r="M290" s="23">
        <v>1228.12305077</v>
      </c>
      <c r="N290" s="23">
        <v>1244.2097404799999</v>
      </c>
      <c r="O290" s="23">
        <v>1251.9914979299999</v>
      </c>
      <c r="P290" s="23">
        <v>1264.0873546999999</v>
      </c>
      <c r="Q290" s="23">
        <v>1265.8726297199998</v>
      </c>
      <c r="R290" s="23">
        <v>1259.5156625299999</v>
      </c>
      <c r="S290" s="23">
        <v>1226.85108737</v>
      </c>
      <c r="T290" s="23">
        <v>1202.8835204</v>
      </c>
      <c r="U290" s="23">
        <v>1206.74884681</v>
      </c>
      <c r="V290" s="23">
        <v>1217.9375109699999</v>
      </c>
      <c r="W290" s="23">
        <v>1230.6915729999998</v>
      </c>
      <c r="X290" s="23">
        <v>1245.7635768600001</v>
      </c>
      <c r="Y290" s="23">
        <v>1339.7601832</v>
      </c>
    </row>
    <row r="291" spans="1:25" x14ac:dyDescent="0.3">
      <c r="A291" s="24">
        <v>42701</v>
      </c>
      <c r="B291" s="23">
        <v>1493.0639998700001</v>
      </c>
      <c r="C291" s="23">
        <v>1588.59747038</v>
      </c>
      <c r="D291" s="23">
        <v>1660.3732049399998</v>
      </c>
      <c r="E291" s="23">
        <v>1655.1558396200001</v>
      </c>
      <c r="F291" s="23">
        <v>1652.2989591799999</v>
      </c>
      <c r="G291" s="23">
        <v>1653.7394417100002</v>
      </c>
      <c r="H291" s="23">
        <v>1649.2724377299999</v>
      </c>
      <c r="I291" s="23">
        <v>1624.3737915099998</v>
      </c>
      <c r="J291" s="23">
        <v>1519.98585093</v>
      </c>
      <c r="K291" s="23">
        <v>1385.96951244</v>
      </c>
      <c r="L291" s="23">
        <v>1271.6478765099998</v>
      </c>
      <c r="M291" s="23">
        <v>1235.55424776</v>
      </c>
      <c r="N291" s="23">
        <v>1246.79051568</v>
      </c>
      <c r="O291" s="23">
        <v>1258.8308469900001</v>
      </c>
      <c r="P291" s="23">
        <v>1274.31648513</v>
      </c>
      <c r="Q291" s="23">
        <v>1273.32956294</v>
      </c>
      <c r="R291" s="23">
        <v>1263.9861098700001</v>
      </c>
      <c r="S291" s="23">
        <v>1238.5588969799999</v>
      </c>
      <c r="T291" s="23">
        <v>1197.63518578</v>
      </c>
      <c r="U291" s="23">
        <v>1200.4790786800002</v>
      </c>
      <c r="V291" s="23">
        <v>1216.14570751</v>
      </c>
      <c r="W291" s="23">
        <v>1239.3823857</v>
      </c>
      <c r="X291" s="23">
        <v>1274.65226583</v>
      </c>
      <c r="Y291" s="23">
        <v>1392.66969432</v>
      </c>
    </row>
    <row r="292" spans="1:25" x14ac:dyDescent="0.3">
      <c r="A292" s="24">
        <v>42702</v>
      </c>
      <c r="B292" s="23">
        <v>1448.25530101</v>
      </c>
      <c r="C292" s="23">
        <v>1559.4595261000002</v>
      </c>
      <c r="D292" s="23">
        <v>1645.2800854099999</v>
      </c>
      <c r="E292" s="23">
        <v>1662.00291984</v>
      </c>
      <c r="F292" s="23">
        <v>1661.23278516</v>
      </c>
      <c r="G292" s="23">
        <v>1646.9367248299998</v>
      </c>
      <c r="H292" s="23">
        <v>1607.9226729599998</v>
      </c>
      <c r="I292" s="23">
        <v>1564.1359451199999</v>
      </c>
      <c r="J292" s="23">
        <v>1473.2868536600001</v>
      </c>
      <c r="K292" s="23">
        <v>1368.72650243</v>
      </c>
      <c r="L292" s="23">
        <v>1307.8706228200001</v>
      </c>
      <c r="M292" s="23">
        <v>1269.25579948</v>
      </c>
      <c r="N292" s="23">
        <v>1282.2210507899999</v>
      </c>
      <c r="O292" s="23">
        <v>1299.6090267</v>
      </c>
      <c r="P292" s="23">
        <v>1304.8275095000001</v>
      </c>
      <c r="Q292" s="23">
        <v>1306.51216785</v>
      </c>
      <c r="R292" s="23">
        <v>1303.4362663899999</v>
      </c>
      <c r="S292" s="23">
        <v>1292.16568704</v>
      </c>
      <c r="T292" s="23">
        <v>1233.1984576</v>
      </c>
      <c r="U292" s="23">
        <v>1232.66883798</v>
      </c>
      <c r="V292" s="23">
        <v>1261.89062857</v>
      </c>
      <c r="W292" s="23">
        <v>1272.98010454</v>
      </c>
      <c r="X292" s="23">
        <v>1309.5331612</v>
      </c>
      <c r="Y292" s="23">
        <v>1388.9865793199999</v>
      </c>
    </row>
    <row r="293" spans="1:25" x14ac:dyDescent="0.3">
      <c r="A293" s="24">
        <v>42703</v>
      </c>
      <c r="B293" s="23">
        <v>1498.28823571</v>
      </c>
      <c r="C293" s="23">
        <v>1613.8039130700001</v>
      </c>
      <c r="D293" s="23">
        <v>1692.5805679500002</v>
      </c>
      <c r="E293" s="23">
        <v>1699.4576966699999</v>
      </c>
      <c r="F293" s="23">
        <v>1694.1572267499998</v>
      </c>
      <c r="G293" s="23">
        <v>1679.89559085</v>
      </c>
      <c r="H293" s="23">
        <v>1604.9730054300001</v>
      </c>
      <c r="I293" s="23">
        <v>1514.5479955499998</v>
      </c>
      <c r="J293" s="23">
        <v>1413.3209119800001</v>
      </c>
      <c r="K293" s="23">
        <v>1363.0705681100001</v>
      </c>
      <c r="L293" s="23">
        <v>1324.08610802</v>
      </c>
      <c r="M293" s="23">
        <v>1331.5316108099998</v>
      </c>
      <c r="N293" s="23">
        <v>1370.6871589</v>
      </c>
      <c r="O293" s="23">
        <v>1379.0972948900001</v>
      </c>
      <c r="P293" s="23">
        <v>1379.2426954</v>
      </c>
      <c r="Q293" s="23">
        <v>1378.7843137</v>
      </c>
      <c r="R293" s="23">
        <v>1375.8960709400001</v>
      </c>
      <c r="S293" s="23">
        <v>1344.5117143699999</v>
      </c>
      <c r="T293" s="23">
        <v>1294.234772</v>
      </c>
      <c r="U293" s="23">
        <v>1289.62453796</v>
      </c>
      <c r="V293" s="23">
        <v>1279.6975706000001</v>
      </c>
      <c r="W293" s="23">
        <v>1291.0617442499999</v>
      </c>
      <c r="X293" s="23">
        <v>1324.5103697299999</v>
      </c>
      <c r="Y293" s="23">
        <v>1426.9777635600001</v>
      </c>
    </row>
    <row r="294" spans="1:25" x14ac:dyDescent="0.3">
      <c r="A294" s="24">
        <v>42704</v>
      </c>
      <c r="B294" s="23">
        <v>1550.2065206300001</v>
      </c>
      <c r="C294" s="23">
        <v>1658.7286486</v>
      </c>
      <c r="D294" s="23">
        <v>1724.3650394200001</v>
      </c>
      <c r="E294" s="23">
        <v>1724.8225703099999</v>
      </c>
      <c r="F294" s="23">
        <v>1727.8144315100001</v>
      </c>
      <c r="G294" s="23">
        <v>1716.7774708499999</v>
      </c>
      <c r="H294" s="23">
        <v>1653.1627417399998</v>
      </c>
      <c r="I294" s="23">
        <v>1562.3430906400001</v>
      </c>
      <c r="J294" s="23">
        <v>1466.3365115600002</v>
      </c>
      <c r="K294" s="23">
        <v>1406.04374087</v>
      </c>
      <c r="L294" s="23">
        <v>1320.0393372999999</v>
      </c>
      <c r="M294" s="23">
        <v>1307.65653155</v>
      </c>
      <c r="N294" s="23">
        <v>1334.55031882</v>
      </c>
      <c r="O294" s="23">
        <v>1338.6187906</v>
      </c>
      <c r="P294" s="23">
        <v>1343.47891009</v>
      </c>
      <c r="Q294" s="23">
        <v>1343.41273105</v>
      </c>
      <c r="R294" s="23">
        <v>1337.6140854</v>
      </c>
      <c r="S294" s="23">
        <v>1316.2235551900001</v>
      </c>
      <c r="T294" s="23">
        <v>1279.9086782699999</v>
      </c>
      <c r="U294" s="23">
        <v>1279.0941059300001</v>
      </c>
      <c r="V294" s="23">
        <v>1265.1428308500001</v>
      </c>
      <c r="W294" s="23">
        <v>1274.6812324300001</v>
      </c>
      <c r="X294" s="23">
        <v>1293.42285315</v>
      </c>
      <c r="Y294" s="23">
        <v>1400.7354487499999</v>
      </c>
    </row>
    <row r="295" spans="1:25" x14ac:dyDescent="0.3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</row>
    <row r="296" spans="1:25" x14ac:dyDescent="0.3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</row>
    <row r="297" spans="1:25" x14ac:dyDescent="0.3">
      <c r="A297" s="182" t="s">
        <v>73</v>
      </c>
      <c r="B297" s="239" t="s">
        <v>144</v>
      </c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6"/>
    </row>
    <row r="298" spans="1:25" x14ac:dyDescent="0.3">
      <c r="A298" s="183"/>
      <c r="B298" s="141" t="s">
        <v>113</v>
      </c>
      <c r="C298" s="142" t="s">
        <v>114</v>
      </c>
      <c r="D298" s="143" t="s">
        <v>115</v>
      </c>
      <c r="E298" s="142" t="s">
        <v>116</v>
      </c>
      <c r="F298" s="142" t="s">
        <v>117</v>
      </c>
      <c r="G298" s="142" t="s">
        <v>118</v>
      </c>
      <c r="H298" s="142" t="s">
        <v>119</v>
      </c>
      <c r="I298" s="142" t="s">
        <v>120</v>
      </c>
      <c r="J298" s="142" t="s">
        <v>121</v>
      </c>
      <c r="K298" s="141" t="s">
        <v>122</v>
      </c>
      <c r="L298" s="142" t="s">
        <v>123</v>
      </c>
      <c r="M298" s="144" t="s">
        <v>124</v>
      </c>
      <c r="N298" s="141" t="s">
        <v>125</v>
      </c>
      <c r="O298" s="142" t="s">
        <v>126</v>
      </c>
      <c r="P298" s="144" t="s">
        <v>127</v>
      </c>
      <c r="Q298" s="143" t="s">
        <v>128</v>
      </c>
      <c r="R298" s="142" t="s">
        <v>129</v>
      </c>
      <c r="S298" s="143" t="s">
        <v>130</v>
      </c>
      <c r="T298" s="142" t="s">
        <v>131</v>
      </c>
      <c r="U298" s="143" t="s">
        <v>132</v>
      </c>
      <c r="V298" s="142" t="s">
        <v>133</v>
      </c>
      <c r="W298" s="143" t="s">
        <v>134</v>
      </c>
      <c r="X298" s="142" t="s">
        <v>135</v>
      </c>
      <c r="Y298" s="142" t="s">
        <v>136</v>
      </c>
    </row>
    <row r="299" spans="1:25" x14ac:dyDescent="0.3">
      <c r="A299" s="24">
        <v>42675</v>
      </c>
      <c r="B299" s="23">
        <v>1603.4024547399999</v>
      </c>
      <c r="C299" s="23">
        <v>1713.4282878199999</v>
      </c>
      <c r="D299" s="23">
        <v>1748.8469779099999</v>
      </c>
      <c r="E299" s="23">
        <v>1762.6160732400001</v>
      </c>
      <c r="F299" s="23">
        <v>1760.8732665700002</v>
      </c>
      <c r="G299" s="23">
        <v>1746.7101889600001</v>
      </c>
      <c r="H299" s="23">
        <v>1707.72744031</v>
      </c>
      <c r="I299" s="23">
        <v>1668.79759137</v>
      </c>
      <c r="J299" s="23">
        <v>1582.64860802</v>
      </c>
      <c r="K299" s="23">
        <v>1495.44172581</v>
      </c>
      <c r="L299" s="23">
        <v>1403.6889753600001</v>
      </c>
      <c r="M299" s="23">
        <v>1351.71633047</v>
      </c>
      <c r="N299" s="23">
        <v>1353.01821464</v>
      </c>
      <c r="O299" s="23">
        <v>1358.5511933499999</v>
      </c>
      <c r="P299" s="23">
        <v>1369.9777939600001</v>
      </c>
      <c r="Q299" s="23">
        <v>1369.78085085</v>
      </c>
      <c r="R299" s="23">
        <v>1368.11248073</v>
      </c>
      <c r="S299" s="23">
        <v>1350.55440718</v>
      </c>
      <c r="T299" s="23">
        <v>1363.2767388999998</v>
      </c>
      <c r="U299" s="23">
        <v>1370.4326628399999</v>
      </c>
      <c r="V299" s="23">
        <v>1357.5812257699999</v>
      </c>
      <c r="W299" s="23">
        <v>1350.6335639900001</v>
      </c>
      <c r="X299" s="23">
        <v>1359.62913456</v>
      </c>
      <c r="Y299" s="23">
        <v>1459.85808677</v>
      </c>
    </row>
    <row r="300" spans="1:25" x14ac:dyDescent="0.3">
      <c r="A300" s="24">
        <v>42676</v>
      </c>
      <c r="B300" s="23">
        <v>1604.7445580000001</v>
      </c>
      <c r="C300" s="23">
        <v>1732.2448076200001</v>
      </c>
      <c r="D300" s="23">
        <v>1771.9987813599998</v>
      </c>
      <c r="E300" s="23">
        <v>1780.02849799</v>
      </c>
      <c r="F300" s="23">
        <v>1780.8707521899998</v>
      </c>
      <c r="G300" s="23">
        <v>1748.4395002499998</v>
      </c>
      <c r="H300" s="23">
        <v>1751.2110449499999</v>
      </c>
      <c r="I300" s="23">
        <v>1719.01076175</v>
      </c>
      <c r="J300" s="23">
        <v>1564.10403806</v>
      </c>
      <c r="K300" s="23">
        <v>1445.2437496499999</v>
      </c>
      <c r="L300" s="23">
        <v>1414.5713459799999</v>
      </c>
      <c r="M300" s="23">
        <v>1401.19788195</v>
      </c>
      <c r="N300" s="23">
        <v>1419.7652268099998</v>
      </c>
      <c r="O300" s="23">
        <v>1449.95743212</v>
      </c>
      <c r="P300" s="23">
        <v>1444.04354109</v>
      </c>
      <c r="Q300" s="23">
        <v>1441.1268434799999</v>
      </c>
      <c r="R300" s="23">
        <v>1441.04018228</v>
      </c>
      <c r="S300" s="23">
        <v>1430.56523522</v>
      </c>
      <c r="T300" s="23">
        <v>1449.6890298999999</v>
      </c>
      <c r="U300" s="23">
        <v>1468.0596999500001</v>
      </c>
      <c r="V300" s="23">
        <v>1457.82096379</v>
      </c>
      <c r="W300" s="23">
        <v>1442.51587445</v>
      </c>
      <c r="X300" s="23">
        <v>1440.87656279</v>
      </c>
      <c r="Y300" s="23">
        <v>1490.5525097</v>
      </c>
    </row>
    <row r="301" spans="1:25" x14ac:dyDescent="0.3">
      <c r="A301" s="24">
        <v>42677</v>
      </c>
      <c r="B301" s="23">
        <v>1605.0897946600001</v>
      </c>
      <c r="C301" s="23">
        <v>1742.4089687499998</v>
      </c>
      <c r="D301" s="23">
        <v>1761.8982752499999</v>
      </c>
      <c r="E301" s="23">
        <v>1759.0791563599998</v>
      </c>
      <c r="F301" s="23">
        <v>1756.8971153199998</v>
      </c>
      <c r="G301" s="23">
        <v>1765.623793</v>
      </c>
      <c r="H301" s="23">
        <v>1761.5039421600002</v>
      </c>
      <c r="I301" s="23">
        <v>1728.6854424800001</v>
      </c>
      <c r="J301" s="23">
        <v>1622.1392727</v>
      </c>
      <c r="K301" s="23">
        <v>1524.06509398</v>
      </c>
      <c r="L301" s="23">
        <v>1435.0342415499999</v>
      </c>
      <c r="M301" s="23">
        <v>1422.15322425</v>
      </c>
      <c r="N301" s="23">
        <v>1445.0032693000001</v>
      </c>
      <c r="O301" s="23">
        <v>1477.4070100599999</v>
      </c>
      <c r="P301" s="23">
        <v>1493.4469292199999</v>
      </c>
      <c r="Q301" s="23">
        <v>1504.77361015</v>
      </c>
      <c r="R301" s="23">
        <v>1501.2595362999998</v>
      </c>
      <c r="S301" s="23">
        <v>1504.39243225</v>
      </c>
      <c r="T301" s="23">
        <v>1448.6046311</v>
      </c>
      <c r="U301" s="23">
        <v>1451.6715366400001</v>
      </c>
      <c r="V301" s="23">
        <v>1456.31240142</v>
      </c>
      <c r="W301" s="23">
        <v>1484.90613781</v>
      </c>
      <c r="X301" s="23">
        <v>1511.5417884999999</v>
      </c>
      <c r="Y301" s="23">
        <v>1597.1961075699999</v>
      </c>
    </row>
    <row r="302" spans="1:25" x14ac:dyDescent="0.3">
      <c r="A302" s="24">
        <v>42678</v>
      </c>
      <c r="B302" s="23">
        <v>1689.9185886</v>
      </c>
      <c r="C302" s="23">
        <v>1758.9525198499998</v>
      </c>
      <c r="D302" s="23">
        <v>1762.9259957299998</v>
      </c>
      <c r="E302" s="23">
        <v>1761.7185261500001</v>
      </c>
      <c r="F302" s="23">
        <v>1758.92722033</v>
      </c>
      <c r="G302" s="23">
        <v>1764.63293284</v>
      </c>
      <c r="H302" s="23">
        <v>1776.0176854999997</v>
      </c>
      <c r="I302" s="23">
        <v>1762.2389333899998</v>
      </c>
      <c r="J302" s="23">
        <v>1671.6026525699999</v>
      </c>
      <c r="K302" s="23">
        <v>1582.2272516</v>
      </c>
      <c r="L302" s="23">
        <v>1488.7309177499999</v>
      </c>
      <c r="M302" s="23">
        <v>1456.8929820400001</v>
      </c>
      <c r="N302" s="23">
        <v>1439.47623346</v>
      </c>
      <c r="O302" s="23">
        <v>1431.5504462000001</v>
      </c>
      <c r="P302" s="23">
        <v>1426.4678168200001</v>
      </c>
      <c r="Q302" s="23">
        <v>1424.27484334</v>
      </c>
      <c r="R302" s="23">
        <v>1427.1007954700001</v>
      </c>
      <c r="S302" s="23">
        <v>1426.4523109700001</v>
      </c>
      <c r="T302" s="23">
        <v>1408.1818116699999</v>
      </c>
      <c r="U302" s="23">
        <v>1392.2095283799999</v>
      </c>
      <c r="V302" s="23">
        <v>1400.1894233999999</v>
      </c>
      <c r="W302" s="23">
        <v>1423.63318284</v>
      </c>
      <c r="X302" s="23">
        <v>1427.2623249400001</v>
      </c>
      <c r="Y302" s="23">
        <v>1521.2005689999999</v>
      </c>
    </row>
    <row r="303" spans="1:25" x14ac:dyDescent="0.3">
      <c r="A303" s="24">
        <v>42679</v>
      </c>
      <c r="B303" s="23">
        <v>1633.9705220600001</v>
      </c>
      <c r="C303" s="23">
        <v>1709.98116263</v>
      </c>
      <c r="D303" s="23">
        <v>1768.3443548399998</v>
      </c>
      <c r="E303" s="23">
        <v>1768.1830668800001</v>
      </c>
      <c r="F303" s="23">
        <v>1765.7428797199998</v>
      </c>
      <c r="G303" s="23">
        <v>1769.7082656599998</v>
      </c>
      <c r="H303" s="23">
        <v>1780.7133731699998</v>
      </c>
      <c r="I303" s="23">
        <v>1772.5581600899998</v>
      </c>
      <c r="J303" s="23">
        <v>1675.36346037</v>
      </c>
      <c r="K303" s="23">
        <v>1585.63139116</v>
      </c>
      <c r="L303" s="23">
        <v>1501.7216933699999</v>
      </c>
      <c r="M303" s="23">
        <v>1477.1651185600001</v>
      </c>
      <c r="N303" s="23">
        <v>1460.80375766</v>
      </c>
      <c r="O303" s="23">
        <v>1449.7642353200001</v>
      </c>
      <c r="P303" s="23">
        <v>1442.82617185</v>
      </c>
      <c r="Q303" s="23">
        <v>1438.8481561000001</v>
      </c>
      <c r="R303" s="23">
        <v>1433.3982225699999</v>
      </c>
      <c r="S303" s="23">
        <v>1423.4992813299998</v>
      </c>
      <c r="T303" s="23">
        <v>1405.17657379</v>
      </c>
      <c r="U303" s="23">
        <v>1390.9920098599998</v>
      </c>
      <c r="V303" s="23">
        <v>1398.8842758399999</v>
      </c>
      <c r="W303" s="23">
        <v>1423.5199343500001</v>
      </c>
      <c r="X303" s="23">
        <v>1425.82034288</v>
      </c>
      <c r="Y303" s="23">
        <v>1519.9489008600001</v>
      </c>
    </row>
    <row r="304" spans="1:25" x14ac:dyDescent="0.3">
      <c r="A304" s="24">
        <v>42680</v>
      </c>
      <c r="B304" s="23">
        <v>1613.6160695799999</v>
      </c>
      <c r="C304" s="23">
        <v>1720.1515817100001</v>
      </c>
      <c r="D304" s="23">
        <v>1756.9915017599999</v>
      </c>
      <c r="E304" s="23">
        <v>1759.1273876500002</v>
      </c>
      <c r="F304" s="23">
        <v>1759.0418811000002</v>
      </c>
      <c r="G304" s="23">
        <v>1748.83638331</v>
      </c>
      <c r="H304" s="23">
        <v>1743.9966156899998</v>
      </c>
      <c r="I304" s="23">
        <v>1734.6207884399998</v>
      </c>
      <c r="J304" s="23">
        <v>1627.6779622399999</v>
      </c>
      <c r="K304" s="23">
        <v>1524.7894458799999</v>
      </c>
      <c r="L304" s="23">
        <v>1461.2070088200001</v>
      </c>
      <c r="M304" s="23">
        <v>1413.2548883900001</v>
      </c>
      <c r="N304" s="23">
        <v>1407.6821534600001</v>
      </c>
      <c r="O304" s="23">
        <v>1407.7347740799999</v>
      </c>
      <c r="P304" s="23">
        <v>1400.8164352399999</v>
      </c>
      <c r="Q304" s="23">
        <v>1400.99952293</v>
      </c>
      <c r="R304" s="23">
        <v>1398.0709984699999</v>
      </c>
      <c r="S304" s="23">
        <v>1421.9768639699998</v>
      </c>
      <c r="T304" s="23">
        <v>1432.4305486000001</v>
      </c>
      <c r="U304" s="23">
        <v>1438.6570128400001</v>
      </c>
      <c r="V304" s="23">
        <v>1436.4788199899999</v>
      </c>
      <c r="W304" s="23">
        <v>1448.7531752799998</v>
      </c>
      <c r="X304" s="23">
        <v>1452.8269801499998</v>
      </c>
      <c r="Y304" s="23">
        <v>1549.26423905</v>
      </c>
    </row>
    <row r="305" spans="1:25" x14ac:dyDescent="0.3">
      <c r="A305" s="24">
        <v>42681</v>
      </c>
      <c r="B305" s="23">
        <v>1655.13683423</v>
      </c>
      <c r="C305" s="23">
        <v>1744.8963883399999</v>
      </c>
      <c r="D305" s="23">
        <v>1765.5749824100001</v>
      </c>
      <c r="E305" s="23">
        <v>1764.96631955</v>
      </c>
      <c r="F305" s="23">
        <v>1765.7185442299999</v>
      </c>
      <c r="G305" s="23">
        <v>1766.9307076100001</v>
      </c>
      <c r="H305" s="23">
        <v>1794.8134716500001</v>
      </c>
      <c r="I305" s="23">
        <v>1784.7361982800001</v>
      </c>
      <c r="J305" s="23">
        <v>1678.5281850700001</v>
      </c>
      <c r="K305" s="23">
        <v>1559.6814831499998</v>
      </c>
      <c r="L305" s="23">
        <v>1467.8316090000001</v>
      </c>
      <c r="M305" s="23">
        <v>1429.9341759900001</v>
      </c>
      <c r="N305" s="23">
        <v>1431.58415657</v>
      </c>
      <c r="O305" s="23">
        <v>1418.6076267999999</v>
      </c>
      <c r="P305" s="23">
        <v>1410.12465935</v>
      </c>
      <c r="Q305" s="23">
        <v>1410.1701376899998</v>
      </c>
      <c r="R305" s="23">
        <v>1409.42706621</v>
      </c>
      <c r="S305" s="23">
        <v>1430.4618607599998</v>
      </c>
      <c r="T305" s="23">
        <v>1441.6707667200001</v>
      </c>
      <c r="U305" s="23">
        <v>1444.99036998</v>
      </c>
      <c r="V305" s="23">
        <v>1440.0342168</v>
      </c>
      <c r="W305" s="23">
        <v>1439.4999269899999</v>
      </c>
      <c r="X305" s="23">
        <v>1473.8357189800001</v>
      </c>
      <c r="Y305" s="23">
        <v>1554.61657722</v>
      </c>
    </row>
    <row r="306" spans="1:25" x14ac:dyDescent="0.3">
      <c r="A306" s="24">
        <v>42682</v>
      </c>
      <c r="B306" s="23">
        <v>1637.3391743999998</v>
      </c>
      <c r="C306" s="23">
        <v>1745.7351240300002</v>
      </c>
      <c r="D306" s="23">
        <v>1771.0620436000002</v>
      </c>
      <c r="E306" s="23">
        <v>1760.4026068599999</v>
      </c>
      <c r="F306" s="23">
        <v>1767.1273891899998</v>
      </c>
      <c r="G306" s="23">
        <v>1778.8618542799998</v>
      </c>
      <c r="H306" s="23">
        <v>1796.88982242</v>
      </c>
      <c r="I306" s="23">
        <v>1733.1656253200001</v>
      </c>
      <c r="J306" s="23">
        <v>1605.98584418</v>
      </c>
      <c r="K306" s="23">
        <v>1559.5025511000001</v>
      </c>
      <c r="L306" s="23">
        <v>1454.1132886600001</v>
      </c>
      <c r="M306" s="23">
        <v>1432.02720245</v>
      </c>
      <c r="N306" s="23">
        <v>1411.12465286</v>
      </c>
      <c r="O306" s="23">
        <v>1410.93552267</v>
      </c>
      <c r="P306" s="23">
        <v>1401.7208111499999</v>
      </c>
      <c r="Q306" s="23">
        <v>1393.6771413199999</v>
      </c>
      <c r="R306" s="23">
        <v>1392.3708781399998</v>
      </c>
      <c r="S306" s="23">
        <v>1416.2251525099998</v>
      </c>
      <c r="T306" s="23">
        <v>1444.8180700800001</v>
      </c>
      <c r="U306" s="23">
        <v>1450.61517854</v>
      </c>
      <c r="V306" s="23">
        <v>1451.04423815</v>
      </c>
      <c r="W306" s="23">
        <v>1455.7244081900001</v>
      </c>
      <c r="X306" s="23">
        <v>1474.1812641099998</v>
      </c>
      <c r="Y306" s="23">
        <v>1554.35210173</v>
      </c>
    </row>
    <row r="307" spans="1:25" x14ac:dyDescent="0.3">
      <c r="A307" s="24">
        <v>42683</v>
      </c>
      <c r="B307" s="23">
        <v>1657.8542396800001</v>
      </c>
      <c r="C307" s="23">
        <v>1766.8966362799999</v>
      </c>
      <c r="D307" s="23">
        <v>1786.0690483299998</v>
      </c>
      <c r="E307" s="23">
        <v>1782.4322723399998</v>
      </c>
      <c r="F307" s="23">
        <v>1779.76868988</v>
      </c>
      <c r="G307" s="23">
        <v>1775.4794613400002</v>
      </c>
      <c r="H307" s="23">
        <v>1760.4429757300002</v>
      </c>
      <c r="I307" s="23">
        <v>1721.2868766300001</v>
      </c>
      <c r="J307" s="23">
        <v>1642.0493122099999</v>
      </c>
      <c r="K307" s="23">
        <v>1565.7942209400001</v>
      </c>
      <c r="L307" s="23">
        <v>1477.0985049799999</v>
      </c>
      <c r="M307" s="23">
        <v>1437.1357344599999</v>
      </c>
      <c r="N307" s="23">
        <v>1428.3449617200001</v>
      </c>
      <c r="O307" s="23">
        <v>1431.6631646799999</v>
      </c>
      <c r="P307" s="23">
        <v>1426.3622722600001</v>
      </c>
      <c r="Q307" s="23">
        <v>1420.16050535</v>
      </c>
      <c r="R307" s="23">
        <v>1422.3611135200001</v>
      </c>
      <c r="S307" s="23">
        <v>1431.1106680099999</v>
      </c>
      <c r="T307" s="23">
        <v>1462.24622204</v>
      </c>
      <c r="U307" s="23">
        <v>1475.5466574099999</v>
      </c>
      <c r="V307" s="23">
        <v>1515.25052512</v>
      </c>
      <c r="W307" s="23">
        <v>1541.8807125999999</v>
      </c>
      <c r="X307" s="23">
        <v>1524.2071318999999</v>
      </c>
      <c r="Y307" s="23">
        <v>1530.28251114</v>
      </c>
    </row>
    <row r="308" spans="1:25" x14ac:dyDescent="0.3">
      <c r="A308" s="24">
        <v>42684</v>
      </c>
      <c r="B308" s="23">
        <v>1645.73792714</v>
      </c>
      <c r="C308" s="23">
        <v>1757.2709581199999</v>
      </c>
      <c r="D308" s="23">
        <v>1780.0067334899998</v>
      </c>
      <c r="E308" s="23">
        <v>1777.9491517099998</v>
      </c>
      <c r="F308" s="23">
        <v>1785.7457470299998</v>
      </c>
      <c r="G308" s="23">
        <v>1790.1209882400001</v>
      </c>
      <c r="H308" s="23">
        <v>1751.6075103599999</v>
      </c>
      <c r="I308" s="23">
        <v>1731.6933637499999</v>
      </c>
      <c r="J308" s="23">
        <v>1665.6851892799998</v>
      </c>
      <c r="K308" s="23">
        <v>1562.7521277799999</v>
      </c>
      <c r="L308" s="23">
        <v>1471.75543029</v>
      </c>
      <c r="M308" s="23">
        <v>1440.167516</v>
      </c>
      <c r="N308" s="23">
        <v>1480.21446098</v>
      </c>
      <c r="O308" s="23">
        <v>1503.2506934800001</v>
      </c>
      <c r="P308" s="23">
        <v>1498.32148353</v>
      </c>
      <c r="Q308" s="23">
        <v>1504.9436802399998</v>
      </c>
      <c r="R308" s="23">
        <v>1509.6206708799998</v>
      </c>
      <c r="S308" s="23">
        <v>1490.6351633900001</v>
      </c>
      <c r="T308" s="23">
        <v>1458.64554256</v>
      </c>
      <c r="U308" s="23">
        <v>1470.5346370300001</v>
      </c>
      <c r="V308" s="23">
        <v>1453.6769381299998</v>
      </c>
      <c r="W308" s="23">
        <v>1455.0375212900001</v>
      </c>
      <c r="X308" s="23">
        <v>1465.09090522</v>
      </c>
      <c r="Y308" s="23">
        <v>1537.3154437400001</v>
      </c>
    </row>
    <row r="309" spans="1:25" x14ac:dyDescent="0.3">
      <c r="A309" s="24">
        <v>42685</v>
      </c>
      <c r="B309" s="23">
        <v>1624.90416839</v>
      </c>
      <c r="C309" s="23">
        <v>1752.9927860300002</v>
      </c>
      <c r="D309" s="23">
        <v>1820.1064263299997</v>
      </c>
      <c r="E309" s="23">
        <v>1776.4757334099997</v>
      </c>
      <c r="F309" s="23">
        <v>1776.6171354800001</v>
      </c>
      <c r="G309" s="23">
        <v>1789.3288957500001</v>
      </c>
      <c r="H309" s="23">
        <v>1784.9314590000001</v>
      </c>
      <c r="I309" s="23">
        <v>1742.5590617099999</v>
      </c>
      <c r="J309" s="23">
        <v>1648.03510762</v>
      </c>
      <c r="K309" s="23">
        <v>1545.14694579</v>
      </c>
      <c r="L309" s="23">
        <v>1451.38501836</v>
      </c>
      <c r="M309" s="23">
        <v>1423.8396751799999</v>
      </c>
      <c r="N309" s="23">
        <v>1443.1720567099999</v>
      </c>
      <c r="O309" s="23">
        <v>1445.7600579100001</v>
      </c>
      <c r="P309" s="23">
        <v>1444.7633541799999</v>
      </c>
      <c r="Q309" s="23">
        <v>1491.62845055</v>
      </c>
      <c r="R309" s="23">
        <v>1504.37453983</v>
      </c>
      <c r="S309" s="23">
        <v>1515.72080319</v>
      </c>
      <c r="T309" s="23">
        <v>1453.66254983</v>
      </c>
      <c r="U309" s="23">
        <v>1449.6027803999998</v>
      </c>
      <c r="V309" s="23">
        <v>1467.21758596</v>
      </c>
      <c r="W309" s="23">
        <v>1474.9179130499999</v>
      </c>
      <c r="X309" s="23">
        <v>1526.2057443799999</v>
      </c>
      <c r="Y309" s="23">
        <v>1618.6716202599998</v>
      </c>
    </row>
    <row r="310" spans="1:25" x14ac:dyDescent="0.3">
      <c r="A310" s="24">
        <v>42686</v>
      </c>
      <c r="B310" s="23">
        <v>1606.81742463</v>
      </c>
      <c r="C310" s="23">
        <v>1714.7021188400001</v>
      </c>
      <c r="D310" s="23">
        <v>1787.3265675599998</v>
      </c>
      <c r="E310" s="23">
        <v>1798.1321889200001</v>
      </c>
      <c r="F310" s="23">
        <v>1803.9673603200001</v>
      </c>
      <c r="G310" s="23">
        <v>1791.9794755699997</v>
      </c>
      <c r="H310" s="23">
        <v>1762.0733426200002</v>
      </c>
      <c r="I310" s="23">
        <v>1728.5983243200001</v>
      </c>
      <c r="J310" s="23">
        <v>1617.4100256300001</v>
      </c>
      <c r="K310" s="23">
        <v>1484.6917572699999</v>
      </c>
      <c r="L310" s="23">
        <v>1406.5501264100001</v>
      </c>
      <c r="M310" s="23">
        <v>1354.3338993999998</v>
      </c>
      <c r="N310" s="23">
        <v>1346.83190502</v>
      </c>
      <c r="O310" s="23">
        <v>1351.34985755</v>
      </c>
      <c r="P310" s="23">
        <v>1381.96752754</v>
      </c>
      <c r="Q310" s="23">
        <v>1385.2852689200001</v>
      </c>
      <c r="R310" s="23">
        <v>1380.22654573</v>
      </c>
      <c r="S310" s="23">
        <v>1381.0631323</v>
      </c>
      <c r="T310" s="23">
        <v>1428.8868974700001</v>
      </c>
      <c r="U310" s="23">
        <v>1403.2042077899998</v>
      </c>
      <c r="V310" s="23">
        <v>1363.8807282299999</v>
      </c>
      <c r="W310" s="23">
        <v>1350.3686052199998</v>
      </c>
      <c r="X310" s="23">
        <v>1366.22292958</v>
      </c>
      <c r="Y310" s="23">
        <v>1471.3309897900001</v>
      </c>
    </row>
    <row r="311" spans="1:25" x14ac:dyDescent="0.3">
      <c r="A311" s="24">
        <v>42687</v>
      </c>
      <c r="B311" s="23">
        <v>1583.79966801</v>
      </c>
      <c r="C311" s="23">
        <v>1706.29865705</v>
      </c>
      <c r="D311" s="23">
        <v>1775.2586664200001</v>
      </c>
      <c r="E311" s="23">
        <v>1785.5424730299999</v>
      </c>
      <c r="F311" s="23">
        <v>1790.3881135300001</v>
      </c>
      <c r="G311" s="23">
        <v>1782.9722887</v>
      </c>
      <c r="H311" s="23">
        <v>1754.5480101400001</v>
      </c>
      <c r="I311" s="23">
        <v>1734.1604492399999</v>
      </c>
      <c r="J311" s="23">
        <v>1631.8096392</v>
      </c>
      <c r="K311" s="23">
        <v>1521.30983922</v>
      </c>
      <c r="L311" s="23">
        <v>1422.6313763800001</v>
      </c>
      <c r="M311" s="23">
        <v>1410.3756615099999</v>
      </c>
      <c r="N311" s="23">
        <v>1389.51921909</v>
      </c>
      <c r="O311" s="23">
        <v>1375.02015366</v>
      </c>
      <c r="P311" s="23">
        <v>1362.1076226600001</v>
      </c>
      <c r="Q311" s="23">
        <v>1360.5539235700001</v>
      </c>
      <c r="R311" s="23">
        <v>1362.8572959400001</v>
      </c>
      <c r="S311" s="23">
        <v>1403.2112161100001</v>
      </c>
      <c r="T311" s="23">
        <v>1476.0698311200001</v>
      </c>
      <c r="U311" s="23">
        <v>1391.09536895</v>
      </c>
      <c r="V311" s="23">
        <v>1302.35062883</v>
      </c>
      <c r="W311" s="23">
        <v>1319.09019154</v>
      </c>
      <c r="X311" s="23">
        <v>1374.02690014</v>
      </c>
      <c r="Y311" s="23">
        <v>1457.0936390499999</v>
      </c>
    </row>
    <row r="312" spans="1:25" x14ac:dyDescent="0.3">
      <c r="A312" s="24">
        <v>42688</v>
      </c>
      <c r="B312" s="23">
        <v>1595.22742763</v>
      </c>
      <c r="C312" s="23">
        <v>1729.8963354</v>
      </c>
      <c r="D312" s="23">
        <v>1769.2396916099999</v>
      </c>
      <c r="E312" s="23">
        <v>1767.2340803499999</v>
      </c>
      <c r="F312" s="23">
        <v>1837.2621866000002</v>
      </c>
      <c r="G312" s="23">
        <v>1891.21637197</v>
      </c>
      <c r="H312" s="23">
        <v>1891.45654687</v>
      </c>
      <c r="I312" s="23">
        <v>1828.8955225799998</v>
      </c>
      <c r="J312" s="23">
        <v>1720.93992714</v>
      </c>
      <c r="K312" s="23">
        <v>1633.3172414600001</v>
      </c>
      <c r="L312" s="23">
        <v>1542.1501826699998</v>
      </c>
      <c r="M312" s="23">
        <v>1500.7690397700001</v>
      </c>
      <c r="N312" s="23">
        <v>1513.4824842199998</v>
      </c>
      <c r="O312" s="23">
        <v>1514.4571427799999</v>
      </c>
      <c r="P312" s="23">
        <v>1523.65614435</v>
      </c>
      <c r="Q312" s="23">
        <v>1526.22038546</v>
      </c>
      <c r="R312" s="23">
        <v>1519.88460115</v>
      </c>
      <c r="S312" s="23">
        <v>1511.02543429</v>
      </c>
      <c r="T312" s="23">
        <v>1499.3413266</v>
      </c>
      <c r="U312" s="23">
        <v>1496.83791185</v>
      </c>
      <c r="V312" s="23">
        <v>1495.3869685699999</v>
      </c>
      <c r="W312" s="23">
        <v>1497.2803928999999</v>
      </c>
      <c r="X312" s="23">
        <v>1520.4247496599999</v>
      </c>
      <c r="Y312" s="23">
        <v>1636.3595168300001</v>
      </c>
    </row>
    <row r="313" spans="1:25" x14ac:dyDescent="0.3">
      <c r="A313" s="24">
        <v>42689</v>
      </c>
      <c r="B313" s="23">
        <v>1758.7284829299999</v>
      </c>
      <c r="C313" s="23">
        <v>1861.87784218</v>
      </c>
      <c r="D313" s="23">
        <v>1879.2549304000001</v>
      </c>
      <c r="E313" s="23">
        <v>1882.5092949299999</v>
      </c>
      <c r="F313" s="23">
        <v>1888.2963137599997</v>
      </c>
      <c r="G313" s="23">
        <v>1894.77860837</v>
      </c>
      <c r="H313" s="23">
        <v>1886.82611591</v>
      </c>
      <c r="I313" s="23">
        <v>1789.6967778000001</v>
      </c>
      <c r="J313" s="23">
        <v>1706.7544225700001</v>
      </c>
      <c r="K313" s="23">
        <v>1624.6399914900001</v>
      </c>
      <c r="L313" s="23">
        <v>1534.6197804000001</v>
      </c>
      <c r="M313" s="23">
        <v>1493.56316528</v>
      </c>
      <c r="N313" s="23">
        <v>1487.6118909300001</v>
      </c>
      <c r="O313" s="23">
        <v>1487.61898845</v>
      </c>
      <c r="P313" s="23">
        <v>1502.46290073</v>
      </c>
      <c r="Q313" s="23">
        <v>1503.2517184000001</v>
      </c>
      <c r="R313" s="23">
        <v>1498.5032539299998</v>
      </c>
      <c r="S313" s="23">
        <v>1493.13086415</v>
      </c>
      <c r="T313" s="23">
        <v>1483.9748699700001</v>
      </c>
      <c r="U313" s="23">
        <v>1489.63647851</v>
      </c>
      <c r="V313" s="23">
        <v>1527.85288154</v>
      </c>
      <c r="W313" s="23">
        <v>1540.2634438499999</v>
      </c>
      <c r="X313" s="23">
        <v>1549.3529819600001</v>
      </c>
      <c r="Y313" s="23">
        <v>1619.7026325499999</v>
      </c>
    </row>
    <row r="314" spans="1:25" x14ac:dyDescent="0.3">
      <c r="A314" s="24">
        <v>42690</v>
      </c>
      <c r="B314" s="23">
        <v>1688.7234002399998</v>
      </c>
      <c r="C314" s="23">
        <v>1781.4795749399998</v>
      </c>
      <c r="D314" s="23">
        <v>1797.38513463</v>
      </c>
      <c r="E314" s="23">
        <v>1805.1015261800001</v>
      </c>
      <c r="F314" s="23">
        <v>1805.1520636600001</v>
      </c>
      <c r="G314" s="23">
        <v>1868.11430976</v>
      </c>
      <c r="H314" s="23">
        <v>1882.5752364100001</v>
      </c>
      <c r="I314" s="23">
        <v>1812.9820882699998</v>
      </c>
      <c r="J314" s="23">
        <v>1717.5784516800002</v>
      </c>
      <c r="K314" s="23">
        <v>1608.2556558499998</v>
      </c>
      <c r="L314" s="23">
        <v>1538.93799438</v>
      </c>
      <c r="M314" s="23">
        <v>1507.9990271899999</v>
      </c>
      <c r="N314" s="23">
        <v>1516.9243581600001</v>
      </c>
      <c r="O314" s="23">
        <v>1545.88335646</v>
      </c>
      <c r="P314" s="23">
        <v>1552.38971689</v>
      </c>
      <c r="Q314" s="23">
        <v>1551.0405302699999</v>
      </c>
      <c r="R314" s="23">
        <v>1535.19078881</v>
      </c>
      <c r="S314" s="23">
        <v>1536.42875652</v>
      </c>
      <c r="T314" s="23">
        <v>1529.7300258499999</v>
      </c>
      <c r="U314" s="23">
        <v>1532.3561855199998</v>
      </c>
      <c r="V314" s="23">
        <v>1535.87100902</v>
      </c>
      <c r="W314" s="23">
        <v>1551.80564183</v>
      </c>
      <c r="X314" s="23">
        <v>1567.3152661500001</v>
      </c>
      <c r="Y314" s="23">
        <v>1680.69497041</v>
      </c>
    </row>
    <row r="315" spans="1:25" x14ac:dyDescent="0.3">
      <c r="A315" s="24">
        <v>42691</v>
      </c>
      <c r="B315" s="23">
        <v>1790.3934592399999</v>
      </c>
      <c r="C315" s="23">
        <v>1886.7811298200002</v>
      </c>
      <c r="D315" s="23">
        <v>1906.52694752</v>
      </c>
      <c r="E315" s="23">
        <v>1914.30382149</v>
      </c>
      <c r="F315" s="23">
        <v>1913.5410542699999</v>
      </c>
      <c r="G315" s="23">
        <v>1920.2473382400001</v>
      </c>
      <c r="H315" s="23">
        <v>1907.0263013400001</v>
      </c>
      <c r="I315" s="23">
        <v>1812.5246461300001</v>
      </c>
      <c r="J315" s="23">
        <v>1713.15154661</v>
      </c>
      <c r="K315" s="23">
        <v>1608.5501354</v>
      </c>
      <c r="L315" s="23">
        <v>1540.36693081</v>
      </c>
      <c r="M315" s="23">
        <v>1521.40358262</v>
      </c>
      <c r="N315" s="23">
        <v>1525.6242606799999</v>
      </c>
      <c r="O315" s="23">
        <v>1537.94874663</v>
      </c>
      <c r="P315" s="23">
        <v>1540.74895212</v>
      </c>
      <c r="Q315" s="23">
        <v>1535.8877034700001</v>
      </c>
      <c r="R315" s="23">
        <v>1564.32067693</v>
      </c>
      <c r="S315" s="23">
        <v>1604.4172297299999</v>
      </c>
      <c r="T315" s="23">
        <v>1554.1193341999999</v>
      </c>
      <c r="U315" s="23">
        <v>1468.6063214999999</v>
      </c>
      <c r="V315" s="23">
        <v>1478.5477539999999</v>
      </c>
      <c r="W315" s="23">
        <v>1500.66039755</v>
      </c>
      <c r="X315" s="23">
        <v>1550.84179038</v>
      </c>
      <c r="Y315" s="23">
        <v>1621.2649622599999</v>
      </c>
    </row>
    <row r="316" spans="1:25" x14ac:dyDescent="0.3">
      <c r="A316" s="24">
        <v>42692</v>
      </c>
      <c r="B316" s="23">
        <v>1756.72308886</v>
      </c>
      <c r="C316" s="23">
        <v>1882.7137761400002</v>
      </c>
      <c r="D316" s="23">
        <v>1911.6460805499999</v>
      </c>
      <c r="E316" s="23">
        <v>1912.1254281700001</v>
      </c>
      <c r="F316" s="23">
        <v>1912.2477759800001</v>
      </c>
      <c r="G316" s="23">
        <v>1915.52166672</v>
      </c>
      <c r="H316" s="23">
        <v>1913.81251529</v>
      </c>
      <c r="I316" s="23">
        <v>1814.2740488000002</v>
      </c>
      <c r="J316" s="23">
        <v>1705.6635964099999</v>
      </c>
      <c r="K316" s="23">
        <v>1604.1744099499999</v>
      </c>
      <c r="L316" s="23">
        <v>1518.6842972500001</v>
      </c>
      <c r="M316" s="23">
        <v>1507.40057097</v>
      </c>
      <c r="N316" s="23">
        <v>1531.73980461</v>
      </c>
      <c r="O316" s="23">
        <v>1534.5584564999999</v>
      </c>
      <c r="P316" s="23">
        <v>1573.8174899399999</v>
      </c>
      <c r="Q316" s="23">
        <v>1575.45307039</v>
      </c>
      <c r="R316" s="23">
        <v>1574.2760799299999</v>
      </c>
      <c r="S316" s="23">
        <v>1533.5056590199999</v>
      </c>
      <c r="T316" s="23">
        <v>1490.3599525299999</v>
      </c>
      <c r="U316" s="23">
        <v>1484.0641818299998</v>
      </c>
      <c r="V316" s="23">
        <v>1478.9777697500001</v>
      </c>
      <c r="W316" s="23">
        <v>1501.2862831599998</v>
      </c>
      <c r="X316" s="23">
        <v>1533.3250000599999</v>
      </c>
      <c r="Y316" s="23">
        <v>1647.9450190800001</v>
      </c>
    </row>
    <row r="317" spans="1:25" x14ac:dyDescent="0.3">
      <c r="A317" s="24">
        <v>42693</v>
      </c>
      <c r="B317" s="23">
        <v>1604.7896828999999</v>
      </c>
      <c r="C317" s="23">
        <v>1682.9874322600001</v>
      </c>
      <c r="D317" s="23">
        <v>1763.7461927799998</v>
      </c>
      <c r="E317" s="23">
        <v>1774.1038654199999</v>
      </c>
      <c r="F317" s="23">
        <v>1770.6068436499997</v>
      </c>
      <c r="G317" s="23">
        <v>1762.2767142599998</v>
      </c>
      <c r="H317" s="23">
        <v>1724.3514331499998</v>
      </c>
      <c r="I317" s="23">
        <v>1686.4520792000001</v>
      </c>
      <c r="J317" s="23">
        <v>1595.1634011599999</v>
      </c>
      <c r="K317" s="23">
        <v>1507.84384359</v>
      </c>
      <c r="L317" s="23">
        <v>1469.2683515900001</v>
      </c>
      <c r="M317" s="23">
        <v>1467.3230454299999</v>
      </c>
      <c r="N317" s="23">
        <v>1453.1252127099999</v>
      </c>
      <c r="O317" s="23">
        <v>1473.6198039899998</v>
      </c>
      <c r="P317" s="23">
        <v>1497.5739929399999</v>
      </c>
      <c r="Q317" s="23">
        <v>1501.7569241799999</v>
      </c>
      <c r="R317" s="23">
        <v>1625.30509216</v>
      </c>
      <c r="S317" s="23">
        <v>1616.96527498</v>
      </c>
      <c r="T317" s="23">
        <v>1491.62088421</v>
      </c>
      <c r="U317" s="23">
        <v>1425.6304148500001</v>
      </c>
      <c r="V317" s="23">
        <v>1430.4173982699999</v>
      </c>
      <c r="W317" s="23">
        <v>1453.83511273</v>
      </c>
      <c r="X317" s="23">
        <v>1460.4467276600001</v>
      </c>
      <c r="Y317" s="23">
        <v>1555.7835319399999</v>
      </c>
    </row>
    <row r="318" spans="1:25" x14ac:dyDescent="0.3">
      <c r="A318" s="24">
        <v>42694</v>
      </c>
      <c r="B318" s="23">
        <v>1762.4504852900002</v>
      </c>
      <c r="C318" s="23">
        <v>1877.0527236300002</v>
      </c>
      <c r="D318" s="23">
        <v>1940.5009451899998</v>
      </c>
      <c r="E318" s="23">
        <v>1931.2679337500001</v>
      </c>
      <c r="F318" s="23">
        <v>1928.5120917199999</v>
      </c>
      <c r="G318" s="23">
        <v>1910.4476353699999</v>
      </c>
      <c r="H318" s="23">
        <v>1879.45036706</v>
      </c>
      <c r="I318" s="23">
        <v>1894.3347825600001</v>
      </c>
      <c r="J318" s="23">
        <v>1794.8493469799998</v>
      </c>
      <c r="K318" s="23">
        <v>1644.32097834</v>
      </c>
      <c r="L318" s="23">
        <v>1534.1634866699999</v>
      </c>
      <c r="M318" s="23">
        <v>1499.0824283999998</v>
      </c>
      <c r="N318" s="23">
        <v>1513.45159919</v>
      </c>
      <c r="O318" s="23">
        <v>1525.2048115699999</v>
      </c>
      <c r="P318" s="23">
        <v>1534.2255716500001</v>
      </c>
      <c r="Q318" s="23">
        <v>1535.6685212099999</v>
      </c>
      <c r="R318" s="23">
        <v>1530.3061699799998</v>
      </c>
      <c r="S318" s="23">
        <v>1502.5347597100001</v>
      </c>
      <c r="T318" s="23">
        <v>1464.2319399800001</v>
      </c>
      <c r="U318" s="23">
        <v>1464.0624617000001</v>
      </c>
      <c r="V318" s="23">
        <v>1466.4767927</v>
      </c>
      <c r="W318" s="23">
        <v>1474.1963888600001</v>
      </c>
      <c r="X318" s="23">
        <v>1512.44144901</v>
      </c>
      <c r="Y318" s="23">
        <v>1632.79156635</v>
      </c>
    </row>
    <row r="319" spans="1:25" x14ac:dyDescent="0.3">
      <c r="A319" s="24">
        <v>42695</v>
      </c>
      <c r="B319" s="23">
        <v>1769.3958618300001</v>
      </c>
      <c r="C319" s="23">
        <v>1889.2822895299998</v>
      </c>
      <c r="D319" s="23">
        <v>1913.0511416299998</v>
      </c>
      <c r="E319" s="23">
        <v>1928.4572695899999</v>
      </c>
      <c r="F319" s="23">
        <v>1925.1995958700002</v>
      </c>
      <c r="G319" s="23">
        <v>1940.6038038200002</v>
      </c>
      <c r="H319" s="23">
        <v>1949.4038245200002</v>
      </c>
      <c r="I319" s="23">
        <v>1881.52185381</v>
      </c>
      <c r="J319" s="23">
        <v>1790.80396292</v>
      </c>
      <c r="K319" s="23">
        <v>1689.73661681</v>
      </c>
      <c r="L319" s="23">
        <v>1599.3006924700001</v>
      </c>
      <c r="M319" s="23">
        <v>1522.7817452199999</v>
      </c>
      <c r="N319" s="23">
        <v>1514.1003807099999</v>
      </c>
      <c r="O319" s="23">
        <v>1517.3453387699999</v>
      </c>
      <c r="P319" s="23">
        <v>1542.7116811899998</v>
      </c>
      <c r="Q319" s="23">
        <v>1554.1173610799999</v>
      </c>
      <c r="R319" s="23">
        <v>1548.2403550000001</v>
      </c>
      <c r="S319" s="23">
        <v>1523.6605552899998</v>
      </c>
      <c r="T319" s="23">
        <v>1497.1371517800001</v>
      </c>
      <c r="U319" s="23">
        <v>1501.75634571</v>
      </c>
      <c r="V319" s="23">
        <v>1484.7053290699998</v>
      </c>
      <c r="W319" s="23">
        <v>1495.0585002299999</v>
      </c>
      <c r="X319" s="23">
        <v>1536.35828603</v>
      </c>
      <c r="Y319" s="23">
        <v>1659.2215050799998</v>
      </c>
    </row>
    <row r="320" spans="1:25" x14ac:dyDescent="0.3">
      <c r="A320" s="24">
        <v>42696</v>
      </c>
      <c r="B320" s="23">
        <v>1682.72429646</v>
      </c>
      <c r="C320" s="23">
        <v>1795.7217207299998</v>
      </c>
      <c r="D320" s="23">
        <v>1872.1586574300002</v>
      </c>
      <c r="E320" s="23">
        <v>1872.6349595999998</v>
      </c>
      <c r="F320" s="23">
        <v>1867.8769520499998</v>
      </c>
      <c r="G320" s="23">
        <v>1856.9813242399998</v>
      </c>
      <c r="H320" s="23">
        <v>1788.4763483999998</v>
      </c>
      <c r="I320" s="23">
        <v>1701.97249377</v>
      </c>
      <c r="J320" s="23">
        <v>1617.6885244699999</v>
      </c>
      <c r="K320" s="23">
        <v>1525.6737446</v>
      </c>
      <c r="L320" s="23">
        <v>1495.96095268</v>
      </c>
      <c r="M320" s="23">
        <v>1521.3716029699999</v>
      </c>
      <c r="N320" s="23">
        <v>1529.3447193999998</v>
      </c>
      <c r="O320" s="23">
        <v>1559.1374847999998</v>
      </c>
      <c r="P320" s="23">
        <v>1649.4937188399999</v>
      </c>
      <c r="Q320" s="23">
        <v>1704.3944073</v>
      </c>
      <c r="R320" s="23">
        <v>1742.2573112699999</v>
      </c>
      <c r="S320" s="23">
        <v>1695.4474670899999</v>
      </c>
      <c r="T320" s="23">
        <v>1682.5646617499999</v>
      </c>
      <c r="U320" s="23">
        <v>1679.6135136999999</v>
      </c>
      <c r="V320" s="23">
        <v>1676.34801567</v>
      </c>
      <c r="W320" s="23">
        <v>1693.96961444</v>
      </c>
      <c r="X320" s="23">
        <v>1733.7615405099998</v>
      </c>
      <c r="Y320" s="23">
        <v>1793.9018310899999</v>
      </c>
    </row>
    <row r="321" spans="1:25" x14ac:dyDescent="0.3">
      <c r="A321" s="24">
        <v>42697</v>
      </c>
      <c r="B321" s="23">
        <v>1913.9907500299998</v>
      </c>
      <c r="C321" s="23">
        <v>1958.00480687</v>
      </c>
      <c r="D321" s="23">
        <v>1981.2724178800001</v>
      </c>
      <c r="E321" s="23">
        <v>1990.2995469700002</v>
      </c>
      <c r="F321" s="23">
        <v>1980.61585846</v>
      </c>
      <c r="G321" s="23">
        <v>1966.95290787</v>
      </c>
      <c r="H321" s="23">
        <v>1899.8839047700001</v>
      </c>
      <c r="I321" s="23">
        <v>1804.4035627800001</v>
      </c>
      <c r="J321" s="23">
        <v>1702.7313164499999</v>
      </c>
      <c r="K321" s="23">
        <v>1602.52713425</v>
      </c>
      <c r="L321" s="23">
        <v>1526.24508711</v>
      </c>
      <c r="M321" s="23">
        <v>1515.4708675700001</v>
      </c>
      <c r="N321" s="23">
        <v>1540.19647773</v>
      </c>
      <c r="O321" s="23">
        <v>1555.05008724</v>
      </c>
      <c r="P321" s="23">
        <v>1551.41798565</v>
      </c>
      <c r="Q321" s="23">
        <v>1554.6249551999999</v>
      </c>
      <c r="R321" s="23">
        <v>1555.3109622700001</v>
      </c>
      <c r="S321" s="23">
        <v>1526.93910428</v>
      </c>
      <c r="T321" s="23">
        <v>1516.52920986</v>
      </c>
      <c r="U321" s="23">
        <v>1512.5047247800001</v>
      </c>
      <c r="V321" s="23">
        <v>1519.8490575399999</v>
      </c>
      <c r="W321" s="23">
        <v>1521.2557642899999</v>
      </c>
      <c r="X321" s="23">
        <v>1549.1923410500001</v>
      </c>
      <c r="Y321" s="23">
        <v>1643.3125706399999</v>
      </c>
    </row>
    <row r="322" spans="1:25" x14ac:dyDescent="0.3">
      <c r="A322" s="24">
        <v>42698</v>
      </c>
      <c r="B322" s="23">
        <v>1791.3786106099999</v>
      </c>
      <c r="C322" s="23">
        <v>1910.4412287900002</v>
      </c>
      <c r="D322" s="23">
        <v>1980.2863872599999</v>
      </c>
      <c r="E322" s="23">
        <v>1984.7209351399999</v>
      </c>
      <c r="F322" s="23">
        <v>1987.2689521300001</v>
      </c>
      <c r="G322" s="23">
        <v>1968.4950926099998</v>
      </c>
      <c r="H322" s="23">
        <v>1896.5829180399999</v>
      </c>
      <c r="I322" s="23">
        <v>1831.7281596199998</v>
      </c>
      <c r="J322" s="23">
        <v>1745.8055540399998</v>
      </c>
      <c r="K322" s="23">
        <v>1643.6679666100001</v>
      </c>
      <c r="L322" s="23">
        <v>1550.7349016599999</v>
      </c>
      <c r="M322" s="23">
        <v>1527.56343107</v>
      </c>
      <c r="N322" s="23">
        <v>1542.2335790099999</v>
      </c>
      <c r="O322" s="23">
        <v>1561.21279095</v>
      </c>
      <c r="P322" s="23">
        <v>1568.2355466500001</v>
      </c>
      <c r="Q322" s="23">
        <v>1567.79234995</v>
      </c>
      <c r="R322" s="23">
        <v>1560.39258991</v>
      </c>
      <c r="S322" s="23">
        <v>1525.18811682</v>
      </c>
      <c r="T322" s="23">
        <v>1503.3668772799999</v>
      </c>
      <c r="U322" s="23">
        <v>1505.5514695899999</v>
      </c>
      <c r="V322" s="23">
        <v>1512.42202174</v>
      </c>
      <c r="W322" s="23">
        <v>1521.39195178</v>
      </c>
      <c r="X322" s="23">
        <v>1550.5154543000001</v>
      </c>
      <c r="Y322" s="23">
        <v>1668.38296242</v>
      </c>
    </row>
    <row r="323" spans="1:25" x14ac:dyDescent="0.3">
      <c r="A323" s="24">
        <v>42699</v>
      </c>
      <c r="B323" s="23">
        <v>1788.6061414399999</v>
      </c>
      <c r="C323" s="23">
        <v>1902.69325899</v>
      </c>
      <c r="D323" s="23">
        <v>1963.8378207899998</v>
      </c>
      <c r="E323" s="23">
        <v>1967.3194171100001</v>
      </c>
      <c r="F323" s="23">
        <v>1967.5776220700002</v>
      </c>
      <c r="G323" s="23">
        <v>1951.3804406299998</v>
      </c>
      <c r="H323" s="23">
        <v>1884.0285302199998</v>
      </c>
      <c r="I323" s="23">
        <v>1827.33000152</v>
      </c>
      <c r="J323" s="23">
        <v>1725.9283509599998</v>
      </c>
      <c r="K323" s="23">
        <v>1618.9217155399999</v>
      </c>
      <c r="L323" s="23">
        <v>1528.11375546</v>
      </c>
      <c r="M323" s="23">
        <v>1512.1553974000001</v>
      </c>
      <c r="N323" s="23">
        <v>1531.26266341</v>
      </c>
      <c r="O323" s="23">
        <v>1540.1424181099999</v>
      </c>
      <c r="P323" s="23">
        <v>1544.3853778499999</v>
      </c>
      <c r="Q323" s="23">
        <v>1547.9759890600001</v>
      </c>
      <c r="R323" s="23">
        <v>1547.6367786399999</v>
      </c>
      <c r="S323" s="23">
        <v>1521.55557546</v>
      </c>
      <c r="T323" s="23">
        <v>1486.75872523</v>
      </c>
      <c r="U323" s="23">
        <v>1484.1620318499999</v>
      </c>
      <c r="V323" s="23">
        <v>1500.7390677199999</v>
      </c>
      <c r="W323" s="23">
        <v>1521.23973544</v>
      </c>
      <c r="X323" s="23">
        <v>1555.8657982799998</v>
      </c>
      <c r="Y323" s="23">
        <v>1677.20777378</v>
      </c>
    </row>
    <row r="324" spans="1:25" x14ac:dyDescent="0.3">
      <c r="A324" s="24">
        <v>42700</v>
      </c>
      <c r="B324" s="23">
        <v>1803.087178</v>
      </c>
      <c r="C324" s="23">
        <v>1883.9142994900001</v>
      </c>
      <c r="D324" s="23">
        <v>1929.1524773799999</v>
      </c>
      <c r="E324" s="23">
        <v>1931.0681120799998</v>
      </c>
      <c r="F324" s="23">
        <v>1936.8359435199998</v>
      </c>
      <c r="G324" s="23">
        <v>1933.1672756800001</v>
      </c>
      <c r="H324" s="23">
        <v>1920.9077591399998</v>
      </c>
      <c r="I324" s="23">
        <v>1897.4903362299999</v>
      </c>
      <c r="J324" s="23">
        <v>1778.7253854799999</v>
      </c>
      <c r="K324" s="23">
        <v>1641.6607462700001</v>
      </c>
      <c r="L324" s="23">
        <v>1527.6294215099999</v>
      </c>
      <c r="M324" s="23">
        <v>1496.1430507699999</v>
      </c>
      <c r="N324" s="23">
        <v>1512.2297404799999</v>
      </c>
      <c r="O324" s="23">
        <v>1520.0114979299999</v>
      </c>
      <c r="P324" s="23">
        <v>1532.1073546999999</v>
      </c>
      <c r="Q324" s="23">
        <v>1533.8926297199998</v>
      </c>
      <c r="R324" s="23">
        <v>1527.5356625299999</v>
      </c>
      <c r="S324" s="23">
        <v>1494.8710873699999</v>
      </c>
      <c r="T324" s="23">
        <v>1470.9035203999999</v>
      </c>
      <c r="U324" s="23">
        <v>1474.76884681</v>
      </c>
      <c r="V324" s="23">
        <v>1485.9575109699999</v>
      </c>
      <c r="W324" s="23">
        <v>1498.7115729999998</v>
      </c>
      <c r="X324" s="23">
        <v>1513.78357686</v>
      </c>
      <c r="Y324" s="23">
        <v>1607.7801832</v>
      </c>
    </row>
    <row r="325" spans="1:25" x14ac:dyDescent="0.3">
      <c r="A325" s="24">
        <v>42701</v>
      </c>
      <c r="B325" s="23">
        <v>1761.0839998700001</v>
      </c>
      <c r="C325" s="23">
        <v>1856.61747038</v>
      </c>
      <c r="D325" s="23">
        <v>1928.3932049399998</v>
      </c>
      <c r="E325" s="23">
        <v>1923.17583962</v>
      </c>
      <c r="F325" s="23">
        <v>1920.3189591799999</v>
      </c>
      <c r="G325" s="23">
        <v>1921.7594417100001</v>
      </c>
      <c r="H325" s="23">
        <v>1917.2924377299998</v>
      </c>
      <c r="I325" s="23">
        <v>1892.3937915099998</v>
      </c>
      <c r="J325" s="23">
        <v>1788.00585093</v>
      </c>
      <c r="K325" s="23">
        <v>1653.98951244</v>
      </c>
      <c r="L325" s="23">
        <v>1539.6678765099998</v>
      </c>
      <c r="M325" s="23">
        <v>1503.5742477599999</v>
      </c>
      <c r="N325" s="23">
        <v>1514.81051568</v>
      </c>
      <c r="O325" s="23">
        <v>1526.85084699</v>
      </c>
      <c r="P325" s="23">
        <v>1542.33648513</v>
      </c>
      <c r="Q325" s="23">
        <v>1541.3495629399999</v>
      </c>
      <c r="R325" s="23">
        <v>1532.00610987</v>
      </c>
      <c r="S325" s="23">
        <v>1506.5788969799999</v>
      </c>
      <c r="T325" s="23">
        <v>1465.65518578</v>
      </c>
      <c r="U325" s="23">
        <v>1468.4990786800001</v>
      </c>
      <c r="V325" s="23">
        <v>1484.1657075099999</v>
      </c>
      <c r="W325" s="23">
        <v>1507.4023857</v>
      </c>
      <c r="X325" s="23">
        <v>1542.67226583</v>
      </c>
      <c r="Y325" s="23">
        <v>1660.6896943199999</v>
      </c>
    </row>
    <row r="326" spans="1:25" x14ac:dyDescent="0.3">
      <c r="A326" s="24">
        <v>42702</v>
      </c>
      <c r="B326" s="23">
        <v>1716.27530101</v>
      </c>
      <c r="C326" s="23">
        <v>1827.4795261000002</v>
      </c>
      <c r="D326" s="23">
        <v>1913.3000854099998</v>
      </c>
      <c r="E326" s="23">
        <v>1930.02291984</v>
      </c>
      <c r="F326" s="23">
        <v>1929.25278516</v>
      </c>
      <c r="G326" s="23">
        <v>1914.9567248299998</v>
      </c>
      <c r="H326" s="23">
        <v>1875.9426729599998</v>
      </c>
      <c r="I326" s="23">
        <v>1832.1559451199998</v>
      </c>
      <c r="J326" s="23">
        <v>1741.3068536600001</v>
      </c>
      <c r="K326" s="23">
        <v>1636.74650243</v>
      </c>
      <c r="L326" s="23">
        <v>1575.8906228200001</v>
      </c>
      <c r="M326" s="23">
        <v>1537.2757994799999</v>
      </c>
      <c r="N326" s="23">
        <v>1550.2410507899999</v>
      </c>
      <c r="O326" s="23">
        <v>1567.6290266999999</v>
      </c>
      <c r="P326" s="23">
        <v>1572.8475095000001</v>
      </c>
      <c r="Q326" s="23">
        <v>1574.53216785</v>
      </c>
      <c r="R326" s="23">
        <v>1571.4562663899999</v>
      </c>
      <c r="S326" s="23">
        <v>1560.1856870399999</v>
      </c>
      <c r="T326" s="23">
        <v>1501.2184576</v>
      </c>
      <c r="U326" s="23">
        <v>1500.68883798</v>
      </c>
      <c r="V326" s="23">
        <v>1529.91062857</v>
      </c>
      <c r="W326" s="23">
        <v>1541.0001045399999</v>
      </c>
      <c r="X326" s="23">
        <v>1577.5531612</v>
      </c>
      <c r="Y326" s="23">
        <v>1657.0065793199999</v>
      </c>
    </row>
    <row r="327" spans="1:25" x14ac:dyDescent="0.3">
      <c r="A327" s="24">
        <v>42703</v>
      </c>
      <c r="B327" s="23">
        <v>1766.30823571</v>
      </c>
      <c r="C327" s="23">
        <v>1881.8239130700001</v>
      </c>
      <c r="D327" s="23">
        <v>1960.6005679500001</v>
      </c>
      <c r="E327" s="23">
        <v>1967.4776966699999</v>
      </c>
      <c r="F327" s="23">
        <v>1962.1772267499998</v>
      </c>
      <c r="G327" s="23">
        <v>1947.9155908499999</v>
      </c>
      <c r="H327" s="23">
        <v>1872.99300543</v>
      </c>
      <c r="I327" s="23">
        <v>1782.5679955499998</v>
      </c>
      <c r="J327" s="23">
        <v>1681.3409119800001</v>
      </c>
      <c r="K327" s="23">
        <v>1631.09056811</v>
      </c>
      <c r="L327" s="23">
        <v>1592.10610802</v>
      </c>
      <c r="M327" s="23">
        <v>1599.5516108099998</v>
      </c>
      <c r="N327" s="23">
        <v>1638.7071589</v>
      </c>
      <c r="O327" s="23">
        <v>1647.11729489</v>
      </c>
      <c r="P327" s="23">
        <v>1647.2626954</v>
      </c>
      <c r="Q327" s="23">
        <v>1646.8043137</v>
      </c>
      <c r="R327" s="23">
        <v>1643.9160709400001</v>
      </c>
      <c r="S327" s="23">
        <v>1612.5317143699999</v>
      </c>
      <c r="T327" s="23">
        <v>1562.254772</v>
      </c>
      <c r="U327" s="23">
        <v>1557.64453796</v>
      </c>
      <c r="V327" s="23">
        <v>1547.7175706</v>
      </c>
      <c r="W327" s="23">
        <v>1559.0817442499999</v>
      </c>
      <c r="X327" s="23">
        <v>1592.5303697299998</v>
      </c>
      <c r="Y327" s="23">
        <v>1694.9977635600001</v>
      </c>
    </row>
    <row r="328" spans="1:25" x14ac:dyDescent="0.3">
      <c r="A328" s="24">
        <v>42704</v>
      </c>
      <c r="B328" s="23">
        <v>1818.2265206300001</v>
      </c>
      <c r="C328" s="23">
        <v>1926.7486486</v>
      </c>
      <c r="D328" s="23">
        <v>1992.3850394200001</v>
      </c>
      <c r="E328" s="23">
        <v>1992.8425703099999</v>
      </c>
      <c r="F328" s="23">
        <v>1995.8344315100001</v>
      </c>
      <c r="G328" s="23">
        <v>1984.7974708499999</v>
      </c>
      <c r="H328" s="23">
        <v>1921.1827417399998</v>
      </c>
      <c r="I328" s="23">
        <v>1830.3630906400001</v>
      </c>
      <c r="J328" s="23">
        <v>1734.3565115600002</v>
      </c>
      <c r="K328" s="23">
        <v>1674.0637408699999</v>
      </c>
      <c r="L328" s="23">
        <v>1588.0593372999999</v>
      </c>
      <c r="M328" s="23">
        <v>1575.6765315499999</v>
      </c>
      <c r="N328" s="23">
        <v>1602.57031882</v>
      </c>
      <c r="O328" s="23">
        <v>1606.6387906</v>
      </c>
      <c r="P328" s="23">
        <v>1611.49891009</v>
      </c>
      <c r="Q328" s="23">
        <v>1611.43273105</v>
      </c>
      <c r="R328" s="23">
        <v>1605.6340854</v>
      </c>
      <c r="S328" s="23">
        <v>1584.2435551900001</v>
      </c>
      <c r="T328" s="23">
        <v>1547.9286782699999</v>
      </c>
      <c r="U328" s="23">
        <v>1547.1141059300001</v>
      </c>
      <c r="V328" s="23">
        <v>1533.1628308500001</v>
      </c>
      <c r="W328" s="23">
        <v>1542.7012324300001</v>
      </c>
      <c r="X328" s="23">
        <v>1561.44285315</v>
      </c>
      <c r="Y328" s="23">
        <v>1668.7554487499999</v>
      </c>
    </row>
    <row r="330" spans="1:25" ht="67.5" customHeight="1" x14ac:dyDescent="0.3">
      <c r="A330" s="192" t="s">
        <v>145</v>
      </c>
      <c r="B330" s="192"/>
      <c r="C330" s="192"/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</row>
    <row r="331" spans="1:25" x14ac:dyDescent="0.3">
      <c r="B331" s="189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</row>
    <row r="332" spans="1:25" x14ac:dyDescent="0.3">
      <c r="A332" s="182" t="s">
        <v>73</v>
      </c>
      <c r="B332" s="239" t="s">
        <v>112</v>
      </c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6"/>
    </row>
    <row r="333" spans="1:25" x14ac:dyDescent="0.3">
      <c r="A333" s="183"/>
      <c r="B333" s="141" t="s">
        <v>113</v>
      </c>
      <c r="C333" s="142" t="s">
        <v>114</v>
      </c>
      <c r="D333" s="143" t="s">
        <v>115</v>
      </c>
      <c r="E333" s="142" t="s">
        <v>116</v>
      </c>
      <c r="F333" s="142" t="s">
        <v>117</v>
      </c>
      <c r="G333" s="142" t="s">
        <v>118</v>
      </c>
      <c r="H333" s="142" t="s">
        <v>119</v>
      </c>
      <c r="I333" s="142" t="s">
        <v>120</v>
      </c>
      <c r="J333" s="142" t="s">
        <v>121</v>
      </c>
      <c r="K333" s="141" t="s">
        <v>122</v>
      </c>
      <c r="L333" s="142" t="s">
        <v>123</v>
      </c>
      <c r="M333" s="144" t="s">
        <v>124</v>
      </c>
      <c r="N333" s="141" t="s">
        <v>125</v>
      </c>
      <c r="O333" s="142" t="s">
        <v>126</v>
      </c>
      <c r="P333" s="144" t="s">
        <v>127</v>
      </c>
      <c r="Q333" s="143" t="s">
        <v>128</v>
      </c>
      <c r="R333" s="142" t="s">
        <v>129</v>
      </c>
      <c r="S333" s="143" t="s">
        <v>130</v>
      </c>
      <c r="T333" s="142" t="s">
        <v>131</v>
      </c>
      <c r="U333" s="143" t="s">
        <v>132</v>
      </c>
      <c r="V333" s="142" t="s">
        <v>133</v>
      </c>
      <c r="W333" s="143" t="s">
        <v>134</v>
      </c>
      <c r="X333" s="142" t="s">
        <v>135</v>
      </c>
      <c r="Y333" s="142" t="s">
        <v>136</v>
      </c>
    </row>
    <row r="334" spans="1:25" x14ac:dyDescent="0.3">
      <c r="A334" s="24">
        <v>42675</v>
      </c>
      <c r="B334" s="23">
        <v>1138.68027074</v>
      </c>
      <c r="C334" s="23">
        <v>1248.70610382</v>
      </c>
      <c r="D334" s="23">
        <v>1284.1247939099999</v>
      </c>
      <c r="E334" s="23">
        <v>1297.8938892399999</v>
      </c>
      <c r="F334" s="23">
        <v>1296.15108257</v>
      </c>
      <c r="G334" s="23">
        <v>1281.9880049599999</v>
      </c>
      <c r="H334" s="23">
        <v>1243.00525631</v>
      </c>
      <c r="I334" s="23">
        <v>1204.07540737</v>
      </c>
      <c r="J334" s="23">
        <v>1117.92642402</v>
      </c>
      <c r="K334" s="23">
        <v>1030.71954181</v>
      </c>
      <c r="L334" s="23">
        <v>938.96679136</v>
      </c>
      <c r="M334" s="23">
        <v>886.99414647000003</v>
      </c>
      <c r="N334" s="23">
        <v>888.29603064000003</v>
      </c>
      <c r="O334" s="23">
        <v>893.82900934999998</v>
      </c>
      <c r="P334" s="23">
        <v>905.25560996000002</v>
      </c>
      <c r="Q334" s="23">
        <v>905.05866685000001</v>
      </c>
      <c r="R334" s="23">
        <v>903.39029673000005</v>
      </c>
      <c r="S334" s="23">
        <v>885.83222318000003</v>
      </c>
      <c r="T334" s="23">
        <v>898.55455489999997</v>
      </c>
      <c r="U334" s="23">
        <v>905.71047883999995</v>
      </c>
      <c r="V334" s="23">
        <v>892.85904176999998</v>
      </c>
      <c r="W334" s="23">
        <v>885.91137999</v>
      </c>
      <c r="X334" s="23">
        <v>894.90695056000004</v>
      </c>
      <c r="Y334" s="23">
        <v>995.13590277000003</v>
      </c>
    </row>
    <row r="335" spans="1:25" x14ac:dyDescent="0.3">
      <c r="A335" s="24">
        <v>42676</v>
      </c>
      <c r="B335" s="23">
        <v>1140.0223739999999</v>
      </c>
      <c r="C335" s="23">
        <v>1267.5226236199999</v>
      </c>
      <c r="D335" s="23">
        <v>1307.2765973599999</v>
      </c>
      <c r="E335" s="23">
        <v>1315.3063139899998</v>
      </c>
      <c r="F335" s="23">
        <v>1316.1485681899999</v>
      </c>
      <c r="G335" s="23">
        <v>1283.7173162499998</v>
      </c>
      <c r="H335" s="23">
        <v>1286.4888609499999</v>
      </c>
      <c r="I335" s="23">
        <v>1254.2885777499998</v>
      </c>
      <c r="J335" s="23">
        <v>1099.38185406</v>
      </c>
      <c r="K335" s="23">
        <v>980.52156564999996</v>
      </c>
      <c r="L335" s="23">
        <v>949.84916197999996</v>
      </c>
      <c r="M335" s="23">
        <v>936.47569795000004</v>
      </c>
      <c r="N335" s="23">
        <v>955.04304280999997</v>
      </c>
      <c r="O335" s="23">
        <v>985.23524812000005</v>
      </c>
      <c r="P335" s="23">
        <v>979.32135708999999</v>
      </c>
      <c r="Q335" s="23">
        <v>976.40465947999996</v>
      </c>
      <c r="R335" s="23">
        <v>976.31799827999998</v>
      </c>
      <c r="S335" s="23">
        <v>965.84305122000001</v>
      </c>
      <c r="T335" s="23">
        <v>984.96684589999995</v>
      </c>
      <c r="U335" s="23">
        <v>1003.33751595</v>
      </c>
      <c r="V335" s="23">
        <v>993.09877978999998</v>
      </c>
      <c r="W335" s="23">
        <v>977.79369044999999</v>
      </c>
      <c r="X335" s="23">
        <v>976.15437879000001</v>
      </c>
      <c r="Y335" s="23">
        <v>1025.8303257</v>
      </c>
    </row>
    <row r="336" spans="1:25" x14ac:dyDescent="0.3">
      <c r="A336" s="24">
        <v>42677</v>
      </c>
      <c r="B336" s="23">
        <v>1140.3676106599999</v>
      </c>
      <c r="C336" s="23">
        <v>1277.6867847499998</v>
      </c>
      <c r="D336" s="23">
        <v>1297.1760912499999</v>
      </c>
      <c r="E336" s="23">
        <v>1294.3569723599999</v>
      </c>
      <c r="F336" s="23">
        <v>1292.1749313199998</v>
      </c>
      <c r="G336" s="23">
        <v>1300.9016089999998</v>
      </c>
      <c r="H336" s="23">
        <v>1296.78175816</v>
      </c>
      <c r="I336" s="23">
        <v>1263.9632584799999</v>
      </c>
      <c r="J336" s="23">
        <v>1157.4170887</v>
      </c>
      <c r="K336" s="23">
        <v>1059.3429099799998</v>
      </c>
      <c r="L336" s="23">
        <v>970.31205754999996</v>
      </c>
      <c r="M336" s="23">
        <v>957.43104025000002</v>
      </c>
      <c r="N336" s="23">
        <v>980.28108529999997</v>
      </c>
      <c r="O336" s="23">
        <v>1012.68482606</v>
      </c>
      <c r="P336" s="23">
        <v>1028.7247452199999</v>
      </c>
      <c r="Q336" s="23">
        <v>1040.05142615</v>
      </c>
      <c r="R336" s="23">
        <v>1036.5373522999998</v>
      </c>
      <c r="S336" s="23">
        <v>1039.67024825</v>
      </c>
      <c r="T336" s="23">
        <v>983.88244710000004</v>
      </c>
      <c r="U336" s="23">
        <v>986.94935264000003</v>
      </c>
      <c r="V336" s="23">
        <v>991.59021742000004</v>
      </c>
      <c r="W336" s="23">
        <v>1020.18395381</v>
      </c>
      <c r="X336" s="23">
        <v>1046.8196045</v>
      </c>
      <c r="Y336" s="23">
        <v>1132.4739235699999</v>
      </c>
    </row>
    <row r="337" spans="1:25" x14ac:dyDescent="0.3">
      <c r="A337" s="24">
        <v>42678</v>
      </c>
      <c r="B337" s="23">
        <v>1225.1964046000001</v>
      </c>
      <c r="C337" s="23">
        <v>1294.2303358499998</v>
      </c>
      <c r="D337" s="23">
        <v>1298.2038117299999</v>
      </c>
      <c r="E337" s="23">
        <v>1296.9963421499999</v>
      </c>
      <c r="F337" s="23">
        <v>1294.20503633</v>
      </c>
      <c r="G337" s="23">
        <v>1299.91074884</v>
      </c>
      <c r="H337" s="23">
        <v>1311.2955014999998</v>
      </c>
      <c r="I337" s="23">
        <v>1297.5167493899999</v>
      </c>
      <c r="J337" s="23">
        <v>1206.8804685699999</v>
      </c>
      <c r="K337" s="23">
        <v>1117.5050675999998</v>
      </c>
      <c r="L337" s="23">
        <v>1024.0087337499999</v>
      </c>
      <c r="M337" s="23">
        <v>992.17079804000002</v>
      </c>
      <c r="N337" s="23">
        <v>974.75404946000003</v>
      </c>
      <c r="O337" s="23">
        <v>966.82826220000004</v>
      </c>
      <c r="P337" s="23">
        <v>961.74563281999997</v>
      </c>
      <c r="Q337" s="23">
        <v>959.55265933999999</v>
      </c>
      <c r="R337" s="23">
        <v>962.37861147000001</v>
      </c>
      <c r="S337" s="23">
        <v>961.73012697000001</v>
      </c>
      <c r="T337" s="23">
        <v>943.45962767000003</v>
      </c>
      <c r="U337" s="23">
        <v>927.48734437999997</v>
      </c>
      <c r="V337" s="23">
        <v>935.46723940000004</v>
      </c>
      <c r="W337" s="23">
        <v>958.91099884000005</v>
      </c>
      <c r="X337" s="23">
        <v>962.54014094000001</v>
      </c>
      <c r="Y337" s="23">
        <v>1056.4783849999999</v>
      </c>
    </row>
    <row r="338" spans="1:25" x14ac:dyDescent="0.3">
      <c r="A338" s="24">
        <v>42679</v>
      </c>
      <c r="B338" s="23">
        <v>1169.2483380599999</v>
      </c>
      <c r="C338" s="23">
        <v>1245.25897863</v>
      </c>
      <c r="D338" s="23">
        <v>1303.6221708399999</v>
      </c>
      <c r="E338" s="23">
        <v>1303.4608828799999</v>
      </c>
      <c r="F338" s="23">
        <v>1301.0206957199998</v>
      </c>
      <c r="G338" s="23">
        <v>1304.9860816599999</v>
      </c>
      <c r="H338" s="23">
        <v>1315.9911891699999</v>
      </c>
      <c r="I338" s="23">
        <v>1307.8359760899998</v>
      </c>
      <c r="J338" s="23">
        <v>1210.64127637</v>
      </c>
      <c r="K338" s="23">
        <v>1120.9092071600001</v>
      </c>
      <c r="L338" s="23">
        <v>1036.9995093699999</v>
      </c>
      <c r="M338" s="23">
        <v>1012.44293456</v>
      </c>
      <c r="N338" s="23">
        <v>996.08157366</v>
      </c>
      <c r="O338" s="23">
        <v>985.04205132000004</v>
      </c>
      <c r="P338" s="23">
        <v>978.10398784999995</v>
      </c>
      <c r="Q338" s="23">
        <v>974.12597210000001</v>
      </c>
      <c r="R338" s="23">
        <v>968.67603856999995</v>
      </c>
      <c r="S338" s="23">
        <v>958.77709732999995</v>
      </c>
      <c r="T338" s="23">
        <v>940.45438979000005</v>
      </c>
      <c r="U338" s="23">
        <v>926.26982585999997</v>
      </c>
      <c r="V338" s="23">
        <v>934.16209184000002</v>
      </c>
      <c r="W338" s="23">
        <v>958.79775035</v>
      </c>
      <c r="X338" s="23">
        <v>961.09815888000003</v>
      </c>
      <c r="Y338" s="23">
        <v>1055.2267168599999</v>
      </c>
    </row>
    <row r="339" spans="1:25" x14ac:dyDescent="0.3">
      <c r="A339" s="24">
        <v>42680</v>
      </c>
      <c r="B339" s="23">
        <v>1148.89388558</v>
      </c>
      <c r="C339" s="23">
        <v>1255.4293977099999</v>
      </c>
      <c r="D339" s="23">
        <v>1292.2693177599999</v>
      </c>
      <c r="E339" s="23">
        <v>1294.40520365</v>
      </c>
      <c r="F339" s="23">
        <v>1294.3196971</v>
      </c>
      <c r="G339" s="23">
        <v>1284.1141993099998</v>
      </c>
      <c r="H339" s="23">
        <v>1279.2744316899998</v>
      </c>
      <c r="I339" s="23">
        <v>1269.8986044399999</v>
      </c>
      <c r="J339" s="23">
        <v>1162.95577824</v>
      </c>
      <c r="K339" s="23">
        <v>1060.0672618799999</v>
      </c>
      <c r="L339" s="23">
        <v>996.48482481999997</v>
      </c>
      <c r="M339" s="23">
        <v>948.53270439000005</v>
      </c>
      <c r="N339" s="23">
        <v>942.95996946000002</v>
      </c>
      <c r="O339" s="23">
        <v>943.01259008</v>
      </c>
      <c r="P339" s="23">
        <v>936.09425123999995</v>
      </c>
      <c r="Q339" s="23">
        <v>936.27733893000004</v>
      </c>
      <c r="R339" s="23">
        <v>933.34881446999998</v>
      </c>
      <c r="S339" s="23">
        <v>957.25467996999998</v>
      </c>
      <c r="T339" s="23">
        <v>967.70836459999998</v>
      </c>
      <c r="U339" s="23">
        <v>973.93482884000002</v>
      </c>
      <c r="V339" s="23">
        <v>971.75663598999995</v>
      </c>
      <c r="W339" s="23">
        <v>984.03099127999997</v>
      </c>
      <c r="X339" s="23">
        <v>988.10479614999997</v>
      </c>
      <c r="Y339" s="23">
        <v>1084.54205505</v>
      </c>
    </row>
    <row r="340" spans="1:25" x14ac:dyDescent="0.3">
      <c r="A340" s="24">
        <v>42681</v>
      </c>
      <c r="B340" s="23">
        <v>1190.41465023</v>
      </c>
      <c r="C340" s="23">
        <v>1280.17420434</v>
      </c>
      <c r="D340" s="23">
        <v>1300.8527984099999</v>
      </c>
      <c r="E340" s="23">
        <v>1300.2441355499998</v>
      </c>
      <c r="F340" s="23">
        <v>1300.9963602299999</v>
      </c>
      <c r="G340" s="23">
        <v>1302.2085236099999</v>
      </c>
      <c r="H340" s="23">
        <v>1330.0912876499999</v>
      </c>
      <c r="I340" s="23">
        <v>1320.0140142799999</v>
      </c>
      <c r="J340" s="23">
        <v>1213.8060010699999</v>
      </c>
      <c r="K340" s="23">
        <v>1094.9592991499999</v>
      </c>
      <c r="L340" s="23">
        <v>1003.109425</v>
      </c>
      <c r="M340" s="23">
        <v>965.21199199</v>
      </c>
      <c r="N340" s="23">
        <v>966.86197257000003</v>
      </c>
      <c r="O340" s="23">
        <v>953.88544279999996</v>
      </c>
      <c r="P340" s="23">
        <v>945.40247535000003</v>
      </c>
      <c r="Q340" s="23">
        <v>945.44795368999996</v>
      </c>
      <c r="R340" s="23">
        <v>944.70488221000005</v>
      </c>
      <c r="S340" s="23">
        <v>965.73967675999995</v>
      </c>
      <c r="T340" s="23">
        <v>976.94858271999999</v>
      </c>
      <c r="U340" s="23">
        <v>980.26818598</v>
      </c>
      <c r="V340" s="23">
        <v>975.3120328</v>
      </c>
      <c r="W340" s="23">
        <v>974.77774298999998</v>
      </c>
      <c r="X340" s="23">
        <v>1009.1135349800001</v>
      </c>
      <c r="Y340" s="23">
        <v>1089.89439322</v>
      </c>
    </row>
    <row r="341" spans="1:25" x14ac:dyDescent="0.3">
      <c r="A341" s="24">
        <v>42682</v>
      </c>
      <c r="B341" s="23">
        <v>1172.6169903999998</v>
      </c>
      <c r="C341" s="23">
        <v>1281.01294003</v>
      </c>
      <c r="D341" s="23">
        <v>1306.3398596</v>
      </c>
      <c r="E341" s="23">
        <v>1295.6804228599999</v>
      </c>
      <c r="F341" s="23">
        <v>1302.4052051899998</v>
      </c>
      <c r="G341" s="23">
        <v>1314.1396702799998</v>
      </c>
      <c r="H341" s="23">
        <v>1332.1676384199998</v>
      </c>
      <c r="I341" s="23">
        <v>1268.4434413199999</v>
      </c>
      <c r="J341" s="23">
        <v>1141.26366018</v>
      </c>
      <c r="K341" s="23">
        <v>1094.7803670999999</v>
      </c>
      <c r="L341" s="23">
        <v>989.39110466</v>
      </c>
      <c r="M341" s="23">
        <v>967.30501845000003</v>
      </c>
      <c r="N341" s="23">
        <v>946.40246886</v>
      </c>
      <c r="O341" s="23">
        <v>946.21333866999998</v>
      </c>
      <c r="P341" s="23">
        <v>936.99862714999995</v>
      </c>
      <c r="Q341" s="23">
        <v>928.95495731999995</v>
      </c>
      <c r="R341" s="23">
        <v>927.64869413999998</v>
      </c>
      <c r="S341" s="23">
        <v>951.50296850999996</v>
      </c>
      <c r="T341" s="23">
        <v>980.09588608000001</v>
      </c>
      <c r="U341" s="23">
        <v>985.89299454000002</v>
      </c>
      <c r="V341" s="23">
        <v>986.32205414999999</v>
      </c>
      <c r="W341" s="23">
        <v>991.00222418999999</v>
      </c>
      <c r="X341" s="23">
        <v>1009.4590801099999</v>
      </c>
      <c r="Y341" s="23">
        <v>1089.62991773</v>
      </c>
    </row>
    <row r="342" spans="1:25" x14ac:dyDescent="0.3">
      <c r="A342" s="24">
        <v>42683</v>
      </c>
      <c r="B342" s="23">
        <v>1193.1320556799999</v>
      </c>
      <c r="C342" s="23">
        <v>1302.17445228</v>
      </c>
      <c r="D342" s="23">
        <v>1321.3468643299998</v>
      </c>
      <c r="E342" s="23">
        <v>1317.7100883399999</v>
      </c>
      <c r="F342" s="23">
        <v>1315.0465058799998</v>
      </c>
      <c r="G342" s="23">
        <v>1310.75727734</v>
      </c>
      <c r="H342" s="23">
        <v>1295.72079173</v>
      </c>
      <c r="I342" s="23">
        <v>1256.5646926299999</v>
      </c>
      <c r="J342" s="23">
        <v>1177.32712821</v>
      </c>
      <c r="K342" s="23">
        <v>1101.0720369399999</v>
      </c>
      <c r="L342" s="23">
        <v>1012.3763209799999</v>
      </c>
      <c r="M342" s="23">
        <v>972.41355046000001</v>
      </c>
      <c r="N342" s="23">
        <v>963.62277772000004</v>
      </c>
      <c r="O342" s="23">
        <v>966.94098068000005</v>
      </c>
      <c r="P342" s="23">
        <v>961.64008825999997</v>
      </c>
      <c r="Q342" s="23">
        <v>955.43832135000002</v>
      </c>
      <c r="R342" s="23">
        <v>957.63892952000003</v>
      </c>
      <c r="S342" s="23">
        <v>966.38848400999996</v>
      </c>
      <c r="T342" s="23">
        <v>997.52403804000005</v>
      </c>
      <c r="U342" s="23">
        <v>1010.82447341</v>
      </c>
      <c r="V342" s="23">
        <v>1050.5283411200001</v>
      </c>
      <c r="W342" s="23">
        <v>1077.1585286</v>
      </c>
      <c r="X342" s="23">
        <v>1059.4849479</v>
      </c>
      <c r="Y342" s="23">
        <v>1065.56032714</v>
      </c>
    </row>
    <row r="343" spans="1:25" x14ac:dyDescent="0.3">
      <c r="A343" s="24">
        <v>42684</v>
      </c>
      <c r="B343" s="23">
        <v>1181.01574314</v>
      </c>
      <c r="C343" s="23">
        <v>1292.54877412</v>
      </c>
      <c r="D343" s="23">
        <v>1315.2845494899998</v>
      </c>
      <c r="E343" s="23">
        <v>1313.2269677099998</v>
      </c>
      <c r="F343" s="23">
        <v>1321.0235630299999</v>
      </c>
      <c r="G343" s="23">
        <v>1325.3988042399999</v>
      </c>
      <c r="H343" s="23">
        <v>1286.8853263599999</v>
      </c>
      <c r="I343" s="23">
        <v>1266.9711797499999</v>
      </c>
      <c r="J343" s="23">
        <v>1200.9630052799998</v>
      </c>
      <c r="K343" s="23">
        <v>1098.0299437799999</v>
      </c>
      <c r="L343" s="23">
        <v>1007.03324629</v>
      </c>
      <c r="M343" s="23">
        <v>975.44533200000001</v>
      </c>
      <c r="N343" s="23">
        <v>1015.49227698</v>
      </c>
      <c r="O343" s="23">
        <v>1038.5285094799999</v>
      </c>
      <c r="P343" s="23">
        <v>1033.5992995300001</v>
      </c>
      <c r="Q343" s="23">
        <v>1040.2214962399999</v>
      </c>
      <c r="R343" s="23">
        <v>1044.8984868799998</v>
      </c>
      <c r="S343" s="23">
        <v>1025.9129793899999</v>
      </c>
      <c r="T343" s="23">
        <v>993.92335856</v>
      </c>
      <c r="U343" s="23">
        <v>1005.81245303</v>
      </c>
      <c r="V343" s="23">
        <v>988.95475412999997</v>
      </c>
      <c r="W343" s="23">
        <v>990.31533729</v>
      </c>
      <c r="X343" s="23">
        <v>1000.36872122</v>
      </c>
      <c r="Y343" s="23">
        <v>1072.5932597399999</v>
      </c>
    </row>
    <row r="344" spans="1:25" x14ac:dyDescent="0.3">
      <c r="A344" s="24">
        <v>42685</v>
      </c>
      <c r="B344" s="23">
        <v>1160.18198439</v>
      </c>
      <c r="C344" s="23">
        <v>1288.27060203</v>
      </c>
      <c r="D344" s="23">
        <v>1355.3842423299998</v>
      </c>
      <c r="E344" s="23">
        <v>1311.7535494099998</v>
      </c>
      <c r="F344" s="23">
        <v>1311.8949514799999</v>
      </c>
      <c r="G344" s="23">
        <v>1324.6067117499999</v>
      </c>
      <c r="H344" s="23">
        <v>1320.2092749999999</v>
      </c>
      <c r="I344" s="23">
        <v>1277.83687771</v>
      </c>
      <c r="J344" s="23">
        <v>1183.31292362</v>
      </c>
      <c r="K344" s="23">
        <v>1080.42476179</v>
      </c>
      <c r="L344" s="23">
        <v>986.66283436000003</v>
      </c>
      <c r="M344" s="23">
        <v>959.11749118</v>
      </c>
      <c r="N344" s="23">
        <v>978.44987271000002</v>
      </c>
      <c r="O344" s="23">
        <v>981.03787391000003</v>
      </c>
      <c r="P344" s="23">
        <v>980.04117017999999</v>
      </c>
      <c r="Q344" s="23">
        <v>1026.9062665500001</v>
      </c>
      <c r="R344" s="23">
        <v>1039.65235583</v>
      </c>
      <c r="S344" s="23">
        <v>1050.99861919</v>
      </c>
      <c r="T344" s="23">
        <v>988.94036583000002</v>
      </c>
      <c r="U344" s="23">
        <v>984.88059639999994</v>
      </c>
      <c r="V344" s="23">
        <v>1002.49540196</v>
      </c>
      <c r="W344" s="23">
        <v>1010.19572905</v>
      </c>
      <c r="X344" s="23">
        <v>1061.48356038</v>
      </c>
      <c r="Y344" s="23">
        <v>1153.9494362599999</v>
      </c>
    </row>
    <row r="345" spans="1:25" x14ac:dyDescent="0.3">
      <c r="A345" s="24">
        <v>42686</v>
      </c>
      <c r="B345" s="23">
        <v>1142.09524063</v>
      </c>
      <c r="C345" s="23">
        <v>1249.9799348399999</v>
      </c>
      <c r="D345" s="23">
        <v>1322.6043835599999</v>
      </c>
      <c r="E345" s="23">
        <v>1333.4100049199999</v>
      </c>
      <c r="F345" s="23">
        <v>1339.2451763199999</v>
      </c>
      <c r="G345" s="23">
        <v>1327.2572915699998</v>
      </c>
      <c r="H345" s="23">
        <v>1297.35115862</v>
      </c>
      <c r="I345" s="23">
        <v>1263.8761403199999</v>
      </c>
      <c r="J345" s="23">
        <v>1152.6878416299999</v>
      </c>
      <c r="K345" s="23">
        <v>1019.96957327</v>
      </c>
      <c r="L345" s="23">
        <v>941.82794240999999</v>
      </c>
      <c r="M345" s="23">
        <v>889.61171539999998</v>
      </c>
      <c r="N345" s="23">
        <v>882.10972102000005</v>
      </c>
      <c r="O345" s="23">
        <v>886.62767355000005</v>
      </c>
      <c r="P345" s="23">
        <v>917.24534354000002</v>
      </c>
      <c r="Q345" s="23">
        <v>920.56308492000005</v>
      </c>
      <c r="R345" s="23">
        <v>915.50436173000003</v>
      </c>
      <c r="S345" s="23">
        <v>916.34094830000004</v>
      </c>
      <c r="T345" s="23">
        <v>964.16471347000004</v>
      </c>
      <c r="U345" s="23">
        <v>938.48202378999997</v>
      </c>
      <c r="V345" s="23">
        <v>899.15854422999996</v>
      </c>
      <c r="W345" s="23">
        <v>885.64642121999998</v>
      </c>
      <c r="X345" s="23">
        <v>901.50074557999994</v>
      </c>
      <c r="Y345" s="23">
        <v>1006.60880579</v>
      </c>
    </row>
    <row r="346" spans="1:25" x14ac:dyDescent="0.3">
      <c r="A346" s="24">
        <v>42687</v>
      </c>
      <c r="B346" s="23">
        <v>1119.07748401</v>
      </c>
      <c r="C346" s="23">
        <v>1241.57647305</v>
      </c>
      <c r="D346" s="23">
        <v>1310.5364824199999</v>
      </c>
      <c r="E346" s="23">
        <v>1320.8202890299999</v>
      </c>
      <c r="F346" s="23">
        <v>1325.6659295299999</v>
      </c>
      <c r="G346" s="23">
        <v>1318.2501046999998</v>
      </c>
      <c r="H346" s="23">
        <v>1289.8258261399999</v>
      </c>
      <c r="I346" s="23">
        <v>1269.43826524</v>
      </c>
      <c r="J346" s="23">
        <v>1167.0874552</v>
      </c>
      <c r="K346" s="23">
        <v>1056.58765522</v>
      </c>
      <c r="L346" s="23">
        <v>957.90919238000004</v>
      </c>
      <c r="M346" s="23">
        <v>945.65347751000002</v>
      </c>
      <c r="N346" s="23">
        <v>924.79703509000001</v>
      </c>
      <c r="O346" s="23">
        <v>910.29796966000004</v>
      </c>
      <c r="P346" s="23">
        <v>897.38543865999998</v>
      </c>
      <c r="Q346" s="23">
        <v>895.83173956999997</v>
      </c>
      <c r="R346" s="23">
        <v>898.13511194</v>
      </c>
      <c r="S346" s="23">
        <v>938.48903211000004</v>
      </c>
      <c r="T346" s="23">
        <v>1011.34764712</v>
      </c>
      <c r="U346" s="23">
        <v>926.37318495</v>
      </c>
      <c r="V346" s="23">
        <v>837.62844483000003</v>
      </c>
      <c r="W346" s="23">
        <v>854.36800754000001</v>
      </c>
      <c r="X346" s="23">
        <v>909.30471613999998</v>
      </c>
      <c r="Y346" s="23">
        <v>992.37145505000001</v>
      </c>
    </row>
    <row r="347" spans="1:25" x14ac:dyDescent="0.3">
      <c r="A347" s="24">
        <v>42688</v>
      </c>
      <c r="B347" s="23">
        <v>1130.50524363</v>
      </c>
      <c r="C347" s="23">
        <v>1265.1741513999998</v>
      </c>
      <c r="D347" s="23">
        <v>1304.5175076099999</v>
      </c>
      <c r="E347" s="23">
        <v>1302.5118963499999</v>
      </c>
      <c r="F347" s="23">
        <v>1372.5400026</v>
      </c>
      <c r="G347" s="23">
        <v>1426.49418797</v>
      </c>
      <c r="H347" s="23">
        <v>1426.7343628699998</v>
      </c>
      <c r="I347" s="23">
        <v>1364.1733385799998</v>
      </c>
      <c r="J347" s="23">
        <v>1256.2177431399998</v>
      </c>
      <c r="K347" s="23">
        <v>1168.5950574599999</v>
      </c>
      <c r="L347" s="23">
        <v>1077.4279986699999</v>
      </c>
      <c r="M347" s="23">
        <v>1036.0468557699999</v>
      </c>
      <c r="N347" s="23">
        <v>1048.7603002199999</v>
      </c>
      <c r="O347" s="23">
        <v>1049.7349587799999</v>
      </c>
      <c r="P347" s="23">
        <v>1058.93396035</v>
      </c>
      <c r="Q347" s="23">
        <v>1061.49820146</v>
      </c>
      <c r="R347" s="23">
        <v>1055.16241715</v>
      </c>
      <c r="S347" s="23">
        <v>1046.3032502900001</v>
      </c>
      <c r="T347" s="23">
        <v>1034.6191426</v>
      </c>
      <c r="U347" s="23">
        <v>1032.11572785</v>
      </c>
      <c r="V347" s="23">
        <v>1030.6647845699999</v>
      </c>
      <c r="W347" s="23">
        <v>1032.5582089</v>
      </c>
      <c r="X347" s="23">
        <v>1055.7025656599999</v>
      </c>
      <c r="Y347" s="23">
        <v>1171.6373328299999</v>
      </c>
    </row>
    <row r="348" spans="1:25" x14ac:dyDescent="0.3">
      <c r="A348" s="24">
        <v>42689</v>
      </c>
      <c r="B348" s="23">
        <v>1294.00629893</v>
      </c>
      <c r="C348" s="23">
        <v>1397.1556581799998</v>
      </c>
      <c r="D348" s="23">
        <v>1414.5327464</v>
      </c>
      <c r="E348" s="23">
        <v>1417.7871109299999</v>
      </c>
      <c r="F348" s="23">
        <v>1423.5741297599998</v>
      </c>
      <c r="G348" s="23">
        <v>1430.0564243699998</v>
      </c>
      <c r="H348" s="23">
        <v>1422.1039319099998</v>
      </c>
      <c r="I348" s="23">
        <v>1324.9745937999999</v>
      </c>
      <c r="J348" s="23">
        <v>1242.0322385699999</v>
      </c>
      <c r="K348" s="23">
        <v>1159.9178074899999</v>
      </c>
      <c r="L348" s="23">
        <v>1069.8975963999999</v>
      </c>
      <c r="M348" s="23">
        <v>1028.8409812800001</v>
      </c>
      <c r="N348" s="23">
        <v>1022.88970693</v>
      </c>
      <c r="O348" s="23">
        <v>1022.89680445</v>
      </c>
      <c r="P348" s="23">
        <v>1037.74071673</v>
      </c>
      <c r="Q348" s="23">
        <v>1038.5295343999999</v>
      </c>
      <c r="R348" s="23">
        <v>1033.7810699299998</v>
      </c>
      <c r="S348" s="23">
        <v>1028.40868015</v>
      </c>
      <c r="T348" s="23">
        <v>1019.25268597</v>
      </c>
      <c r="U348" s="23">
        <v>1024.91429451</v>
      </c>
      <c r="V348" s="23">
        <v>1063.13069754</v>
      </c>
      <c r="W348" s="23">
        <v>1075.54125985</v>
      </c>
      <c r="X348" s="23">
        <v>1084.6307979599999</v>
      </c>
      <c r="Y348" s="23">
        <v>1154.9804485499999</v>
      </c>
    </row>
    <row r="349" spans="1:25" x14ac:dyDescent="0.3">
      <c r="A349" s="24">
        <v>42690</v>
      </c>
      <c r="B349" s="23">
        <v>1224.0012162399998</v>
      </c>
      <c r="C349" s="23">
        <v>1316.7573909399998</v>
      </c>
      <c r="D349" s="23">
        <v>1332.6629506299998</v>
      </c>
      <c r="E349" s="23">
        <v>1340.3793421799999</v>
      </c>
      <c r="F349" s="23">
        <v>1340.4298796599999</v>
      </c>
      <c r="G349" s="23">
        <v>1403.3921257599998</v>
      </c>
      <c r="H349" s="23">
        <v>1417.8530524099999</v>
      </c>
      <c r="I349" s="23">
        <v>1348.2599042699999</v>
      </c>
      <c r="J349" s="23">
        <v>1252.85626768</v>
      </c>
      <c r="K349" s="23">
        <v>1143.5334718499998</v>
      </c>
      <c r="L349" s="23">
        <v>1074.21581038</v>
      </c>
      <c r="M349" s="23">
        <v>1043.2768431899999</v>
      </c>
      <c r="N349" s="23">
        <v>1052.2021741599999</v>
      </c>
      <c r="O349" s="23">
        <v>1081.16117246</v>
      </c>
      <c r="P349" s="23">
        <v>1087.6675328899998</v>
      </c>
      <c r="Q349" s="23">
        <v>1086.3183462699999</v>
      </c>
      <c r="R349" s="23">
        <v>1070.46860481</v>
      </c>
      <c r="S349" s="23">
        <v>1071.70657252</v>
      </c>
      <c r="T349" s="23">
        <v>1065.00784185</v>
      </c>
      <c r="U349" s="23">
        <v>1067.6340015199999</v>
      </c>
      <c r="V349" s="23">
        <v>1071.14882502</v>
      </c>
      <c r="W349" s="23">
        <v>1087.08345783</v>
      </c>
      <c r="X349" s="23">
        <v>1102.5930821499999</v>
      </c>
      <c r="Y349" s="23">
        <v>1215.97278641</v>
      </c>
    </row>
    <row r="350" spans="1:25" x14ac:dyDescent="0.3">
      <c r="A350" s="24">
        <v>42691</v>
      </c>
      <c r="B350" s="23">
        <v>1325.6712752399999</v>
      </c>
      <c r="C350" s="23">
        <v>1422.05894582</v>
      </c>
      <c r="D350" s="23">
        <v>1441.8047635199998</v>
      </c>
      <c r="E350" s="23">
        <v>1449.5816374899998</v>
      </c>
      <c r="F350" s="23">
        <v>1448.8188702699999</v>
      </c>
      <c r="G350" s="23">
        <v>1455.5251542399999</v>
      </c>
      <c r="H350" s="23">
        <v>1442.3041173399999</v>
      </c>
      <c r="I350" s="23">
        <v>1347.8024621299999</v>
      </c>
      <c r="J350" s="23">
        <v>1248.42936261</v>
      </c>
      <c r="K350" s="23">
        <v>1143.8279513999998</v>
      </c>
      <c r="L350" s="23">
        <v>1075.64474681</v>
      </c>
      <c r="M350" s="23">
        <v>1056.68139862</v>
      </c>
      <c r="N350" s="23">
        <v>1060.9020766799999</v>
      </c>
      <c r="O350" s="23">
        <v>1073.22656263</v>
      </c>
      <c r="P350" s="23">
        <v>1076.02676812</v>
      </c>
      <c r="Q350" s="23">
        <v>1071.1655194699999</v>
      </c>
      <c r="R350" s="23">
        <v>1099.59849293</v>
      </c>
      <c r="S350" s="23">
        <v>1139.6950457299999</v>
      </c>
      <c r="T350" s="23">
        <v>1089.3971501999999</v>
      </c>
      <c r="U350" s="23">
        <v>1003.8841375</v>
      </c>
      <c r="V350" s="23">
        <v>1013.82557</v>
      </c>
      <c r="W350" s="23">
        <v>1035.93821355</v>
      </c>
      <c r="X350" s="23">
        <v>1086.1196063800001</v>
      </c>
      <c r="Y350" s="23">
        <v>1156.54277826</v>
      </c>
    </row>
    <row r="351" spans="1:25" x14ac:dyDescent="0.3">
      <c r="A351" s="24">
        <v>42692</v>
      </c>
      <c r="B351" s="23">
        <v>1292.00090486</v>
      </c>
      <c r="C351" s="23">
        <v>1417.99159214</v>
      </c>
      <c r="D351" s="23">
        <v>1446.9238965499999</v>
      </c>
      <c r="E351" s="23">
        <v>1447.4032441699999</v>
      </c>
      <c r="F351" s="23">
        <v>1447.5255919799999</v>
      </c>
      <c r="G351" s="23">
        <v>1450.7994827199998</v>
      </c>
      <c r="H351" s="23">
        <v>1449.09033129</v>
      </c>
      <c r="I351" s="23">
        <v>1349.5518648</v>
      </c>
      <c r="J351" s="23">
        <v>1240.9414124099999</v>
      </c>
      <c r="K351" s="23">
        <v>1139.45222595</v>
      </c>
      <c r="L351" s="23">
        <v>1053.9621132499999</v>
      </c>
      <c r="M351" s="23">
        <v>1042.67838697</v>
      </c>
      <c r="N351" s="23">
        <v>1067.01762061</v>
      </c>
      <c r="O351" s="23">
        <v>1069.8362725</v>
      </c>
      <c r="P351" s="23">
        <v>1109.0953059399999</v>
      </c>
      <c r="Q351" s="23">
        <v>1110.73088639</v>
      </c>
      <c r="R351" s="23">
        <v>1109.55389593</v>
      </c>
      <c r="S351" s="23">
        <v>1068.78347502</v>
      </c>
      <c r="T351" s="23">
        <v>1025.6377685299999</v>
      </c>
      <c r="U351" s="23">
        <v>1019.34199783</v>
      </c>
      <c r="V351" s="23">
        <v>1014.25558575</v>
      </c>
      <c r="W351" s="23">
        <v>1036.5640991599998</v>
      </c>
      <c r="X351" s="23">
        <v>1068.6028160599999</v>
      </c>
      <c r="Y351" s="23">
        <v>1183.2228350799999</v>
      </c>
    </row>
    <row r="352" spans="1:25" x14ac:dyDescent="0.3">
      <c r="A352" s="24">
        <v>42693</v>
      </c>
      <c r="B352" s="23">
        <v>1140.0674988999999</v>
      </c>
      <c r="C352" s="23">
        <v>1218.2652482599999</v>
      </c>
      <c r="D352" s="23">
        <v>1299.0240087799998</v>
      </c>
      <c r="E352" s="23">
        <v>1309.3816814199999</v>
      </c>
      <c r="F352" s="23">
        <v>1305.8846596499998</v>
      </c>
      <c r="G352" s="23">
        <v>1297.5545302599999</v>
      </c>
      <c r="H352" s="23">
        <v>1259.6292491499999</v>
      </c>
      <c r="I352" s="23">
        <v>1221.7298951999999</v>
      </c>
      <c r="J352" s="23">
        <v>1130.44121716</v>
      </c>
      <c r="K352" s="23">
        <v>1043.12165959</v>
      </c>
      <c r="L352" s="23">
        <v>1004.54616759</v>
      </c>
      <c r="M352" s="23">
        <v>1002.60086143</v>
      </c>
      <c r="N352" s="23">
        <v>988.40302870999994</v>
      </c>
      <c r="O352" s="23">
        <v>1008.89761999</v>
      </c>
      <c r="P352" s="23">
        <v>1032.85180894</v>
      </c>
      <c r="Q352" s="23">
        <v>1037.03474018</v>
      </c>
      <c r="R352" s="23">
        <v>1160.58290816</v>
      </c>
      <c r="S352" s="23">
        <v>1152.24309098</v>
      </c>
      <c r="T352" s="23">
        <v>1026.89870021</v>
      </c>
      <c r="U352" s="23">
        <v>960.90823085</v>
      </c>
      <c r="V352" s="23">
        <v>965.69521426999995</v>
      </c>
      <c r="W352" s="23">
        <v>989.11292873000002</v>
      </c>
      <c r="X352" s="23">
        <v>995.72454365999999</v>
      </c>
      <c r="Y352" s="23">
        <v>1091.0613479399999</v>
      </c>
    </row>
    <row r="353" spans="1:25" x14ac:dyDescent="0.3">
      <c r="A353" s="24">
        <v>42694</v>
      </c>
      <c r="B353" s="23">
        <v>1297.72830129</v>
      </c>
      <c r="C353" s="23">
        <v>1412.33053963</v>
      </c>
      <c r="D353" s="23">
        <v>1475.7787611899998</v>
      </c>
      <c r="E353" s="23">
        <v>1466.5457497499999</v>
      </c>
      <c r="F353" s="23">
        <v>1463.78990772</v>
      </c>
      <c r="G353" s="23">
        <v>1445.72545137</v>
      </c>
      <c r="H353" s="23">
        <v>1414.72818306</v>
      </c>
      <c r="I353" s="23">
        <v>1429.6125985599999</v>
      </c>
      <c r="J353" s="23">
        <v>1330.1271629799999</v>
      </c>
      <c r="K353" s="23">
        <v>1179.59879434</v>
      </c>
      <c r="L353" s="23">
        <v>1069.4413026699999</v>
      </c>
      <c r="M353" s="23">
        <v>1034.3602443999998</v>
      </c>
      <c r="N353" s="23">
        <v>1048.7294151900001</v>
      </c>
      <c r="O353" s="23">
        <v>1060.48262757</v>
      </c>
      <c r="P353" s="23">
        <v>1069.5033876499999</v>
      </c>
      <c r="Q353" s="23">
        <v>1070.9463372099999</v>
      </c>
      <c r="R353" s="23">
        <v>1065.5839859799999</v>
      </c>
      <c r="S353" s="23">
        <v>1037.8125757099999</v>
      </c>
      <c r="T353" s="23">
        <v>999.50975598000002</v>
      </c>
      <c r="U353" s="23">
        <v>999.3402777</v>
      </c>
      <c r="V353" s="23">
        <v>1001.7546086999999</v>
      </c>
      <c r="W353" s="23">
        <v>1009.47420486</v>
      </c>
      <c r="X353" s="23">
        <v>1047.7192650099998</v>
      </c>
      <c r="Y353" s="23">
        <v>1168.0693823499998</v>
      </c>
    </row>
    <row r="354" spans="1:25" x14ac:dyDescent="0.3">
      <c r="A354" s="24">
        <v>42695</v>
      </c>
      <c r="B354" s="23">
        <v>1304.6736778299999</v>
      </c>
      <c r="C354" s="23">
        <v>1424.5601055299999</v>
      </c>
      <c r="D354" s="23">
        <v>1448.3289576299999</v>
      </c>
      <c r="E354" s="23">
        <v>1463.7350855899999</v>
      </c>
      <c r="F354" s="23">
        <v>1460.47741187</v>
      </c>
      <c r="G354" s="23">
        <v>1475.88161982</v>
      </c>
      <c r="H354" s="23">
        <v>1484.68164052</v>
      </c>
      <c r="I354" s="23">
        <v>1416.7996698099998</v>
      </c>
      <c r="J354" s="23">
        <v>1326.0817789199998</v>
      </c>
      <c r="K354" s="23">
        <v>1225.01443281</v>
      </c>
      <c r="L354" s="23">
        <v>1134.5785084699999</v>
      </c>
      <c r="M354" s="23">
        <v>1058.05956122</v>
      </c>
      <c r="N354" s="23">
        <v>1049.3781967099999</v>
      </c>
      <c r="O354" s="23">
        <v>1052.6231547699999</v>
      </c>
      <c r="P354" s="23">
        <v>1077.9894971899998</v>
      </c>
      <c r="Q354" s="23">
        <v>1089.3951770799999</v>
      </c>
      <c r="R354" s="23">
        <v>1083.5181709999999</v>
      </c>
      <c r="S354" s="23">
        <v>1058.9383712899998</v>
      </c>
      <c r="T354" s="23">
        <v>1032.4149677799999</v>
      </c>
      <c r="U354" s="23">
        <v>1037.03416171</v>
      </c>
      <c r="V354" s="23">
        <v>1019.98314507</v>
      </c>
      <c r="W354" s="23">
        <v>1030.33631623</v>
      </c>
      <c r="X354" s="23">
        <v>1071.6361020299998</v>
      </c>
      <c r="Y354" s="23">
        <v>1194.4993210799998</v>
      </c>
    </row>
    <row r="355" spans="1:25" x14ac:dyDescent="0.3">
      <c r="A355" s="24">
        <v>42696</v>
      </c>
      <c r="B355" s="23">
        <v>1218.00211246</v>
      </c>
      <c r="C355" s="23">
        <v>1330.9995367299998</v>
      </c>
      <c r="D355" s="23">
        <v>1407.43647343</v>
      </c>
      <c r="E355" s="23">
        <v>1407.9127755999998</v>
      </c>
      <c r="F355" s="23">
        <v>1403.1547680499998</v>
      </c>
      <c r="G355" s="23">
        <v>1392.2591402399999</v>
      </c>
      <c r="H355" s="23">
        <v>1323.7541643999998</v>
      </c>
      <c r="I355" s="23">
        <v>1237.2503097699998</v>
      </c>
      <c r="J355" s="23">
        <v>1152.96634047</v>
      </c>
      <c r="K355" s="23">
        <v>1060.9515606</v>
      </c>
      <c r="L355" s="23">
        <v>1031.23876868</v>
      </c>
      <c r="M355" s="23">
        <v>1056.6494189699999</v>
      </c>
      <c r="N355" s="23">
        <v>1064.6225353999998</v>
      </c>
      <c r="O355" s="23">
        <v>1094.4153007999998</v>
      </c>
      <c r="P355" s="23">
        <v>1184.77153484</v>
      </c>
      <c r="Q355" s="23">
        <v>1239.6722233</v>
      </c>
      <c r="R355" s="23">
        <v>1277.53512727</v>
      </c>
      <c r="S355" s="23">
        <v>1230.7252830899999</v>
      </c>
      <c r="T355" s="23">
        <v>1217.8424777499999</v>
      </c>
      <c r="U355" s="23">
        <v>1214.8913296999999</v>
      </c>
      <c r="V355" s="23">
        <v>1211.62583167</v>
      </c>
      <c r="W355" s="23">
        <v>1229.24743044</v>
      </c>
      <c r="X355" s="23">
        <v>1269.0393565099998</v>
      </c>
      <c r="Y355" s="23">
        <v>1329.1796470899999</v>
      </c>
    </row>
    <row r="356" spans="1:25" x14ac:dyDescent="0.3">
      <c r="A356" s="24">
        <v>42697</v>
      </c>
      <c r="B356" s="23">
        <v>1449.2685660299999</v>
      </c>
      <c r="C356" s="23">
        <v>1493.2826228699998</v>
      </c>
      <c r="D356" s="23">
        <v>1516.55023388</v>
      </c>
      <c r="E356" s="23">
        <v>1525.57736297</v>
      </c>
      <c r="F356" s="23">
        <v>1515.8936744599998</v>
      </c>
      <c r="G356" s="23">
        <v>1502.2307238699998</v>
      </c>
      <c r="H356" s="23">
        <v>1435.1617207699999</v>
      </c>
      <c r="I356" s="23">
        <v>1339.6813787799999</v>
      </c>
      <c r="J356" s="23">
        <v>1238.0091324499999</v>
      </c>
      <c r="K356" s="23">
        <v>1137.80495025</v>
      </c>
      <c r="L356" s="23">
        <v>1061.52290311</v>
      </c>
      <c r="M356" s="23">
        <v>1050.7486835699999</v>
      </c>
      <c r="N356" s="23">
        <v>1075.47429373</v>
      </c>
      <c r="O356" s="23">
        <v>1090.3279032399998</v>
      </c>
      <c r="P356" s="23">
        <v>1086.69580165</v>
      </c>
      <c r="Q356" s="23">
        <v>1089.9027712</v>
      </c>
      <c r="R356" s="23">
        <v>1090.5887782699999</v>
      </c>
      <c r="S356" s="23">
        <v>1062.2169202799998</v>
      </c>
      <c r="T356" s="23">
        <v>1051.8070258599998</v>
      </c>
      <c r="U356" s="23">
        <v>1047.7825407799999</v>
      </c>
      <c r="V356" s="23">
        <v>1055.1268735399999</v>
      </c>
      <c r="W356" s="23">
        <v>1056.5335802899999</v>
      </c>
      <c r="X356" s="23">
        <v>1084.4701570499999</v>
      </c>
      <c r="Y356" s="23">
        <v>1178.5903866399999</v>
      </c>
    </row>
    <row r="357" spans="1:25" x14ac:dyDescent="0.3">
      <c r="A357" s="24">
        <v>42698</v>
      </c>
      <c r="B357" s="23">
        <v>1326.6564266099999</v>
      </c>
      <c r="C357" s="23">
        <v>1445.71904479</v>
      </c>
      <c r="D357" s="23">
        <v>1515.5642032599999</v>
      </c>
      <c r="E357" s="23">
        <v>1519.99875114</v>
      </c>
      <c r="F357" s="23">
        <v>1522.5467681299999</v>
      </c>
      <c r="G357" s="23">
        <v>1503.7729086099998</v>
      </c>
      <c r="H357" s="23">
        <v>1431.8607340399999</v>
      </c>
      <c r="I357" s="23">
        <v>1367.0059756199998</v>
      </c>
      <c r="J357" s="23">
        <v>1281.0833700399999</v>
      </c>
      <c r="K357" s="23">
        <v>1178.9457826099999</v>
      </c>
      <c r="L357" s="23">
        <v>1086.0127176599999</v>
      </c>
      <c r="M357" s="23">
        <v>1062.84124707</v>
      </c>
      <c r="N357" s="23">
        <v>1077.5113950099999</v>
      </c>
      <c r="O357" s="23">
        <v>1096.49060695</v>
      </c>
      <c r="P357" s="23">
        <v>1103.5133626499999</v>
      </c>
      <c r="Q357" s="23">
        <v>1103.07016595</v>
      </c>
      <c r="R357" s="23">
        <v>1095.67040591</v>
      </c>
      <c r="S357" s="23">
        <v>1060.46593282</v>
      </c>
      <c r="T357" s="23">
        <v>1038.64469328</v>
      </c>
      <c r="U357" s="23">
        <v>1040.8292855899999</v>
      </c>
      <c r="V357" s="23">
        <v>1047.69983774</v>
      </c>
      <c r="W357" s="23">
        <v>1056.66976778</v>
      </c>
      <c r="X357" s="23">
        <v>1085.7932702999999</v>
      </c>
      <c r="Y357" s="23">
        <v>1203.66077842</v>
      </c>
    </row>
    <row r="358" spans="1:25" x14ac:dyDescent="0.3">
      <c r="A358" s="24">
        <v>42699</v>
      </c>
      <c r="B358" s="23">
        <v>1323.8839574399999</v>
      </c>
      <c r="C358" s="23">
        <v>1437.9710749899998</v>
      </c>
      <c r="D358" s="23">
        <v>1499.1156367899998</v>
      </c>
      <c r="E358" s="23">
        <v>1502.5972331099999</v>
      </c>
      <c r="F358" s="23">
        <v>1502.85543807</v>
      </c>
      <c r="G358" s="23">
        <v>1486.6582566299999</v>
      </c>
      <c r="H358" s="23">
        <v>1419.3063462199998</v>
      </c>
      <c r="I358" s="23">
        <v>1362.6078175199998</v>
      </c>
      <c r="J358" s="23">
        <v>1261.2061669599998</v>
      </c>
      <c r="K358" s="23">
        <v>1154.19953154</v>
      </c>
      <c r="L358" s="23">
        <v>1063.39157146</v>
      </c>
      <c r="M358" s="23">
        <v>1047.4332133999999</v>
      </c>
      <c r="N358" s="23">
        <v>1066.54047941</v>
      </c>
      <c r="O358" s="23">
        <v>1075.4202341099999</v>
      </c>
      <c r="P358" s="23">
        <v>1079.66319385</v>
      </c>
      <c r="Q358" s="23">
        <v>1083.2538050599999</v>
      </c>
      <c r="R358" s="23">
        <v>1082.9145946399999</v>
      </c>
      <c r="S358" s="23">
        <v>1056.83339146</v>
      </c>
      <c r="T358" s="23">
        <v>1022.03654123</v>
      </c>
      <c r="U358" s="23">
        <v>1019.43984785</v>
      </c>
      <c r="V358" s="23">
        <v>1036.0168837199999</v>
      </c>
      <c r="W358" s="23">
        <v>1056.51755144</v>
      </c>
      <c r="X358" s="23">
        <v>1091.1436142799998</v>
      </c>
      <c r="Y358" s="23">
        <v>1212.4855897800001</v>
      </c>
    </row>
    <row r="359" spans="1:25" x14ac:dyDescent="0.3">
      <c r="A359" s="24">
        <v>42700</v>
      </c>
      <c r="B359" s="23">
        <v>1338.3649939999998</v>
      </c>
      <c r="C359" s="23">
        <v>1419.1921154899999</v>
      </c>
      <c r="D359" s="23">
        <v>1464.43029338</v>
      </c>
      <c r="E359" s="23">
        <v>1466.3459280799998</v>
      </c>
      <c r="F359" s="23">
        <v>1472.1137595199998</v>
      </c>
      <c r="G359" s="23">
        <v>1468.4450916799999</v>
      </c>
      <c r="H359" s="23">
        <v>1456.1855751399999</v>
      </c>
      <c r="I359" s="23">
        <v>1432.7681522299999</v>
      </c>
      <c r="J359" s="23">
        <v>1314.0032014799999</v>
      </c>
      <c r="K359" s="23">
        <v>1176.9385622699999</v>
      </c>
      <c r="L359" s="23">
        <v>1062.90723751</v>
      </c>
      <c r="M359" s="23">
        <v>1031.42086677</v>
      </c>
      <c r="N359" s="23">
        <v>1047.5075564799999</v>
      </c>
      <c r="O359" s="23">
        <v>1055.2893139299999</v>
      </c>
      <c r="P359" s="23">
        <v>1067.3851706999999</v>
      </c>
      <c r="Q359" s="23">
        <v>1069.1704457199999</v>
      </c>
      <c r="R359" s="23">
        <v>1062.8134785299999</v>
      </c>
      <c r="S359" s="23">
        <v>1030.14890337</v>
      </c>
      <c r="T359" s="23">
        <v>1006.1813364</v>
      </c>
      <c r="U359" s="23">
        <v>1010.04666281</v>
      </c>
      <c r="V359" s="23">
        <v>1021.23532697</v>
      </c>
      <c r="W359" s="23">
        <v>1033.9893889999998</v>
      </c>
      <c r="X359" s="23">
        <v>1049.0613928599998</v>
      </c>
      <c r="Y359" s="23">
        <v>1143.0579992</v>
      </c>
    </row>
    <row r="360" spans="1:25" x14ac:dyDescent="0.3">
      <c r="A360" s="24">
        <v>42701</v>
      </c>
      <c r="B360" s="23">
        <v>1296.3618158699999</v>
      </c>
      <c r="C360" s="23">
        <v>1391.8952863799998</v>
      </c>
      <c r="D360" s="23">
        <v>1463.6710209399998</v>
      </c>
      <c r="E360" s="23">
        <v>1458.4536556199998</v>
      </c>
      <c r="F360" s="23">
        <v>1455.5967751799999</v>
      </c>
      <c r="G360" s="23">
        <v>1457.0372577099999</v>
      </c>
      <c r="H360" s="23">
        <v>1452.5702537299999</v>
      </c>
      <c r="I360" s="23">
        <v>1427.6716075099998</v>
      </c>
      <c r="J360" s="23">
        <v>1323.28366693</v>
      </c>
      <c r="K360" s="23">
        <v>1189.26732844</v>
      </c>
      <c r="L360" s="23">
        <v>1074.9456925099998</v>
      </c>
      <c r="M360" s="23">
        <v>1038.85206376</v>
      </c>
      <c r="N360" s="23">
        <v>1050.08833168</v>
      </c>
      <c r="O360" s="23">
        <v>1062.1286629899998</v>
      </c>
      <c r="P360" s="23">
        <v>1077.6143011299998</v>
      </c>
      <c r="Q360" s="23">
        <v>1076.62737894</v>
      </c>
      <c r="R360" s="23">
        <v>1067.2839258699998</v>
      </c>
      <c r="S360" s="23">
        <v>1041.8567129799999</v>
      </c>
      <c r="T360" s="23">
        <v>1000.93300178</v>
      </c>
      <c r="U360" s="23">
        <v>1003.7768946800001</v>
      </c>
      <c r="V360" s="23">
        <v>1019.44352351</v>
      </c>
      <c r="W360" s="23">
        <v>1042.6802017</v>
      </c>
      <c r="X360" s="23">
        <v>1077.95008183</v>
      </c>
      <c r="Y360" s="23">
        <v>1195.96751032</v>
      </c>
    </row>
    <row r="361" spans="1:25" x14ac:dyDescent="0.3">
      <c r="A361" s="24">
        <v>42702</v>
      </c>
      <c r="B361" s="23">
        <v>1251.5531170100001</v>
      </c>
      <c r="C361" s="23">
        <v>1362.7573421</v>
      </c>
      <c r="D361" s="23">
        <v>1448.5779014099999</v>
      </c>
      <c r="E361" s="23">
        <v>1465.3007358399998</v>
      </c>
      <c r="F361" s="23">
        <v>1464.5306011599998</v>
      </c>
      <c r="G361" s="23">
        <v>1450.2345408299998</v>
      </c>
      <c r="H361" s="23">
        <v>1411.2204889599998</v>
      </c>
      <c r="I361" s="23">
        <v>1367.4337611199999</v>
      </c>
      <c r="J361" s="23">
        <v>1276.5846696599999</v>
      </c>
      <c r="K361" s="23">
        <v>1172.02431843</v>
      </c>
      <c r="L361" s="23">
        <v>1111.1684388199999</v>
      </c>
      <c r="M361" s="23">
        <v>1072.55361548</v>
      </c>
      <c r="N361" s="23">
        <v>1085.5188667899999</v>
      </c>
      <c r="O361" s="23">
        <v>1102.9068427</v>
      </c>
      <c r="P361" s="23">
        <v>1108.1253254999999</v>
      </c>
      <c r="Q361" s="23">
        <v>1109.80998385</v>
      </c>
      <c r="R361" s="23">
        <v>1106.7340823899999</v>
      </c>
      <c r="S361" s="23">
        <v>1095.46350304</v>
      </c>
      <c r="T361" s="23">
        <v>1036.4962736</v>
      </c>
      <c r="U361" s="23">
        <v>1035.96665398</v>
      </c>
      <c r="V361" s="23">
        <v>1065.18844457</v>
      </c>
      <c r="W361" s="23">
        <v>1076.27792054</v>
      </c>
      <c r="X361" s="23">
        <v>1112.8309772</v>
      </c>
      <c r="Y361" s="23">
        <v>1192.2843953199999</v>
      </c>
    </row>
    <row r="362" spans="1:25" x14ac:dyDescent="0.3">
      <c r="A362" s="24">
        <v>42703</v>
      </c>
      <c r="B362" s="23">
        <v>1301.58605171</v>
      </c>
      <c r="C362" s="23">
        <v>1417.1017290699999</v>
      </c>
      <c r="D362" s="23">
        <v>1495.8783839499999</v>
      </c>
      <c r="E362" s="23">
        <v>1502.7555126699999</v>
      </c>
      <c r="F362" s="23">
        <v>1497.4550427499998</v>
      </c>
      <c r="G362" s="23">
        <v>1483.19340685</v>
      </c>
      <c r="H362" s="23">
        <v>1408.2708214299998</v>
      </c>
      <c r="I362" s="23">
        <v>1317.8458115499998</v>
      </c>
      <c r="J362" s="23">
        <v>1216.6187279799999</v>
      </c>
      <c r="K362" s="23">
        <v>1166.3683841099999</v>
      </c>
      <c r="L362" s="23">
        <v>1127.38392402</v>
      </c>
      <c r="M362" s="23">
        <v>1134.8294268099999</v>
      </c>
      <c r="N362" s="23">
        <v>1173.9849749</v>
      </c>
      <c r="O362" s="23">
        <v>1182.3951108899998</v>
      </c>
      <c r="P362" s="23">
        <v>1182.5405114</v>
      </c>
      <c r="Q362" s="23">
        <v>1182.0821297</v>
      </c>
      <c r="R362" s="23">
        <v>1179.1938869399999</v>
      </c>
      <c r="S362" s="23">
        <v>1147.8095303699999</v>
      </c>
      <c r="T362" s="23">
        <v>1097.532588</v>
      </c>
      <c r="U362" s="23">
        <v>1092.92235396</v>
      </c>
      <c r="V362" s="23">
        <v>1082.9953865999998</v>
      </c>
      <c r="W362" s="23">
        <v>1094.35956025</v>
      </c>
      <c r="X362" s="23">
        <v>1127.8081857299999</v>
      </c>
      <c r="Y362" s="23">
        <v>1230.2755795599999</v>
      </c>
    </row>
    <row r="363" spans="1:25" x14ac:dyDescent="0.3">
      <c r="A363" s="24">
        <v>42704</v>
      </c>
      <c r="B363" s="23">
        <v>1353.5043366299999</v>
      </c>
      <c r="C363" s="23">
        <v>1462.0264645999998</v>
      </c>
      <c r="D363" s="23">
        <v>1527.6628554199999</v>
      </c>
      <c r="E363" s="23">
        <v>1528.12038631</v>
      </c>
      <c r="F363" s="23">
        <v>1531.1122475099999</v>
      </c>
      <c r="G363" s="23">
        <v>1520.0752868499999</v>
      </c>
      <c r="H363" s="23">
        <v>1456.4605577399998</v>
      </c>
      <c r="I363" s="23">
        <v>1365.6409066399999</v>
      </c>
      <c r="J363" s="23">
        <v>1269.63432756</v>
      </c>
      <c r="K363" s="23">
        <v>1209.34155687</v>
      </c>
      <c r="L363" s="23">
        <v>1123.3371533</v>
      </c>
      <c r="M363" s="23">
        <v>1110.95434755</v>
      </c>
      <c r="N363" s="23">
        <v>1137.84813482</v>
      </c>
      <c r="O363" s="23">
        <v>1141.9166066</v>
      </c>
      <c r="P363" s="23">
        <v>1146.77672609</v>
      </c>
      <c r="Q363" s="23">
        <v>1146.7105470499998</v>
      </c>
      <c r="R363" s="23">
        <v>1140.9119014</v>
      </c>
      <c r="S363" s="23">
        <v>1119.5213711899999</v>
      </c>
      <c r="T363" s="23">
        <v>1083.2064942699999</v>
      </c>
      <c r="U363" s="23">
        <v>1082.3919219299999</v>
      </c>
      <c r="V363" s="23">
        <v>1068.4406468499999</v>
      </c>
      <c r="W363" s="23">
        <v>1077.9790484299999</v>
      </c>
      <c r="X363" s="23">
        <v>1096.72066915</v>
      </c>
      <c r="Y363" s="23">
        <v>1204.0332647499999</v>
      </c>
    </row>
    <row r="365" spans="1:25" x14ac:dyDescent="0.3">
      <c r="A365" s="182" t="s">
        <v>73</v>
      </c>
      <c r="B365" s="238" t="s">
        <v>177</v>
      </c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7"/>
    </row>
    <row r="366" spans="1:25" x14ac:dyDescent="0.3">
      <c r="A366" s="183"/>
      <c r="B366" s="146" t="s">
        <v>113</v>
      </c>
      <c r="C366" s="147" t="s">
        <v>114</v>
      </c>
      <c r="D366" s="148" t="s">
        <v>115</v>
      </c>
      <c r="E366" s="147" t="s">
        <v>116</v>
      </c>
      <c r="F366" s="147" t="s">
        <v>117</v>
      </c>
      <c r="G366" s="147" t="s">
        <v>118</v>
      </c>
      <c r="H366" s="147" t="s">
        <v>119</v>
      </c>
      <c r="I366" s="147" t="s">
        <v>120</v>
      </c>
      <c r="J366" s="147" t="s">
        <v>121</v>
      </c>
      <c r="K366" s="146" t="s">
        <v>122</v>
      </c>
      <c r="L366" s="147" t="s">
        <v>123</v>
      </c>
      <c r="M366" s="149" t="s">
        <v>124</v>
      </c>
      <c r="N366" s="146" t="s">
        <v>125</v>
      </c>
      <c r="O366" s="147" t="s">
        <v>126</v>
      </c>
      <c r="P366" s="149" t="s">
        <v>127</v>
      </c>
      <c r="Q366" s="148" t="s">
        <v>128</v>
      </c>
      <c r="R366" s="147" t="s">
        <v>129</v>
      </c>
      <c r="S366" s="148" t="s">
        <v>130</v>
      </c>
      <c r="T366" s="147" t="s">
        <v>131</v>
      </c>
      <c r="U366" s="148" t="s">
        <v>132</v>
      </c>
      <c r="V366" s="147" t="s">
        <v>133</v>
      </c>
      <c r="W366" s="148" t="s">
        <v>134</v>
      </c>
      <c r="X366" s="147" t="s">
        <v>135</v>
      </c>
      <c r="Y366" s="147" t="s">
        <v>136</v>
      </c>
    </row>
    <row r="367" spans="1:25" x14ac:dyDescent="0.3">
      <c r="A367" s="24">
        <v>42675</v>
      </c>
      <c r="B367" s="23">
        <v>0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3">
        <v>0</v>
      </c>
      <c r="P367" s="23">
        <v>0</v>
      </c>
      <c r="Q367" s="23">
        <v>0</v>
      </c>
      <c r="R367" s="23">
        <v>0</v>
      </c>
      <c r="S367" s="23">
        <v>0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</row>
    <row r="368" spans="1:25" x14ac:dyDescent="0.3">
      <c r="A368" s="24">
        <v>42676</v>
      </c>
      <c r="B368" s="23">
        <v>0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0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</row>
    <row r="369" spans="1:25" x14ac:dyDescent="0.3">
      <c r="A369" s="24">
        <v>42677</v>
      </c>
      <c r="B369" s="23">
        <v>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</row>
    <row r="370" spans="1:25" x14ac:dyDescent="0.3">
      <c r="A370" s="24">
        <v>42678</v>
      </c>
      <c r="B370" s="23">
        <v>0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0</v>
      </c>
      <c r="P370" s="23">
        <v>0</v>
      </c>
      <c r="Q370" s="23">
        <v>0</v>
      </c>
      <c r="R370" s="23">
        <v>0</v>
      </c>
      <c r="S370" s="23">
        <v>0</v>
      </c>
      <c r="T370" s="23">
        <v>0</v>
      </c>
      <c r="U370" s="23">
        <v>0</v>
      </c>
      <c r="V370" s="23">
        <v>0</v>
      </c>
      <c r="W370" s="23">
        <v>0</v>
      </c>
      <c r="X370" s="23">
        <v>0</v>
      </c>
      <c r="Y370" s="23">
        <v>0</v>
      </c>
    </row>
    <row r="371" spans="1:25" x14ac:dyDescent="0.3">
      <c r="A371" s="24">
        <v>42679</v>
      </c>
      <c r="B371" s="23">
        <v>0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3">
        <v>0</v>
      </c>
      <c r="Q371" s="23">
        <v>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</row>
    <row r="372" spans="1:25" x14ac:dyDescent="0.3">
      <c r="A372" s="24">
        <v>42680</v>
      </c>
      <c r="B372" s="23">
        <v>0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</row>
    <row r="373" spans="1:25" x14ac:dyDescent="0.3">
      <c r="A373" s="24">
        <v>42681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</v>
      </c>
    </row>
    <row r="374" spans="1:25" x14ac:dyDescent="0.3">
      <c r="A374" s="24">
        <v>42682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</row>
    <row r="375" spans="1:25" x14ac:dyDescent="0.3">
      <c r="A375" s="24">
        <v>42683</v>
      </c>
      <c r="B375" s="23">
        <v>0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3">
        <v>0</v>
      </c>
      <c r="Q375" s="23">
        <v>0</v>
      </c>
      <c r="R375" s="23">
        <v>0</v>
      </c>
      <c r="S375" s="23">
        <v>0</v>
      </c>
      <c r="T375" s="23">
        <v>0</v>
      </c>
      <c r="U375" s="23">
        <v>0</v>
      </c>
      <c r="V375" s="23">
        <v>0</v>
      </c>
      <c r="W375" s="23">
        <v>0</v>
      </c>
      <c r="X375" s="23">
        <v>0</v>
      </c>
      <c r="Y375" s="23">
        <v>0</v>
      </c>
    </row>
    <row r="376" spans="1:25" x14ac:dyDescent="0.3">
      <c r="A376" s="24">
        <v>42684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23">
        <v>0</v>
      </c>
      <c r="O376" s="23">
        <v>0</v>
      </c>
      <c r="P376" s="23">
        <v>0</v>
      </c>
      <c r="Q376" s="23">
        <v>0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</row>
    <row r="377" spans="1:25" x14ac:dyDescent="0.3">
      <c r="A377" s="24">
        <v>42685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</row>
    <row r="378" spans="1:25" x14ac:dyDescent="0.3">
      <c r="A378" s="24">
        <v>42686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42687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42688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42689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42690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42691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42692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42693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42694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42695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42696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42697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42698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42699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42700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42701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42702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42703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42704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9" spans="1:25" x14ac:dyDescent="0.3">
      <c r="A399" s="198" t="s">
        <v>73</v>
      </c>
      <c r="B399" s="238" t="s">
        <v>178</v>
      </c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7"/>
    </row>
    <row r="400" spans="1:25" x14ac:dyDescent="0.3">
      <c r="A400" s="199"/>
      <c r="B400" s="150" t="s">
        <v>113</v>
      </c>
      <c r="C400" s="151" t="s">
        <v>114</v>
      </c>
      <c r="D400" s="152" t="s">
        <v>115</v>
      </c>
      <c r="E400" s="151" t="s">
        <v>116</v>
      </c>
      <c r="F400" s="151" t="s">
        <v>117</v>
      </c>
      <c r="G400" s="151" t="s">
        <v>118</v>
      </c>
      <c r="H400" s="151" t="s">
        <v>119</v>
      </c>
      <c r="I400" s="151" t="s">
        <v>120</v>
      </c>
      <c r="J400" s="151" t="s">
        <v>121</v>
      </c>
      <c r="K400" s="150" t="s">
        <v>122</v>
      </c>
      <c r="L400" s="151" t="s">
        <v>123</v>
      </c>
      <c r="M400" s="153" t="s">
        <v>124</v>
      </c>
      <c r="N400" s="150" t="s">
        <v>125</v>
      </c>
      <c r="O400" s="151" t="s">
        <v>126</v>
      </c>
      <c r="P400" s="153" t="s">
        <v>127</v>
      </c>
      <c r="Q400" s="152" t="s">
        <v>128</v>
      </c>
      <c r="R400" s="151" t="s">
        <v>129</v>
      </c>
      <c r="S400" s="152" t="s">
        <v>130</v>
      </c>
      <c r="T400" s="151" t="s">
        <v>131</v>
      </c>
      <c r="U400" s="152" t="s">
        <v>132</v>
      </c>
      <c r="V400" s="151" t="s">
        <v>133</v>
      </c>
      <c r="W400" s="152" t="s">
        <v>134</v>
      </c>
      <c r="X400" s="151" t="s">
        <v>135</v>
      </c>
      <c r="Y400" s="151" t="s">
        <v>136</v>
      </c>
    </row>
    <row r="401" spans="1:25" x14ac:dyDescent="0.3">
      <c r="A401" s="24">
        <v>42675</v>
      </c>
      <c r="B401" s="23">
        <v>91.05816256</v>
      </c>
      <c r="C401" s="23">
        <v>102.06074587000001</v>
      </c>
      <c r="D401" s="23">
        <v>105.60261488</v>
      </c>
      <c r="E401" s="23">
        <v>106.97952441</v>
      </c>
      <c r="F401" s="23">
        <v>106.80524375</v>
      </c>
      <c r="G401" s="23">
        <v>105.38893598999999</v>
      </c>
      <c r="H401" s="23">
        <v>101.49066112</v>
      </c>
      <c r="I401" s="23">
        <v>97.597676230000005</v>
      </c>
      <c r="J401" s="23">
        <v>88.982777889999994</v>
      </c>
      <c r="K401" s="23">
        <v>80.262089669999995</v>
      </c>
      <c r="L401" s="23">
        <v>71.086814630000006</v>
      </c>
      <c r="M401" s="23">
        <v>65.889550139999997</v>
      </c>
      <c r="N401" s="23">
        <v>66.01973855</v>
      </c>
      <c r="O401" s="23">
        <v>66.573036430000002</v>
      </c>
      <c r="P401" s="23">
        <v>67.715696489999999</v>
      </c>
      <c r="Q401" s="23">
        <v>67.696002179999994</v>
      </c>
      <c r="R401" s="23">
        <v>67.529165160000005</v>
      </c>
      <c r="S401" s="23">
        <v>65.773357809999993</v>
      </c>
      <c r="T401" s="23">
        <v>67.04559098</v>
      </c>
      <c r="U401" s="23">
        <v>67.761183369999998</v>
      </c>
      <c r="V401" s="23">
        <v>66.476039670000006</v>
      </c>
      <c r="W401" s="23">
        <v>65.781273490000004</v>
      </c>
      <c r="X401" s="23">
        <v>66.680830549999996</v>
      </c>
      <c r="Y401" s="23">
        <v>76.703725770000005</v>
      </c>
    </row>
    <row r="402" spans="1:25" x14ac:dyDescent="0.3">
      <c r="A402" s="24">
        <v>42676</v>
      </c>
      <c r="B402" s="23">
        <v>91.192372890000001</v>
      </c>
      <c r="C402" s="23">
        <v>103.94239785000001</v>
      </c>
      <c r="D402" s="23">
        <v>107.91779523</v>
      </c>
      <c r="E402" s="23">
        <v>108.72076688999999</v>
      </c>
      <c r="F402" s="23">
        <v>108.80499231</v>
      </c>
      <c r="G402" s="23">
        <v>105.56186712</v>
      </c>
      <c r="H402" s="23">
        <v>105.83902159</v>
      </c>
      <c r="I402" s="23">
        <v>102.61899327</v>
      </c>
      <c r="J402" s="23">
        <v>87.128320900000006</v>
      </c>
      <c r="K402" s="23">
        <v>75.242292059999997</v>
      </c>
      <c r="L402" s="23">
        <v>72.175051690000004</v>
      </c>
      <c r="M402" s="23">
        <v>70.837705290000002</v>
      </c>
      <c r="N402" s="23">
        <v>72.694439770000002</v>
      </c>
      <c r="O402" s="23">
        <v>75.713660300000001</v>
      </c>
      <c r="P402" s="23">
        <v>75.1222712</v>
      </c>
      <c r="Q402" s="23">
        <v>74.830601439999995</v>
      </c>
      <c r="R402" s="23">
        <v>74.821935319999994</v>
      </c>
      <c r="S402" s="23">
        <v>73.774440609999999</v>
      </c>
      <c r="T402" s="23">
        <v>75.686820080000004</v>
      </c>
      <c r="U402" s="23">
        <v>77.523887090000002</v>
      </c>
      <c r="V402" s="23">
        <v>76.500013469999999</v>
      </c>
      <c r="W402" s="23">
        <v>74.969504540000003</v>
      </c>
      <c r="X402" s="23">
        <v>74.805573370000005</v>
      </c>
      <c r="Y402" s="23">
        <v>79.773168060000003</v>
      </c>
    </row>
    <row r="403" spans="1:25" x14ac:dyDescent="0.3">
      <c r="A403" s="24">
        <v>42677</v>
      </c>
      <c r="B403" s="23">
        <v>91.22689656</v>
      </c>
      <c r="C403" s="23">
        <v>104.95881396999999</v>
      </c>
      <c r="D403" s="23">
        <v>106.90774462</v>
      </c>
      <c r="E403" s="23">
        <v>106.62583273</v>
      </c>
      <c r="F403" s="23">
        <v>106.40762862</v>
      </c>
      <c r="G403" s="23">
        <v>107.28029639</v>
      </c>
      <c r="H403" s="23">
        <v>106.86831131</v>
      </c>
      <c r="I403" s="23">
        <v>103.58646134</v>
      </c>
      <c r="J403" s="23">
        <v>92.931844359999999</v>
      </c>
      <c r="K403" s="23">
        <v>83.124426490000005</v>
      </c>
      <c r="L403" s="23">
        <v>74.221341249999995</v>
      </c>
      <c r="M403" s="23">
        <v>72.933239520000001</v>
      </c>
      <c r="N403" s="23">
        <v>75.21824402</v>
      </c>
      <c r="O403" s="23">
        <v>78.458618099999995</v>
      </c>
      <c r="P403" s="23">
        <v>80.06261001</v>
      </c>
      <c r="Q403" s="23">
        <v>81.195278110000004</v>
      </c>
      <c r="R403" s="23">
        <v>80.843870719999998</v>
      </c>
      <c r="S403" s="23">
        <v>81.157160320000003</v>
      </c>
      <c r="T403" s="23">
        <v>75.578380199999998</v>
      </c>
      <c r="U403" s="23">
        <v>75.885070749999997</v>
      </c>
      <c r="V403" s="23">
        <v>76.349157230000003</v>
      </c>
      <c r="W403" s="23">
        <v>79.208530870000004</v>
      </c>
      <c r="X403" s="23">
        <v>81.872095939999994</v>
      </c>
      <c r="Y403" s="23">
        <v>90.437527849999995</v>
      </c>
    </row>
    <row r="404" spans="1:25" x14ac:dyDescent="0.3">
      <c r="A404" s="24">
        <v>42678</v>
      </c>
      <c r="B404" s="23">
        <v>99.709775949999994</v>
      </c>
      <c r="C404" s="23">
        <v>106.61316908000001</v>
      </c>
      <c r="D404" s="23">
        <v>107.01051665999999</v>
      </c>
      <c r="E404" s="23">
        <v>106.88976971</v>
      </c>
      <c r="F404" s="23">
        <v>106.61063912</v>
      </c>
      <c r="G404" s="23">
        <v>107.18121037</v>
      </c>
      <c r="H404" s="23">
        <v>108.31968564</v>
      </c>
      <c r="I404" s="23">
        <v>106.94181043</v>
      </c>
      <c r="J404" s="23">
        <v>97.878182350000003</v>
      </c>
      <c r="K404" s="23">
        <v>88.940642249999996</v>
      </c>
      <c r="L404" s="23">
        <v>79.591008869999996</v>
      </c>
      <c r="M404" s="23">
        <v>76.407215289999996</v>
      </c>
      <c r="N404" s="23">
        <v>74.665540440000001</v>
      </c>
      <c r="O404" s="23">
        <v>73.872961709999998</v>
      </c>
      <c r="P404" s="23">
        <v>73.364698770000004</v>
      </c>
      <c r="Q404" s="23">
        <v>73.145401419999999</v>
      </c>
      <c r="R404" s="23">
        <v>73.427996640000003</v>
      </c>
      <c r="S404" s="23">
        <v>73.363148190000004</v>
      </c>
      <c r="T404" s="23">
        <v>71.536098260000003</v>
      </c>
      <c r="U404" s="23">
        <v>69.938869929999996</v>
      </c>
      <c r="V404" s="23">
        <v>70.736859429999996</v>
      </c>
      <c r="W404" s="23">
        <v>73.081235370000002</v>
      </c>
      <c r="X404" s="23">
        <v>73.444149580000001</v>
      </c>
      <c r="Y404" s="23">
        <v>82.837973989999995</v>
      </c>
    </row>
    <row r="405" spans="1:25" x14ac:dyDescent="0.3">
      <c r="A405" s="24">
        <v>42679</v>
      </c>
      <c r="B405" s="23">
        <v>94.114969299999998</v>
      </c>
      <c r="C405" s="23">
        <v>101.71603335</v>
      </c>
      <c r="D405" s="23">
        <v>107.55235257</v>
      </c>
      <c r="E405" s="23">
        <v>107.53622378</v>
      </c>
      <c r="F405" s="23">
        <v>107.29220506</v>
      </c>
      <c r="G405" s="23">
        <v>107.68874366</v>
      </c>
      <c r="H405" s="23">
        <v>108.78925441</v>
      </c>
      <c r="I405" s="23">
        <v>107.9737331</v>
      </c>
      <c r="J405" s="23">
        <v>98.254263129999998</v>
      </c>
      <c r="K405" s="23">
        <v>89.281056210000003</v>
      </c>
      <c r="L405" s="23">
        <v>80.890086429999997</v>
      </c>
      <c r="M405" s="23">
        <v>78.434428949999997</v>
      </c>
      <c r="N405" s="23">
        <v>76.798292860000004</v>
      </c>
      <c r="O405" s="23">
        <v>75.694340620000006</v>
      </c>
      <c r="P405" s="23">
        <v>75.000534279999997</v>
      </c>
      <c r="Q405" s="23">
        <v>74.602732700000004</v>
      </c>
      <c r="R405" s="23">
        <v>74.057739350000006</v>
      </c>
      <c r="S405" s="23">
        <v>73.067845219999995</v>
      </c>
      <c r="T405" s="23">
        <v>71.235574470000003</v>
      </c>
      <c r="U405" s="23">
        <v>69.81711808</v>
      </c>
      <c r="V405" s="23">
        <v>70.606344669999999</v>
      </c>
      <c r="W405" s="23">
        <v>73.069910530000001</v>
      </c>
      <c r="X405" s="23">
        <v>73.299951379999996</v>
      </c>
      <c r="Y405" s="23">
        <v>82.712807179999999</v>
      </c>
    </row>
    <row r="406" spans="1:25" x14ac:dyDescent="0.3">
      <c r="A406" s="24">
        <v>42680</v>
      </c>
      <c r="B406" s="23">
        <v>92.079524050000003</v>
      </c>
      <c r="C406" s="23">
        <v>102.73307526000001</v>
      </c>
      <c r="D406" s="23">
        <v>106.41706727</v>
      </c>
      <c r="E406" s="23">
        <v>106.63065586</v>
      </c>
      <c r="F406" s="23">
        <v>106.62210519999999</v>
      </c>
      <c r="G406" s="23">
        <v>105.60155542</v>
      </c>
      <c r="H406" s="23">
        <v>105.11757866000001</v>
      </c>
      <c r="I406" s="23">
        <v>104.17999593</v>
      </c>
      <c r="J406" s="23">
        <v>93.485713309999994</v>
      </c>
      <c r="K406" s="23">
        <v>83.196861679999998</v>
      </c>
      <c r="L406" s="23">
        <v>76.838617970000001</v>
      </c>
      <c r="M406" s="23">
        <v>72.043405930000006</v>
      </c>
      <c r="N406" s="23">
        <v>71.486132440000006</v>
      </c>
      <c r="O406" s="23">
        <v>71.491394499999998</v>
      </c>
      <c r="P406" s="23">
        <v>70.79956061</v>
      </c>
      <c r="Q406" s="23">
        <v>70.817869380000005</v>
      </c>
      <c r="R406" s="23">
        <v>70.52501694</v>
      </c>
      <c r="S406" s="23">
        <v>72.915603489999995</v>
      </c>
      <c r="T406" s="23">
        <v>73.960971950000001</v>
      </c>
      <c r="U406" s="23">
        <v>74.583618369999996</v>
      </c>
      <c r="V406" s="23">
        <v>74.365799089999996</v>
      </c>
      <c r="W406" s="23">
        <v>75.593234620000004</v>
      </c>
      <c r="X406" s="23">
        <v>76.000615109999998</v>
      </c>
      <c r="Y406" s="23">
        <v>85.644340999999997</v>
      </c>
    </row>
    <row r="407" spans="1:25" x14ac:dyDescent="0.3">
      <c r="A407" s="24">
        <v>42681</v>
      </c>
      <c r="B407" s="23">
        <v>96.231600510000007</v>
      </c>
      <c r="C407" s="23">
        <v>105.20755592</v>
      </c>
      <c r="D407" s="23">
        <v>107.27541533</v>
      </c>
      <c r="E407" s="23">
        <v>107.21454905</v>
      </c>
      <c r="F407" s="23">
        <v>107.28977150999999</v>
      </c>
      <c r="G407" s="23">
        <v>107.41098785</v>
      </c>
      <c r="H407" s="23">
        <v>110.19926426000001</v>
      </c>
      <c r="I407" s="23">
        <v>109.19153692</v>
      </c>
      <c r="J407" s="23">
        <v>98.570735600000006</v>
      </c>
      <c r="K407" s="23">
        <v>86.686065409999998</v>
      </c>
      <c r="L407" s="23">
        <v>77.501077989999999</v>
      </c>
      <c r="M407" s="23">
        <v>73.711334690000001</v>
      </c>
      <c r="N407" s="23">
        <v>73.876332750000003</v>
      </c>
      <c r="O407" s="23">
        <v>72.578679769999994</v>
      </c>
      <c r="P407" s="23">
        <v>71.730383029999999</v>
      </c>
      <c r="Q407" s="23">
        <v>71.734930860000006</v>
      </c>
      <c r="R407" s="23">
        <v>71.660623709999996</v>
      </c>
      <c r="S407" s="23">
        <v>73.764103169999998</v>
      </c>
      <c r="T407" s="23">
        <v>74.88499376</v>
      </c>
      <c r="U407" s="23">
        <v>75.216954090000002</v>
      </c>
      <c r="V407" s="23">
        <v>74.721338770000003</v>
      </c>
      <c r="W407" s="23">
        <v>74.667909789999996</v>
      </c>
      <c r="X407" s="23">
        <v>78.101488989999993</v>
      </c>
      <c r="Y407" s="23">
        <v>86.179574810000005</v>
      </c>
    </row>
    <row r="408" spans="1:25" x14ac:dyDescent="0.3">
      <c r="A408" s="24">
        <v>42682</v>
      </c>
      <c r="B408" s="23">
        <v>94.451834529999999</v>
      </c>
      <c r="C408" s="23">
        <v>105.29142949</v>
      </c>
      <c r="D408" s="23">
        <v>107.82412145000001</v>
      </c>
      <c r="E408" s="23">
        <v>106.75817778</v>
      </c>
      <c r="F408" s="23">
        <v>107.43065601000001</v>
      </c>
      <c r="G408" s="23">
        <v>108.60410252</v>
      </c>
      <c r="H408" s="23">
        <v>110.40689933</v>
      </c>
      <c r="I408" s="23">
        <v>104.03447962</v>
      </c>
      <c r="J408" s="23">
        <v>91.316501509999995</v>
      </c>
      <c r="K408" s="23">
        <v>86.668172200000001</v>
      </c>
      <c r="L408" s="23">
        <v>76.129245960000006</v>
      </c>
      <c r="M408" s="23">
        <v>73.920637339999999</v>
      </c>
      <c r="N408" s="23">
        <v>71.830382380000003</v>
      </c>
      <c r="O408" s="23">
        <v>71.811469360000004</v>
      </c>
      <c r="P408" s="23">
        <v>70.889998210000002</v>
      </c>
      <c r="Q408" s="23">
        <v>70.085631219999996</v>
      </c>
      <c r="R408" s="23">
        <v>69.955004900000006</v>
      </c>
      <c r="S408" s="23">
        <v>72.340432340000007</v>
      </c>
      <c r="T408" s="23">
        <v>75.199724099999997</v>
      </c>
      <c r="U408" s="23">
        <v>75.779434940000002</v>
      </c>
      <c r="V408" s="23">
        <v>75.822340909999994</v>
      </c>
      <c r="W408" s="23">
        <v>76.290357909999997</v>
      </c>
      <c r="X408" s="23">
        <v>78.1360435</v>
      </c>
      <c r="Y408" s="23">
        <v>86.153127260000005</v>
      </c>
    </row>
    <row r="409" spans="1:25" x14ac:dyDescent="0.3">
      <c r="A409" s="24">
        <v>42683</v>
      </c>
      <c r="B409" s="23">
        <v>96.503341059999997</v>
      </c>
      <c r="C409" s="23">
        <v>107.40758072</v>
      </c>
      <c r="D409" s="23">
        <v>109.32482192000001</v>
      </c>
      <c r="E409" s="23">
        <v>108.96114432</v>
      </c>
      <c r="F409" s="23">
        <v>108.69478608</v>
      </c>
      <c r="G409" s="23">
        <v>108.26586322</v>
      </c>
      <c r="H409" s="23">
        <v>106.76221466</v>
      </c>
      <c r="I409" s="23">
        <v>102.84660475</v>
      </c>
      <c r="J409" s="23">
        <v>94.922848310000006</v>
      </c>
      <c r="K409" s="23">
        <v>87.297339179999994</v>
      </c>
      <c r="L409" s="23">
        <v>78.427767590000002</v>
      </c>
      <c r="M409" s="23">
        <v>74.431490539999999</v>
      </c>
      <c r="N409" s="23">
        <v>73.552413259999994</v>
      </c>
      <c r="O409" s="23">
        <v>73.884233559999998</v>
      </c>
      <c r="P409" s="23">
        <v>73.354144320000003</v>
      </c>
      <c r="Q409" s="23">
        <v>72.733967629999995</v>
      </c>
      <c r="R409" s="23">
        <v>72.954028440000002</v>
      </c>
      <c r="S409" s="23">
        <v>73.828983890000003</v>
      </c>
      <c r="T409" s="23">
        <v>76.942539289999999</v>
      </c>
      <c r="U409" s="23">
        <v>78.272582830000005</v>
      </c>
      <c r="V409" s="23">
        <v>82.242969599999995</v>
      </c>
      <c r="W409" s="23">
        <v>84.905988350000001</v>
      </c>
      <c r="X409" s="23">
        <v>83.138630280000001</v>
      </c>
      <c r="Y409" s="23">
        <v>83.7461682</v>
      </c>
    </row>
    <row r="410" spans="1:25" x14ac:dyDescent="0.3">
      <c r="A410" s="24">
        <v>42684</v>
      </c>
      <c r="B410" s="23">
        <v>95.291709800000007</v>
      </c>
      <c r="C410" s="23">
        <v>106.44501289999999</v>
      </c>
      <c r="D410" s="23">
        <v>108.71859044</v>
      </c>
      <c r="E410" s="23">
        <v>108.51283226</v>
      </c>
      <c r="F410" s="23">
        <v>109.29249179</v>
      </c>
      <c r="G410" s="23">
        <v>109.73001591000001</v>
      </c>
      <c r="H410" s="23">
        <v>105.87866812999999</v>
      </c>
      <c r="I410" s="23">
        <v>103.88725347</v>
      </c>
      <c r="J410" s="23">
        <v>97.286436019999996</v>
      </c>
      <c r="K410" s="23">
        <v>86.993129870000004</v>
      </c>
      <c r="L410" s="23">
        <v>77.89346012</v>
      </c>
      <c r="M410" s="23">
        <v>74.734668690000007</v>
      </c>
      <c r="N410" s="23">
        <v>78.739363190000006</v>
      </c>
      <c r="O410" s="23">
        <v>81.042986440000007</v>
      </c>
      <c r="P410" s="23">
        <v>80.550065439999997</v>
      </c>
      <c r="Q410" s="23">
        <v>81.212285109999996</v>
      </c>
      <c r="R410" s="23">
        <v>81.679984180000005</v>
      </c>
      <c r="S410" s="23">
        <v>79.781433430000007</v>
      </c>
      <c r="T410" s="23">
        <v>76.582471350000006</v>
      </c>
      <c r="U410" s="23">
        <v>77.771380789999995</v>
      </c>
      <c r="V410" s="23">
        <v>76.085610900000006</v>
      </c>
      <c r="W410" s="23">
        <v>76.221669219999995</v>
      </c>
      <c r="X410" s="23">
        <v>77.227007610000001</v>
      </c>
      <c r="Y410" s="23">
        <v>84.449461459999995</v>
      </c>
    </row>
    <row r="411" spans="1:25" x14ac:dyDescent="0.3">
      <c r="A411" s="24">
        <v>42685</v>
      </c>
      <c r="B411" s="23">
        <v>93.208333929999995</v>
      </c>
      <c r="C411" s="23">
        <v>106.01719568999999</v>
      </c>
      <c r="D411" s="23">
        <v>112.72855972000001</v>
      </c>
      <c r="E411" s="23">
        <v>108.36549042999999</v>
      </c>
      <c r="F411" s="23">
        <v>108.37963064</v>
      </c>
      <c r="G411" s="23">
        <v>109.65080666999999</v>
      </c>
      <c r="H411" s="23">
        <v>109.21106299</v>
      </c>
      <c r="I411" s="23">
        <v>104.97382326</v>
      </c>
      <c r="J411" s="23">
        <v>95.521427849999995</v>
      </c>
      <c r="K411" s="23">
        <v>85.232611669999997</v>
      </c>
      <c r="L411" s="23">
        <v>75.856418930000004</v>
      </c>
      <c r="M411" s="23">
        <v>73.101884609999999</v>
      </c>
      <c r="N411" s="23">
        <v>75.035122759999993</v>
      </c>
      <c r="O411" s="23">
        <v>75.293922879999997</v>
      </c>
      <c r="P411" s="23">
        <v>75.194252509999998</v>
      </c>
      <c r="Q411" s="23">
        <v>79.880762149999995</v>
      </c>
      <c r="R411" s="23">
        <v>81.155371070000001</v>
      </c>
      <c r="S411" s="23">
        <v>82.289997409999998</v>
      </c>
      <c r="T411" s="23">
        <v>76.084172069999994</v>
      </c>
      <c r="U411" s="23">
        <v>75.678195130000006</v>
      </c>
      <c r="V411" s="23">
        <v>77.439675690000001</v>
      </c>
      <c r="W411" s="23">
        <v>78.209708399999997</v>
      </c>
      <c r="X411" s="23">
        <v>83.338491529999999</v>
      </c>
      <c r="Y411" s="23">
        <v>92.585079120000003</v>
      </c>
    </row>
    <row r="412" spans="1:25" x14ac:dyDescent="0.3">
      <c r="A412" s="24">
        <v>42686</v>
      </c>
      <c r="B412" s="23">
        <v>91.399659549999996</v>
      </c>
      <c r="C412" s="23">
        <v>102.18812896999999</v>
      </c>
      <c r="D412" s="23">
        <v>109.45057385</v>
      </c>
      <c r="E412" s="23">
        <v>110.53113598</v>
      </c>
      <c r="F412" s="23">
        <v>111.11465312</v>
      </c>
      <c r="G412" s="23">
        <v>109.91586465</v>
      </c>
      <c r="H412" s="23">
        <v>106.92525135</v>
      </c>
      <c r="I412" s="23">
        <v>103.57774952</v>
      </c>
      <c r="J412" s="23">
        <v>92.458919649999999</v>
      </c>
      <c r="K412" s="23">
        <v>79.187092820000004</v>
      </c>
      <c r="L412" s="23">
        <v>71.372929729999996</v>
      </c>
      <c r="M412" s="23">
        <v>66.151307029999998</v>
      </c>
      <c r="N412" s="23">
        <v>65.401107589999995</v>
      </c>
      <c r="O412" s="23">
        <v>65.852902850000007</v>
      </c>
      <c r="P412" s="23">
        <v>68.914669840000002</v>
      </c>
      <c r="Q412" s="23">
        <v>69.246443979999995</v>
      </c>
      <c r="R412" s="23">
        <v>68.740571660000001</v>
      </c>
      <c r="S412" s="23">
        <v>68.824230319999998</v>
      </c>
      <c r="T412" s="23">
        <v>73.606606839999998</v>
      </c>
      <c r="U412" s="23">
        <v>71.038337870000007</v>
      </c>
      <c r="V412" s="23">
        <v>67.105989910000005</v>
      </c>
      <c r="W412" s="23">
        <v>65.754777610000005</v>
      </c>
      <c r="X412" s="23">
        <v>67.340210049999996</v>
      </c>
      <c r="Y412" s="23">
        <v>77.85101607</v>
      </c>
    </row>
    <row r="413" spans="1:25" x14ac:dyDescent="0.3">
      <c r="A413" s="24">
        <v>42687</v>
      </c>
      <c r="B413" s="23">
        <v>89.097883890000006</v>
      </c>
      <c r="C413" s="23">
        <v>101.3477828</v>
      </c>
      <c r="D413" s="23">
        <v>108.24378373</v>
      </c>
      <c r="E413" s="23">
        <v>109.27216439</v>
      </c>
      <c r="F413" s="23">
        <v>109.75672844</v>
      </c>
      <c r="G413" s="23">
        <v>109.01514596</v>
      </c>
      <c r="H413" s="23">
        <v>106.1727181</v>
      </c>
      <c r="I413" s="23">
        <v>104.13396201</v>
      </c>
      <c r="J413" s="23">
        <v>93.898881009999997</v>
      </c>
      <c r="K413" s="23">
        <v>82.848901010000006</v>
      </c>
      <c r="L413" s="23">
        <v>72.981054729999997</v>
      </c>
      <c r="M413" s="23">
        <v>71.755483240000004</v>
      </c>
      <c r="N413" s="23">
        <v>69.669838999999996</v>
      </c>
      <c r="O413" s="23">
        <v>68.219932459999995</v>
      </c>
      <c r="P413" s="23">
        <v>66.928679360000004</v>
      </c>
      <c r="Q413" s="23">
        <v>66.773309449999999</v>
      </c>
      <c r="R413" s="23">
        <v>67.003646680000003</v>
      </c>
      <c r="S413" s="23">
        <v>71.039038700000006</v>
      </c>
      <c r="T413" s="23">
        <v>78.324900200000002</v>
      </c>
      <c r="U413" s="23">
        <v>69.827453989999995</v>
      </c>
      <c r="V413" s="23">
        <v>60.952979970000001</v>
      </c>
      <c r="W413" s="23">
        <v>62.626936239999999</v>
      </c>
      <c r="X413" s="23">
        <v>68.120607100000001</v>
      </c>
      <c r="Y413" s="23">
        <v>76.427280999999994</v>
      </c>
    </row>
    <row r="414" spans="1:25" x14ac:dyDescent="0.3">
      <c r="A414" s="24">
        <v>42688</v>
      </c>
      <c r="B414" s="23">
        <v>90.24065985</v>
      </c>
      <c r="C414" s="23">
        <v>103.70755063</v>
      </c>
      <c r="D414" s="23">
        <v>107.64188625</v>
      </c>
      <c r="E414" s="23">
        <v>107.44132513</v>
      </c>
      <c r="F414" s="23">
        <v>114.44413575</v>
      </c>
      <c r="G414" s="23">
        <v>119.83955429</v>
      </c>
      <c r="H414" s="23">
        <v>119.86357178</v>
      </c>
      <c r="I414" s="23">
        <v>113.60746935</v>
      </c>
      <c r="J414" s="23">
        <v>102.8119098</v>
      </c>
      <c r="K414" s="23">
        <v>94.04964124</v>
      </c>
      <c r="L414" s="23">
        <v>84.932935360000002</v>
      </c>
      <c r="M414" s="23">
        <v>80.794821069999998</v>
      </c>
      <c r="N414" s="23">
        <v>82.066165510000005</v>
      </c>
      <c r="O414" s="23">
        <v>82.163631370000004</v>
      </c>
      <c r="P414" s="23">
        <v>83.083531530000002</v>
      </c>
      <c r="Q414" s="23">
        <v>83.339955639999999</v>
      </c>
      <c r="R414" s="23">
        <v>82.706377209999999</v>
      </c>
      <c r="S414" s="23">
        <v>81.820460519999997</v>
      </c>
      <c r="T414" s="23">
        <v>80.652049750000003</v>
      </c>
      <c r="U414" s="23">
        <v>80.401708279999994</v>
      </c>
      <c r="V414" s="23">
        <v>80.256613950000002</v>
      </c>
      <c r="W414" s="23">
        <v>80.445956379999998</v>
      </c>
      <c r="X414" s="23">
        <v>82.760392060000001</v>
      </c>
      <c r="Y414" s="23">
        <v>94.353868770000005</v>
      </c>
    </row>
    <row r="415" spans="1:25" x14ac:dyDescent="0.3">
      <c r="A415" s="24">
        <v>42689</v>
      </c>
      <c r="B415" s="23">
        <v>106.59076537999999</v>
      </c>
      <c r="C415" s="23">
        <v>116.90570131</v>
      </c>
      <c r="D415" s="23">
        <v>118.64341013000001</v>
      </c>
      <c r="E415" s="23">
        <v>118.96884658</v>
      </c>
      <c r="F415" s="23">
        <v>119.54754847</v>
      </c>
      <c r="G415" s="23">
        <v>120.19577793000001</v>
      </c>
      <c r="H415" s="23">
        <v>119.40052867999999</v>
      </c>
      <c r="I415" s="23">
        <v>109.68759487</v>
      </c>
      <c r="J415" s="23">
        <v>101.39335935</v>
      </c>
      <c r="K415" s="23">
        <v>93.181916240000007</v>
      </c>
      <c r="L415" s="23">
        <v>84.179895130000006</v>
      </c>
      <c r="M415" s="23">
        <v>80.074233620000001</v>
      </c>
      <c r="N415" s="23">
        <v>79.479106180000002</v>
      </c>
      <c r="O415" s="23">
        <v>79.479815939999995</v>
      </c>
      <c r="P415" s="23">
        <v>80.964207160000001</v>
      </c>
      <c r="Q415" s="23">
        <v>81.043088929999996</v>
      </c>
      <c r="R415" s="23">
        <v>80.568242479999995</v>
      </c>
      <c r="S415" s="23">
        <v>80.031003510000005</v>
      </c>
      <c r="T415" s="23">
        <v>79.115404089999998</v>
      </c>
      <c r="U415" s="23">
        <v>79.681564940000001</v>
      </c>
      <c r="V415" s="23">
        <v>83.50320524</v>
      </c>
      <c r="W415" s="23">
        <v>84.744261480000006</v>
      </c>
      <c r="X415" s="23">
        <v>85.653215290000006</v>
      </c>
      <c r="Y415" s="23">
        <v>92.688180349999996</v>
      </c>
    </row>
    <row r="416" spans="1:25" x14ac:dyDescent="0.3">
      <c r="A416" s="24">
        <v>42690</v>
      </c>
      <c r="B416" s="23">
        <v>99.590257109999996</v>
      </c>
      <c r="C416" s="23">
        <v>108.86587458</v>
      </c>
      <c r="D416" s="23">
        <v>110.45643054999999</v>
      </c>
      <c r="E416" s="23">
        <v>111.22806971</v>
      </c>
      <c r="F416" s="23">
        <v>111.23312346</v>
      </c>
      <c r="G416" s="23">
        <v>117.52934807</v>
      </c>
      <c r="H416" s="23">
        <v>118.97544073</v>
      </c>
      <c r="I416" s="23">
        <v>112.01612591999999</v>
      </c>
      <c r="J416" s="23">
        <v>102.47576226</v>
      </c>
      <c r="K416" s="23">
        <v>91.543482679999997</v>
      </c>
      <c r="L416" s="23">
        <v>84.611716529999995</v>
      </c>
      <c r="M416" s="23">
        <v>81.517819810000006</v>
      </c>
      <c r="N416" s="23">
        <v>82.41035291</v>
      </c>
      <c r="O416" s="23">
        <v>85.306252740000005</v>
      </c>
      <c r="P416" s="23">
        <v>85.95688878</v>
      </c>
      <c r="Q416" s="23">
        <v>85.821970120000003</v>
      </c>
      <c r="R416" s="23">
        <v>84.236995969999995</v>
      </c>
      <c r="S416" s="23">
        <v>84.360792739999994</v>
      </c>
      <c r="T416" s="23">
        <v>83.690919679999993</v>
      </c>
      <c r="U416" s="23">
        <v>83.953535639999998</v>
      </c>
      <c r="V416" s="23">
        <v>84.305017989999996</v>
      </c>
      <c r="W416" s="23">
        <v>85.898481270000005</v>
      </c>
      <c r="X416" s="23">
        <v>87.449443709999997</v>
      </c>
      <c r="Y416" s="23">
        <v>98.787414130000002</v>
      </c>
    </row>
    <row r="417" spans="1:25" x14ac:dyDescent="0.3">
      <c r="A417" s="24">
        <v>42691</v>
      </c>
      <c r="B417" s="23">
        <v>109.75726301</v>
      </c>
      <c r="C417" s="23">
        <v>119.39603006999999</v>
      </c>
      <c r="D417" s="23">
        <v>121.37061184</v>
      </c>
      <c r="E417" s="23">
        <v>122.14829924</v>
      </c>
      <c r="F417" s="23">
        <v>122.07202252</v>
      </c>
      <c r="G417" s="23">
        <v>122.74265090999999</v>
      </c>
      <c r="H417" s="23">
        <v>121.42054722</v>
      </c>
      <c r="I417" s="23">
        <v>111.9703817</v>
      </c>
      <c r="J417" s="23">
        <v>102.03307175</v>
      </c>
      <c r="K417" s="23">
        <v>91.572930630000002</v>
      </c>
      <c r="L417" s="23">
        <v>84.754610170000007</v>
      </c>
      <c r="M417" s="23">
        <v>82.85827535</v>
      </c>
      <c r="N417" s="23">
        <v>83.280343160000001</v>
      </c>
      <c r="O417" s="23">
        <v>84.512791750000005</v>
      </c>
      <c r="P417" s="23">
        <v>84.792812299999994</v>
      </c>
      <c r="Q417" s="23">
        <v>84.306687440000005</v>
      </c>
      <c r="R417" s="23">
        <v>87.149984779999997</v>
      </c>
      <c r="S417" s="23">
        <v>91.159640060000001</v>
      </c>
      <c r="T417" s="23">
        <v>86.129850509999997</v>
      </c>
      <c r="U417" s="23">
        <v>77.578549240000001</v>
      </c>
      <c r="V417" s="23">
        <v>78.572692489999994</v>
      </c>
      <c r="W417" s="23">
        <v>80.783956849999996</v>
      </c>
      <c r="X417" s="23">
        <v>85.802096129999995</v>
      </c>
      <c r="Y417" s="23">
        <v>92.844413320000001</v>
      </c>
    </row>
    <row r="418" spans="1:25" x14ac:dyDescent="0.3">
      <c r="A418" s="24">
        <v>42692</v>
      </c>
      <c r="B418" s="23">
        <v>106.39022598</v>
      </c>
      <c r="C418" s="23">
        <v>118.9892947</v>
      </c>
      <c r="D418" s="23">
        <v>121.88252515000001</v>
      </c>
      <c r="E418" s="23">
        <v>121.93045991</v>
      </c>
      <c r="F418" s="23">
        <v>121.94269469</v>
      </c>
      <c r="G418" s="23">
        <v>122.27008376000001</v>
      </c>
      <c r="H418" s="23">
        <v>122.09916862</v>
      </c>
      <c r="I418" s="23">
        <v>112.14532197</v>
      </c>
      <c r="J418" s="23">
        <v>101.28427673</v>
      </c>
      <c r="K418" s="23">
        <v>91.135358089999997</v>
      </c>
      <c r="L418" s="23">
        <v>82.586346820000003</v>
      </c>
      <c r="M418" s="23">
        <v>81.457974190000002</v>
      </c>
      <c r="N418" s="23">
        <v>83.891897549999996</v>
      </c>
      <c r="O418" s="23">
        <v>84.173762740000001</v>
      </c>
      <c r="P418" s="23">
        <v>88.099666080000006</v>
      </c>
      <c r="Q418" s="23">
        <v>88.263224129999998</v>
      </c>
      <c r="R418" s="23">
        <v>88.145525079999999</v>
      </c>
      <c r="S418" s="23">
        <v>84.068482990000007</v>
      </c>
      <c r="T418" s="23">
        <v>79.753912339999999</v>
      </c>
      <c r="U418" s="23">
        <v>79.124335270000003</v>
      </c>
      <c r="V418" s="23">
        <v>78.615694070000004</v>
      </c>
      <c r="W418" s="23">
        <v>80.846545410000004</v>
      </c>
      <c r="X418" s="23">
        <v>84.050417100000004</v>
      </c>
      <c r="Y418" s="23">
        <v>95.512418999999994</v>
      </c>
    </row>
    <row r="419" spans="1:25" x14ac:dyDescent="0.3">
      <c r="A419" s="24">
        <v>42693</v>
      </c>
      <c r="B419" s="23">
        <v>91.196885379999998</v>
      </c>
      <c r="C419" s="23">
        <v>99.01666032</v>
      </c>
      <c r="D419" s="23">
        <v>107.09253637</v>
      </c>
      <c r="E419" s="23">
        <v>108.12830363</v>
      </c>
      <c r="F419" s="23">
        <v>107.77860146</v>
      </c>
      <c r="G419" s="23">
        <v>106.94558852</v>
      </c>
      <c r="H419" s="23">
        <v>103.15306040999999</v>
      </c>
      <c r="I419" s="23">
        <v>99.363125010000005</v>
      </c>
      <c r="J419" s="23">
        <v>90.234257209999996</v>
      </c>
      <c r="K419" s="23">
        <v>81.502301450000004</v>
      </c>
      <c r="L419" s="23">
        <v>77.644752249999996</v>
      </c>
      <c r="M419" s="23">
        <v>77.450221630000001</v>
      </c>
      <c r="N419" s="23">
        <v>76.030438360000005</v>
      </c>
      <c r="O419" s="23">
        <v>78.079897489999993</v>
      </c>
      <c r="P419" s="23">
        <v>80.475316379999995</v>
      </c>
      <c r="Q419" s="23">
        <v>80.893609510000005</v>
      </c>
      <c r="R419" s="23">
        <v>93.248426309999999</v>
      </c>
      <c r="S419" s="23">
        <v>92.414444590000002</v>
      </c>
      <c r="T419" s="23">
        <v>79.880005510000004</v>
      </c>
      <c r="U419" s="23">
        <v>73.280958580000004</v>
      </c>
      <c r="V419" s="23">
        <v>73.759656919999998</v>
      </c>
      <c r="W419" s="23">
        <v>76.10142836</v>
      </c>
      <c r="X419" s="23">
        <v>76.762589860000006</v>
      </c>
      <c r="Y419" s="23">
        <v>86.296270280000002</v>
      </c>
    </row>
    <row r="420" spans="1:25" x14ac:dyDescent="0.3">
      <c r="A420" s="24">
        <v>42694</v>
      </c>
      <c r="B420" s="23">
        <v>106.96296562000001</v>
      </c>
      <c r="C420" s="23">
        <v>118.42318945</v>
      </c>
      <c r="D420" s="23">
        <v>124.76801161</v>
      </c>
      <c r="E420" s="23">
        <v>123.84471047</v>
      </c>
      <c r="F420" s="23">
        <v>123.56912626</v>
      </c>
      <c r="G420" s="23">
        <v>121.76268063000001</v>
      </c>
      <c r="H420" s="23">
        <v>118.6629538</v>
      </c>
      <c r="I420" s="23">
        <v>120.15139535</v>
      </c>
      <c r="J420" s="23">
        <v>110.20285179</v>
      </c>
      <c r="K420" s="23">
        <v>95.150014920000004</v>
      </c>
      <c r="L420" s="23">
        <v>84.134265760000005</v>
      </c>
      <c r="M420" s="23">
        <v>80.62615993</v>
      </c>
      <c r="N420" s="23">
        <v>82.063077010000001</v>
      </c>
      <c r="O420" s="23">
        <v>83.238398250000003</v>
      </c>
      <c r="P420" s="23">
        <v>84.140474260000005</v>
      </c>
      <c r="Q420" s="23">
        <v>84.284769209999993</v>
      </c>
      <c r="R420" s="23">
        <v>83.748534090000007</v>
      </c>
      <c r="S420" s="23">
        <v>80.971393059999997</v>
      </c>
      <c r="T420" s="23">
        <v>77.141111089999995</v>
      </c>
      <c r="U420" s="23">
        <v>77.124163260000003</v>
      </c>
      <c r="V420" s="23">
        <v>77.365596359999998</v>
      </c>
      <c r="W420" s="23">
        <v>78.137555980000002</v>
      </c>
      <c r="X420" s="23">
        <v>81.962061989999995</v>
      </c>
      <c r="Y420" s="23">
        <v>93.997073729999997</v>
      </c>
    </row>
    <row r="421" spans="1:25" x14ac:dyDescent="0.3">
      <c r="A421" s="24">
        <v>42695</v>
      </c>
      <c r="B421" s="23">
        <v>107.65750327000001</v>
      </c>
      <c r="C421" s="23">
        <v>119.64614604</v>
      </c>
      <c r="D421" s="23">
        <v>122.02303125</v>
      </c>
      <c r="E421" s="23">
        <v>123.56364404999999</v>
      </c>
      <c r="F421" s="23">
        <v>123.23787668</v>
      </c>
      <c r="G421" s="23">
        <v>124.77829747</v>
      </c>
      <c r="H421" s="23">
        <v>125.65829954</v>
      </c>
      <c r="I421" s="23">
        <v>118.87010247000001</v>
      </c>
      <c r="J421" s="23">
        <v>109.79831338</v>
      </c>
      <c r="K421" s="23">
        <v>99.691578770000007</v>
      </c>
      <c r="L421" s="23">
        <v>90.647986340000003</v>
      </c>
      <c r="M421" s="23">
        <v>82.996091609999993</v>
      </c>
      <c r="N421" s="23">
        <v>82.127955159999999</v>
      </c>
      <c r="O421" s="23">
        <v>82.452450970000001</v>
      </c>
      <c r="P421" s="23">
        <v>84.989085209999999</v>
      </c>
      <c r="Q421" s="23">
        <v>86.129653200000007</v>
      </c>
      <c r="R421" s="23">
        <v>85.541952589999994</v>
      </c>
      <c r="S421" s="23">
        <v>83.083972619999997</v>
      </c>
      <c r="T421" s="23">
        <v>80.431632269999994</v>
      </c>
      <c r="U421" s="23">
        <v>80.89355166</v>
      </c>
      <c r="V421" s="23">
        <v>79.188450000000003</v>
      </c>
      <c r="W421" s="23">
        <v>80.223767109999997</v>
      </c>
      <c r="X421" s="23">
        <v>84.353745689999997</v>
      </c>
      <c r="Y421" s="23">
        <v>96.640067599999995</v>
      </c>
    </row>
    <row r="422" spans="1:25" x14ac:dyDescent="0.3">
      <c r="A422" s="24">
        <v>42696</v>
      </c>
      <c r="B422" s="23">
        <v>98.990346740000007</v>
      </c>
      <c r="C422" s="23">
        <v>110.29008915999999</v>
      </c>
      <c r="D422" s="23">
        <v>117.93378283</v>
      </c>
      <c r="E422" s="23">
        <v>117.98141305</v>
      </c>
      <c r="F422" s="23">
        <v>117.5056123</v>
      </c>
      <c r="G422" s="23">
        <v>116.41604950999999</v>
      </c>
      <c r="H422" s="23">
        <v>109.56555193</v>
      </c>
      <c r="I422" s="23">
        <v>100.91516647</v>
      </c>
      <c r="J422" s="23">
        <v>92.486769539999997</v>
      </c>
      <c r="K422" s="23">
        <v>83.285291549999997</v>
      </c>
      <c r="L422" s="23">
        <v>80.314012360000007</v>
      </c>
      <c r="M422" s="23">
        <v>82.855077390000005</v>
      </c>
      <c r="N422" s="23">
        <v>83.652389029999995</v>
      </c>
      <c r="O422" s="23">
        <v>86.631665569999996</v>
      </c>
      <c r="P422" s="23">
        <v>95.667288970000001</v>
      </c>
      <c r="Q422" s="23">
        <v>101.15735782</v>
      </c>
      <c r="R422" s="23">
        <v>104.94364822</v>
      </c>
      <c r="S422" s="23">
        <v>100.2626638</v>
      </c>
      <c r="T422" s="23">
        <v>98.974383270000004</v>
      </c>
      <c r="U422" s="23">
        <v>98.679268460000003</v>
      </c>
      <c r="V422" s="23">
        <v>98.352718659999994</v>
      </c>
      <c r="W422" s="23">
        <v>100.11487853</v>
      </c>
      <c r="X422" s="23">
        <v>104.09407114</v>
      </c>
      <c r="Y422" s="23">
        <v>110.1081002</v>
      </c>
    </row>
    <row r="423" spans="1:25" x14ac:dyDescent="0.3">
      <c r="A423" s="24">
        <v>42697</v>
      </c>
      <c r="B423" s="23">
        <v>122.11699209</v>
      </c>
      <c r="C423" s="23">
        <v>126.51839778</v>
      </c>
      <c r="D423" s="23">
        <v>128.84515888000001</v>
      </c>
      <c r="E423" s="23">
        <v>129.74787179</v>
      </c>
      <c r="F423" s="23">
        <v>128.77950293999999</v>
      </c>
      <c r="G423" s="23">
        <v>127.41320788</v>
      </c>
      <c r="H423" s="23">
        <v>120.70630757000001</v>
      </c>
      <c r="I423" s="23">
        <v>111.15827337</v>
      </c>
      <c r="J423" s="23">
        <v>100.99104874</v>
      </c>
      <c r="K423" s="23">
        <v>90.97063052</v>
      </c>
      <c r="L423" s="23">
        <v>83.342425800000001</v>
      </c>
      <c r="M423" s="23">
        <v>82.265003849999999</v>
      </c>
      <c r="N423" s="23">
        <v>84.737564860000006</v>
      </c>
      <c r="O423" s="23">
        <v>86.222925810000007</v>
      </c>
      <c r="P423" s="23">
        <v>85.859715660000006</v>
      </c>
      <c r="Q423" s="23">
        <v>86.180412610000005</v>
      </c>
      <c r="R423" s="23">
        <v>86.249013320000003</v>
      </c>
      <c r="S423" s="23">
        <v>83.411827520000003</v>
      </c>
      <c r="T423" s="23">
        <v>82.370838079999999</v>
      </c>
      <c r="U423" s="23">
        <v>81.968389569999999</v>
      </c>
      <c r="V423" s="23">
        <v>82.702822839999996</v>
      </c>
      <c r="W423" s="23">
        <v>82.843493519999996</v>
      </c>
      <c r="X423" s="23">
        <v>85.637151200000005</v>
      </c>
      <c r="Y423" s="23">
        <v>95.049174149999999</v>
      </c>
    </row>
    <row r="424" spans="1:25" x14ac:dyDescent="0.3">
      <c r="A424" s="24">
        <v>42698</v>
      </c>
      <c r="B424" s="23">
        <v>109.85577815000001</v>
      </c>
      <c r="C424" s="23">
        <v>121.76203997</v>
      </c>
      <c r="D424" s="23">
        <v>128.74655582</v>
      </c>
      <c r="E424" s="23">
        <v>129.19001059999999</v>
      </c>
      <c r="F424" s="23">
        <v>129.4448123</v>
      </c>
      <c r="G424" s="23">
        <v>127.56742635000001</v>
      </c>
      <c r="H424" s="23">
        <v>120.37620889</v>
      </c>
      <c r="I424" s="23">
        <v>113.89073304999999</v>
      </c>
      <c r="J424" s="23">
        <v>105.29847248999999</v>
      </c>
      <c r="K424" s="23">
        <v>95.084713750000006</v>
      </c>
      <c r="L424" s="23">
        <v>85.79140726</v>
      </c>
      <c r="M424" s="23">
        <v>83.474260200000003</v>
      </c>
      <c r="N424" s="23">
        <v>84.941274989999997</v>
      </c>
      <c r="O424" s="23">
        <v>86.839196189999996</v>
      </c>
      <c r="P424" s="23">
        <v>87.541471759999993</v>
      </c>
      <c r="Q424" s="23">
        <v>87.49715209</v>
      </c>
      <c r="R424" s="23">
        <v>86.757176079999994</v>
      </c>
      <c r="S424" s="23">
        <v>83.236728769999999</v>
      </c>
      <c r="T424" s="23">
        <v>81.054604819999994</v>
      </c>
      <c r="U424" s="23">
        <v>81.273064050000002</v>
      </c>
      <c r="V424" s="23">
        <v>81.960119259999999</v>
      </c>
      <c r="W424" s="23">
        <v>82.857112270000002</v>
      </c>
      <c r="X424" s="23">
        <v>85.769462520000005</v>
      </c>
      <c r="Y424" s="23">
        <v>97.556213330000006</v>
      </c>
    </row>
    <row r="425" spans="1:25" x14ac:dyDescent="0.3">
      <c r="A425" s="24">
        <v>42699</v>
      </c>
      <c r="B425" s="23">
        <v>109.57853123</v>
      </c>
      <c r="C425" s="23">
        <v>120.98724299</v>
      </c>
      <c r="D425" s="23">
        <v>127.10169917</v>
      </c>
      <c r="E425" s="23">
        <v>127.4498588</v>
      </c>
      <c r="F425" s="23">
        <v>127.4756793</v>
      </c>
      <c r="G425" s="23">
        <v>125.85596115</v>
      </c>
      <c r="H425" s="23">
        <v>119.12077011</v>
      </c>
      <c r="I425" s="23">
        <v>113.45091724</v>
      </c>
      <c r="J425" s="23">
        <v>103.31075219</v>
      </c>
      <c r="K425" s="23">
        <v>92.610088640000001</v>
      </c>
      <c r="L425" s="23">
        <v>83.529292639999994</v>
      </c>
      <c r="M425" s="23">
        <v>81.933456829999997</v>
      </c>
      <c r="N425" s="23">
        <v>83.844183430000001</v>
      </c>
      <c r="O425" s="23">
        <v>84.732158900000002</v>
      </c>
      <c r="P425" s="23">
        <v>85.156454879999998</v>
      </c>
      <c r="Q425" s="23">
        <v>85.515516000000005</v>
      </c>
      <c r="R425" s="23">
        <v>85.481594950000002</v>
      </c>
      <c r="S425" s="23">
        <v>82.873474639999998</v>
      </c>
      <c r="T425" s="23">
        <v>79.393789609999999</v>
      </c>
      <c r="U425" s="23">
        <v>79.134120280000005</v>
      </c>
      <c r="V425" s="23">
        <v>80.791823859999994</v>
      </c>
      <c r="W425" s="23">
        <v>82.841890629999995</v>
      </c>
      <c r="X425" s="23">
        <v>86.304496920000005</v>
      </c>
      <c r="Y425" s="23">
        <v>98.438694470000002</v>
      </c>
    </row>
    <row r="426" spans="1:25" x14ac:dyDescent="0.3">
      <c r="A426" s="24">
        <v>42700</v>
      </c>
      <c r="B426" s="23">
        <v>111.02663489</v>
      </c>
      <c r="C426" s="23">
        <v>119.10934704</v>
      </c>
      <c r="D426" s="23">
        <v>123.63316483</v>
      </c>
      <c r="E426" s="23">
        <v>123.8247283</v>
      </c>
      <c r="F426" s="23">
        <v>124.40151143999999</v>
      </c>
      <c r="G426" s="23">
        <v>124.03464466</v>
      </c>
      <c r="H426" s="23">
        <v>122.80869300000001</v>
      </c>
      <c r="I426" s="23">
        <v>120.46695071000001</v>
      </c>
      <c r="J426" s="23">
        <v>108.59045564</v>
      </c>
      <c r="K426" s="23">
        <v>94.883991719999997</v>
      </c>
      <c r="L426" s="23">
        <v>83.480859240000001</v>
      </c>
      <c r="M426" s="23">
        <v>80.332222169999994</v>
      </c>
      <c r="N426" s="23">
        <v>81.940891140000005</v>
      </c>
      <c r="O426" s="23">
        <v>82.71906688</v>
      </c>
      <c r="P426" s="23">
        <v>83.928652560000003</v>
      </c>
      <c r="Q426" s="23">
        <v>84.107180060000005</v>
      </c>
      <c r="R426" s="23">
        <v>83.471483340000006</v>
      </c>
      <c r="S426" s="23">
        <v>80.205025829999997</v>
      </c>
      <c r="T426" s="23">
        <v>77.808269129999999</v>
      </c>
      <c r="U426" s="23">
        <v>78.194801769999998</v>
      </c>
      <c r="V426" s="23">
        <v>79.313668190000001</v>
      </c>
      <c r="W426" s="23">
        <v>80.589074389999993</v>
      </c>
      <c r="X426" s="23">
        <v>82.096274780000002</v>
      </c>
      <c r="Y426" s="23">
        <v>91.495935410000001</v>
      </c>
    </row>
    <row r="427" spans="1:25" x14ac:dyDescent="0.3">
      <c r="A427" s="24">
        <v>42701</v>
      </c>
      <c r="B427" s="23">
        <v>106.82631708</v>
      </c>
      <c r="C427" s="23">
        <v>116.37966412999999</v>
      </c>
      <c r="D427" s="23">
        <v>123.55723758000001</v>
      </c>
      <c r="E427" s="23">
        <v>123.03550104999999</v>
      </c>
      <c r="F427" s="23">
        <v>122.74981301</v>
      </c>
      <c r="G427" s="23">
        <v>122.89386125999999</v>
      </c>
      <c r="H427" s="23">
        <v>122.44716086</v>
      </c>
      <c r="I427" s="23">
        <v>119.95729624000001</v>
      </c>
      <c r="J427" s="23">
        <v>109.51850218</v>
      </c>
      <c r="K427" s="23">
        <v>96.116868330000003</v>
      </c>
      <c r="L427" s="23">
        <v>84.684704740000001</v>
      </c>
      <c r="M427" s="23">
        <v>81.075341870000003</v>
      </c>
      <c r="N427" s="23">
        <v>82.198968660000006</v>
      </c>
      <c r="O427" s="23">
        <v>83.403001790000005</v>
      </c>
      <c r="P427" s="23">
        <v>84.951565599999995</v>
      </c>
      <c r="Q427" s="23">
        <v>84.852873380000005</v>
      </c>
      <c r="R427" s="23">
        <v>83.918528080000002</v>
      </c>
      <c r="S427" s="23">
        <v>81.375806789999999</v>
      </c>
      <c r="T427" s="23">
        <v>77.283435670000003</v>
      </c>
      <c r="U427" s="23">
        <v>77.567824959999996</v>
      </c>
      <c r="V427" s="23">
        <v>79.134487840000006</v>
      </c>
      <c r="W427" s="23">
        <v>81.458155660000003</v>
      </c>
      <c r="X427" s="23">
        <v>84.985143669999999</v>
      </c>
      <c r="Y427" s="23">
        <v>96.786886519999996</v>
      </c>
    </row>
    <row r="428" spans="1:25" x14ac:dyDescent="0.3">
      <c r="A428" s="24">
        <v>42702</v>
      </c>
      <c r="B428" s="23">
        <v>102.34544719</v>
      </c>
      <c r="C428" s="23">
        <v>113.4658697</v>
      </c>
      <c r="D428" s="23">
        <v>122.04792562999999</v>
      </c>
      <c r="E428" s="23">
        <v>123.72020907</v>
      </c>
      <c r="F428" s="23">
        <v>123.64319561000001</v>
      </c>
      <c r="G428" s="23">
        <v>122.21358957</v>
      </c>
      <c r="H428" s="23">
        <v>118.31218439</v>
      </c>
      <c r="I428" s="23">
        <v>113.9335116</v>
      </c>
      <c r="J428" s="23">
        <v>104.84860246</v>
      </c>
      <c r="K428" s="23">
        <v>94.392567330000006</v>
      </c>
      <c r="L428" s="23">
        <v>88.306979369999993</v>
      </c>
      <c r="M428" s="23">
        <v>84.445497040000006</v>
      </c>
      <c r="N428" s="23">
        <v>85.742022169999998</v>
      </c>
      <c r="O428" s="23">
        <v>87.480819760000003</v>
      </c>
      <c r="P428" s="23">
        <v>88.002668040000003</v>
      </c>
      <c r="Q428" s="23">
        <v>88.171133879999999</v>
      </c>
      <c r="R428" s="23">
        <v>87.863543730000004</v>
      </c>
      <c r="S428" s="23">
        <v>86.736485790000003</v>
      </c>
      <c r="T428" s="23">
        <v>80.83976285</v>
      </c>
      <c r="U428" s="23">
        <v>80.786800889999995</v>
      </c>
      <c r="V428" s="23">
        <v>83.70897995</v>
      </c>
      <c r="W428" s="23">
        <v>84.817927539999999</v>
      </c>
      <c r="X428" s="23">
        <v>88.473233210000004</v>
      </c>
      <c r="Y428" s="23">
        <v>96.418575020000006</v>
      </c>
    </row>
    <row r="429" spans="1:25" x14ac:dyDescent="0.3">
      <c r="A429" s="24">
        <v>42703</v>
      </c>
      <c r="B429" s="23">
        <v>107.34874066</v>
      </c>
      <c r="C429" s="23">
        <v>118.9003084</v>
      </c>
      <c r="D429" s="23">
        <v>126.77797389</v>
      </c>
      <c r="E429" s="23">
        <v>127.46568676</v>
      </c>
      <c r="F429" s="23">
        <v>126.93563976999999</v>
      </c>
      <c r="G429" s="23">
        <v>125.50947617999999</v>
      </c>
      <c r="H429" s="23">
        <v>118.01721763</v>
      </c>
      <c r="I429" s="23">
        <v>108.97471665</v>
      </c>
      <c r="J429" s="23">
        <v>98.852008290000001</v>
      </c>
      <c r="K429" s="23">
        <v>93.826973899999999</v>
      </c>
      <c r="L429" s="23">
        <v>89.928527889999998</v>
      </c>
      <c r="M429" s="23">
        <v>90.673078169999997</v>
      </c>
      <c r="N429" s="23">
        <v>94.58863298</v>
      </c>
      <c r="O429" s="23">
        <v>95.429646579999996</v>
      </c>
      <c r="P429" s="23">
        <v>95.444186630000004</v>
      </c>
      <c r="Q429" s="23">
        <v>95.398348459999994</v>
      </c>
      <c r="R429" s="23">
        <v>95.109524179999994</v>
      </c>
      <c r="S429" s="23">
        <v>91.971088530000003</v>
      </c>
      <c r="T429" s="23">
        <v>86.943394290000001</v>
      </c>
      <c r="U429" s="23">
        <v>86.482370889999999</v>
      </c>
      <c r="V429" s="23">
        <v>85.489674149999999</v>
      </c>
      <c r="W429" s="23">
        <v>86.626091520000003</v>
      </c>
      <c r="X429" s="23">
        <v>89.970954059999997</v>
      </c>
      <c r="Y429" s="23">
        <v>100.21769345</v>
      </c>
    </row>
    <row r="430" spans="1:25" x14ac:dyDescent="0.3">
      <c r="A430" s="24">
        <v>42704</v>
      </c>
      <c r="B430" s="23">
        <v>112.54056915</v>
      </c>
      <c r="C430" s="23">
        <v>123.39278195</v>
      </c>
      <c r="D430" s="23">
        <v>129.95642103</v>
      </c>
      <c r="E430" s="23">
        <v>130.00217412000001</v>
      </c>
      <c r="F430" s="23">
        <v>130.30136024000001</v>
      </c>
      <c r="G430" s="23">
        <v>129.19766418</v>
      </c>
      <c r="H430" s="23">
        <v>122.83619126000001</v>
      </c>
      <c r="I430" s="23">
        <v>113.75422614999999</v>
      </c>
      <c r="J430" s="23">
        <v>104.15356825000001</v>
      </c>
      <c r="K430" s="23">
        <v>98.12429118</v>
      </c>
      <c r="L430" s="23">
        <v>89.523850820000007</v>
      </c>
      <c r="M430" s="23">
        <v>88.285570250000006</v>
      </c>
      <c r="N430" s="23">
        <v>90.97494897</v>
      </c>
      <c r="O430" s="23">
        <v>91.38179615</v>
      </c>
      <c r="P430" s="23">
        <v>91.867808100000005</v>
      </c>
      <c r="Q430" s="23">
        <v>91.861190199999996</v>
      </c>
      <c r="R430" s="23">
        <v>91.281325629999998</v>
      </c>
      <c r="S430" s="23">
        <v>89.142272610000006</v>
      </c>
      <c r="T430" s="23">
        <v>85.510784920000006</v>
      </c>
      <c r="U430" s="23">
        <v>85.42932768</v>
      </c>
      <c r="V430" s="23">
        <v>84.034200179999999</v>
      </c>
      <c r="W430" s="23">
        <v>84.988040330000004</v>
      </c>
      <c r="X430" s="23">
        <v>86.862202409999995</v>
      </c>
      <c r="Y430" s="23">
        <v>97.593461970000007</v>
      </c>
    </row>
    <row r="432" spans="1:25" x14ac:dyDescent="0.3">
      <c r="A432" s="198" t="s">
        <v>73</v>
      </c>
      <c r="B432" s="238" t="s">
        <v>179</v>
      </c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7"/>
    </row>
    <row r="433" spans="1:25" x14ac:dyDescent="0.3">
      <c r="A433" s="199"/>
      <c r="B433" s="150" t="s">
        <v>113</v>
      </c>
      <c r="C433" s="151" t="s">
        <v>114</v>
      </c>
      <c r="D433" s="152" t="s">
        <v>115</v>
      </c>
      <c r="E433" s="151" t="s">
        <v>116</v>
      </c>
      <c r="F433" s="151" t="s">
        <v>117</v>
      </c>
      <c r="G433" s="151" t="s">
        <v>118</v>
      </c>
      <c r="H433" s="151" t="s">
        <v>119</v>
      </c>
      <c r="I433" s="151" t="s">
        <v>120</v>
      </c>
      <c r="J433" s="151" t="s">
        <v>121</v>
      </c>
      <c r="K433" s="150" t="s">
        <v>122</v>
      </c>
      <c r="L433" s="151" t="s">
        <v>123</v>
      </c>
      <c r="M433" s="153" t="s">
        <v>124</v>
      </c>
      <c r="N433" s="150" t="s">
        <v>125</v>
      </c>
      <c r="O433" s="151" t="s">
        <v>126</v>
      </c>
      <c r="P433" s="153" t="s">
        <v>127</v>
      </c>
      <c r="Q433" s="152" t="s">
        <v>128</v>
      </c>
      <c r="R433" s="151" t="s">
        <v>129</v>
      </c>
      <c r="S433" s="152" t="s">
        <v>130</v>
      </c>
      <c r="T433" s="151" t="s">
        <v>131</v>
      </c>
      <c r="U433" s="152" t="s">
        <v>132</v>
      </c>
      <c r="V433" s="151" t="s">
        <v>133</v>
      </c>
      <c r="W433" s="152" t="s">
        <v>134</v>
      </c>
      <c r="X433" s="151" t="s">
        <v>135</v>
      </c>
      <c r="Y433" s="151" t="s">
        <v>136</v>
      </c>
    </row>
    <row r="434" spans="1:25" x14ac:dyDescent="0.3">
      <c r="A434" s="24">
        <v>42675</v>
      </c>
      <c r="B434" s="23">
        <v>227.64540640999999</v>
      </c>
      <c r="C434" s="23">
        <v>255.15186467999999</v>
      </c>
      <c r="D434" s="23">
        <v>264.00653720000003</v>
      </c>
      <c r="E434" s="23">
        <v>267.44881104000001</v>
      </c>
      <c r="F434" s="23">
        <v>267.01310937</v>
      </c>
      <c r="G434" s="23">
        <v>263.47233997000001</v>
      </c>
      <c r="H434" s="23">
        <v>253.72665280000001</v>
      </c>
      <c r="I434" s="23">
        <v>243.99419057</v>
      </c>
      <c r="J434" s="23">
        <v>222.45694473</v>
      </c>
      <c r="K434" s="23">
        <v>200.65522418</v>
      </c>
      <c r="L434" s="23">
        <v>177.71703657</v>
      </c>
      <c r="M434" s="23">
        <v>164.72387534000001</v>
      </c>
      <c r="N434" s="23">
        <v>165.04934639000001</v>
      </c>
      <c r="O434" s="23">
        <v>166.43259105999999</v>
      </c>
      <c r="P434" s="23">
        <v>169.28924122000001</v>
      </c>
      <c r="Q434" s="23">
        <v>169.24000544</v>
      </c>
      <c r="R434" s="23">
        <v>168.82291291000001</v>
      </c>
      <c r="S434" s="23">
        <v>164.43339452000001</v>
      </c>
      <c r="T434" s="23">
        <v>167.61397744999999</v>
      </c>
      <c r="U434" s="23">
        <v>169.40295843999999</v>
      </c>
      <c r="V434" s="23">
        <v>166.19009917</v>
      </c>
      <c r="W434" s="23">
        <v>164.45318372</v>
      </c>
      <c r="X434" s="23">
        <v>166.70207636999999</v>
      </c>
      <c r="Y434" s="23">
        <v>191.75931442000001</v>
      </c>
    </row>
    <row r="435" spans="1:25" x14ac:dyDescent="0.3">
      <c r="A435" s="24">
        <v>42676</v>
      </c>
      <c r="B435" s="23">
        <v>227.98093223000001</v>
      </c>
      <c r="C435" s="23">
        <v>259.85599463</v>
      </c>
      <c r="D435" s="23">
        <v>269.79448807</v>
      </c>
      <c r="E435" s="23">
        <v>271.80191722000001</v>
      </c>
      <c r="F435" s="23">
        <v>272.01248077000002</v>
      </c>
      <c r="G435" s="23">
        <v>263.90466779000002</v>
      </c>
      <c r="H435" s="23">
        <v>264.59755396000003</v>
      </c>
      <c r="I435" s="23">
        <v>256.54748316000001</v>
      </c>
      <c r="J435" s="23">
        <v>217.82080224000001</v>
      </c>
      <c r="K435" s="23">
        <v>188.10573013999999</v>
      </c>
      <c r="L435" s="23">
        <v>180.43762921999999</v>
      </c>
      <c r="M435" s="23">
        <v>177.09426321000001</v>
      </c>
      <c r="N435" s="23">
        <v>181.73609943</v>
      </c>
      <c r="O435" s="23">
        <v>189.28415075999999</v>
      </c>
      <c r="P435" s="23">
        <v>187.805678</v>
      </c>
      <c r="Q435" s="23">
        <v>187.0765036</v>
      </c>
      <c r="R435" s="23">
        <v>187.0548383</v>
      </c>
      <c r="S435" s="23">
        <v>184.43610153</v>
      </c>
      <c r="T435" s="23">
        <v>189.21705019999999</v>
      </c>
      <c r="U435" s="23">
        <v>193.80971771</v>
      </c>
      <c r="V435" s="23">
        <v>191.25003366999999</v>
      </c>
      <c r="W435" s="23">
        <v>187.42376134</v>
      </c>
      <c r="X435" s="23">
        <v>187.01393342</v>
      </c>
      <c r="Y435" s="23">
        <v>199.43292015</v>
      </c>
    </row>
    <row r="436" spans="1:25" x14ac:dyDescent="0.3">
      <c r="A436" s="24">
        <v>42677</v>
      </c>
      <c r="B436" s="23">
        <v>228.06724138999999</v>
      </c>
      <c r="C436" s="23">
        <v>262.39703491</v>
      </c>
      <c r="D436" s="23">
        <v>267.26936153999998</v>
      </c>
      <c r="E436" s="23">
        <v>266.56458182</v>
      </c>
      <c r="F436" s="23">
        <v>266.01907155999999</v>
      </c>
      <c r="G436" s="23">
        <v>268.20074097999998</v>
      </c>
      <c r="H436" s="23">
        <v>267.17077827000003</v>
      </c>
      <c r="I436" s="23">
        <v>258.96615335000001</v>
      </c>
      <c r="J436" s="23">
        <v>232.32961090000001</v>
      </c>
      <c r="K436" s="23">
        <v>207.81106621999999</v>
      </c>
      <c r="L436" s="23">
        <v>185.55335310999999</v>
      </c>
      <c r="M436" s="23">
        <v>182.33309879000001</v>
      </c>
      <c r="N436" s="23">
        <v>188.04561004999999</v>
      </c>
      <c r="O436" s="23">
        <v>196.14654523999999</v>
      </c>
      <c r="P436" s="23">
        <v>200.15652503000001</v>
      </c>
      <c r="Q436" s="23">
        <v>202.98819526</v>
      </c>
      <c r="R436" s="23">
        <v>202.10967679999999</v>
      </c>
      <c r="S436" s="23">
        <v>202.89290079</v>
      </c>
      <c r="T436" s="23">
        <v>188.94595050000001</v>
      </c>
      <c r="U436" s="23">
        <v>189.71267689000001</v>
      </c>
      <c r="V436" s="23">
        <v>190.87289308000001</v>
      </c>
      <c r="W436" s="23">
        <v>198.02132717999999</v>
      </c>
      <c r="X436" s="23">
        <v>204.68023984999999</v>
      </c>
      <c r="Y436" s="23">
        <v>226.09381962</v>
      </c>
    </row>
    <row r="437" spans="1:25" x14ac:dyDescent="0.3">
      <c r="A437" s="24">
        <v>42678</v>
      </c>
      <c r="B437" s="23">
        <v>249.27443987999999</v>
      </c>
      <c r="C437" s="23">
        <v>266.53292269000002</v>
      </c>
      <c r="D437" s="23">
        <v>267.52629166000003</v>
      </c>
      <c r="E437" s="23">
        <v>267.22442425999998</v>
      </c>
      <c r="F437" s="23">
        <v>266.52659781</v>
      </c>
      <c r="G437" s="23">
        <v>267.95302593999997</v>
      </c>
      <c r="H437" s="23">
        <v>270.79921409999997</v>
      </c>
      <c r="I437" s="23">
        <v>267.35452607000002</v>
      </c>
      <c r="J437" s="23">
        <v>244.69545586999999</v>
      </c>
      <c r="K437" s="23">
        <v>222.35160562999999</v>
      </c>
      <c r="L437" s="23">
        <v>198.97752216000001</v>
      </c>
      <c r="M437" s="23">
        <v>191.01803824000001</v>
      </c>
      <c r="N437" s="23">
        <v>186.66385109000001</v>
      </c>
      <c r="O437" s="23">
        <v>184.68240427999999</v>
      </c>
      <c r="P437" s="23">
        <v>183.41174692999999</v>
      </c>
      <c r="Q437" s="23">
        <v>182.86350356</v>
      </c>
      <c r="R437" s="23">
        <v>183.56999159</v>
      </c>
      <c r="S437" s="23">
        <v>183.40787047000001</v>
      </c>
      <c r="T437" s="23">
        <v>178.84024564000001</v>
      </c>
      <c r="U437" s="23">
        <v>174.84717481999999</v>
      </c>
      <c r="V437" s="23">
        <v>176.84214858000001</v>
      </c>
      <c r="W437" s="23">
        <v>182.70308843999999</v>
      </c>
      <c r="X437" s="23">
        <v>183.61037396</v>
      </c>
      <c r="Y437" s="23">
        <v>207.09493498</v>
      </c>
    </row>
    <row r="438" spans="1:25" x14ac:dyDescent="0.3">
      <c r="A438" s="24">
        <v>42679</v>
      </c>
      <c r="B438" s="23">
        <v>235.28742324000001</v>
      </c>
      <c r="C438" s="23">
        <v>254.29008338</v>
      </c>
      <c r="D438" s="23">
        <v>268.88088144</v>
      </c>
      <c r="E438" s="23">
        <v>268.84055945</v>
      </c>
      <c r="F438" s="23">
        <v>268.23051265999999</v>
      </c>
      <c r="G438" s="23">
        <v>269.22185913999999</v>
      </c>
      <c r="H438" s="23">
        <v>271.97313602000003</v>
      </c>
      <c r="I438" s="23">
        <v>269.93433275000001</v>
      </c>
      <c r="J438" s="23">
        <v>245.63565782000001</v>
      </c>
      <c r="K438" s="23">
        <v>223.20264051999999</v>
      </c>
      <c r="L438" s="23">
        <v>202.22521606999999</v>
      </c>
      <c r="M438" s="23">
        <v>196.08607237000001</v>
      </c>
      <c r="N438" s="23">
        <v>191.99573214</v>
      </c>
      <c r="O438" s="23">
        <v>189.23585155999999</v>
      </c>
      <c r="P438" s="23">
        <v>187.50133568999999</v>
      </c>
      <c r="Q438" s="23">
        <v>186.50683175</v>
      </c>
      <c r="R438" s="23">
        <v>185.14434836999999</v>
      </c>
      <c r="S438" s="23">
        <v>182.66961305999999</v>
      </c>
      <c r="T438" s="23">
        <v>178.08893617000001</v>
      </c>
      <c r="U438" s="23">
        <v>174.54279518999999</v>
      </c>
      <c r="V438" s="23">
        <v>176.51586169000001</v>
      </c>
      <c r="W438" s="23">
        <v>182.67477631</v>
      </c>
      <c r="X438" s="23">
        <v>183.24987845000001</v>
      </c>
      <c r="Y438" s="23">
        <v>206.78201794</v>
      </c>
    </row>
    <row r="439" spans="1:25" x14ac:dyDescent="0.3">
      <c r="A439" s="24">
        <v>42680</v>
      </c>
      <c r="B439" s="23">
        <v>230.19881011999999</v>
      </c>
      <c r="C439" s="23">
        <v>256.83268815000002</v>
      </c>
      <c r="D439" s="23">
        <v>266.04266817000001</v>
      </c>
      <c r="E439" s="23">
        <v>266.57663964</v>
      </c>
      <c r="F439" s="23">
        <v>266.55526300000002</v>
      </c>
      <c r="G439" s="23">
        <v>264.00388855</v>
      </c>
      <c r="H439" s="23">
        <v>262.79394665000001</v>
      </c>
      <c r="I439" s="23">
        <v>260.44998984</v>
      </c>
      <c r="J439" s="23">
        <v>233.71428329</v>
      </c>
      <c r="K439" s="23">
        <v>207.99215419999999</v>
      </c>
      <c r="L439" s="23">
        <v>192.09654492999999</v>
      </c>
      <c r="M439" s="23">
        <v>180.10851482000001</v>
      </c>
      <c r="N439" s="23">
        <v>178.71533109000001</v>
      </c>
      <c r="O439" s="23">
        <v>178.72848625</v>
      </c>
      <c r="P439" s="23">
        <v>176.99890153999999</v>
      </c>
      <c r="Q439" s="23">
        <v>177.04467346000001</v>
      </c>
      <c r="R439" s="23">
        <v>176.31254233999999</v>
      </c>
      <c r="S439" s="23">
        <v>182.28900872</v>
      </c>
      <c r="T439" s="23">
        <v>184.90242988</v>
      </c>
      <c r="U439" s="23">
        <v>186.45904594000001</v>
      </c>
      <c r="V439" s="23">
        <v>185.91449772000001</v>
      </c>
      <c r="W439" s="23">
        <v>188.98308655</v>
      </c>
      <c r="X439" s="23">
        <v>190.00153775999999</v>
      </c>
      <c r="Y439" s="23">
        <v>214.11085249000001</v>
      </c>
    </row>
    <row r="440" spans="1:25" x14ac:dyDescent="0.3">
      <c r="A440" s="24">
        <v>42681</v>
      </c>
      <c r="B440" s="23">
        <v>240.57900128</v>
      </c>
      <c r="C440" s="23">
        <v>263.01888981000002</v>
      </c>
      <c r="D440" s="23">
        <v>268.18853832999997</v>
      </c>
      <c r="E440" s="23">
        <v>268.03637261</v>
      </c>
      <c r="F440" s="23">
        <v>268.22442877999998</v>
      </c>
      <c r="G440" s="23">
        <v>268.52746962999998</v>
      </c>
      <c r="H440" s="23">
        <v>275.49816063999998</v>
      </c>
      <c r="I440" s="23">
        <v>272.9788423</v>
      </c>
      <c r="J440" s="23">
        <v>246.42683898999999</v>
      </c>
      <c r="K440" s="23">
        <v>216.71516351</v>
      </c>
      <c r="L440" s="23">
        <v>193.75269498</v>
      </c>
      <c r="M440" s="23">
        <v>184.27833672</v>
      </c>
      <c r="N440" s="23">
        <v>184.69083187000001</v>
      </c>
      <c r="O440" s="23">
        <v>181.44669943</v>
      </c>
      <c r="P440" s="23">
        <v>179.32595756000001</v>
      </c>
      <c r="Q440" s="23">
        <v>179.33732714999999</v>
      </c>
      <c r="R440" s="23">
        <v>179.15155927999999</v>
      </c>
      <c r="S440" s="23">
        <v>184.41025791999999</v>
      </c>
      <c r="T440" s="23">
        <v>187.21248441</v>
      </c>
      <c r="U440" s="23">
        <v>188.04238522</v>
      </c>
      <c r="V440" s="23">
        <v>186.80334693</v>
      </c>
      <c r="W440" s="23">
        <v>186.66977446999999</v>
      </c>
      <c r="X440" s="23">
        <v>195.25372247000001</v>
      </c>
      <c r="Y440" s="23">
        <v>215.44893703</v>
      </c>
    </row>
    <row r="441" spans="1:25" x14ac:dyDescent="0.3">
      <c r="A441" s="24">
        <v>42682</v>
      </c>
      <c r="B441" s="23">
        <v>236.12958633</v>
      </c>
      <c r="C441" s="23">
        <v>263.22857372999999</v>
      </c>
      <c r="D441" s="23">
        <v>269.56030363000002</v>
      </c>
      <c r="E441" s="23">
        <v>266.89544444000001</v>
      </c>
      <c r="F441" s="23">
        <v>268.57664002000001</v>
      </c>
      <c r="G441" s="23">
        <v>271.51025629999998</v>
      </c>
      <c r="H441" s="23">
        <v>276.01724832999997</v>
      </c>
      <c r="I441" s="23">
        <v>260.08619906000001</v>
      </c>
      <c r="J441" s="23">
        <v>228.29125377</v>
      </c>
      <c r="K441" s="23">
        <v>216.67043050000001</v>
      </c>
      <c r="L441" s="23">
        <v>190.32311489</v>
      </c>
      <c r="M441" s="23">
        <v>184.80159334000001</v>
      </c>
      <c r="N441" s="23">
        <v>179.57595594</v>
      </c>
      <c r="O441" s="23">
        <v>179.52867338999999</v>
      </c>
      <c r="P441" s="23">
        <v>177.22499551000001</v>
      </c>
      <c r="Q441" s="23">
        <v>175.21407805999999</v>
      </c>
      <c r="R441" s="23">
        <v>174.88751225999999</v>
      </c>
      <c r="S441" s="23">
        <v>180.85108084999999</v>
      </c>
      <c r="T441" s="23">
        <v>187.99931025000001</v>
      </c>
      <c r="U441" s="23">
        <v>189.44858736</v>
      </c>
      <c r="V441" s="23">
        <v>189.55585225999999</v>
      </c>
      <c r="W441" s="23">
        <v>190.72589477</v>
      </c>
      <c r="X441" s="23">
        <v>195.34010875000001</v>
      </c>
      <c r="Y441" s="23">
        <v>215.38281816</v>
      </c>
    </row>
    <row r="442" spans="1:25" x14ac:dyDescent="0.3">
      <c r="A442" s="24">
        <v>42683</v>
      </c>
      <c r="B442" s="23">
        <v>241.25835265000001</v>
      </c>
      <c r="C442" s="23">
        <v>268.51895180000002</v>
      </c>
      <c r="D442" s="23">
        <v>273.31205481000001</v>
      </c>
      <c r="E442" s="23">
        <v>272.40286080999999</v>
      </c>
      <c r="F442" s="23">
        <v>271.73696519999999</v>
      </c>
      <c r="G442" s="23">
        <v>270.66465806000002</v>
      </c>
      <c r="H442" s="23">
        <v>266.90553666</v>
      </c>
      <c r="I442" s="23">
        <v>257.11651188000002</v>
      </c>
      <c r="J442" s="23">
        <v>237.30712077999999</v>
      </c>
      <c r="K442" s="23">
        <v>218.24334795999999</v>
      </c>
      <c r="L442" s="23">
        <v>196.06941896999999</v>
      </c>
      <c r="M442" s="23">
        <v>186.07872634</v>
      </c>
      <c r="N442" s="23">
        <v>183.88103315999999</v>
      </c>
      <c r="O442" s="23">
        <v>184.71058389999999</v>
      </c>
      <c r="P442" s="23">
        <v>183.38536078999999</v>
      </c>
      <c r="Q442" s="23">
        <v>181.83491906</v>
      </c>
      <c r="R442" s="23">
        <v>182.38507111000001</v>
      </c>
      <c r="S442" s="23">
        <v>184.57245972999999</v>
      </c>
      <c r="T442" s="23">
        <v>192.35634823999999</v>
      </c>
      <c r="U442" s="23">
        <v>195.68145708</v>
      </c>
      <c r="V442" s="23">
        <v>205.60742400999999</v>
      </c>
      <c r="W442" s="23">
        <v>212.26497087999999</v>
      </c>
      <c r="X442" s="23">
        <v>207.84657569999999</v>
      </c>
      <c r="Y442" s="23">
        <v>209.36542051000001</v>
      </c>
    </row>
    <row r="443" spans="1:25" x14ac:dyDescent="0.3">
      <c r="A443" s="24">
        <v>42684</v>
      </c>
      <c r="B443" s="23">
        <v>238.22927451000001</v>
      </c>
      <c r="C443" s="23">
        <v>266.11253226000002</v>
      </c>
      <c r="D443" s="23">
        <v>271.79647610000001</v>
      </c>
      <c r="E443" s="23">
        <v>271.28208065000001</v>
      </c>
      <c r="F443" s="23">
        <v>273.23122948000002</v>
      </c>
      <c r="G443" s="23">
        <v>274.32503979000001</v>
      </c>
      <c r="H443" s="23">
        <v>264.69667032000001</v>
      </c>
      <c r="I443" s="23">
        <v>259.71813365999998</v>
      </c>
      <c r="J443" s="23">
        <v>243.21609004999999</v>
      </c>
      <c r="K443" s="23">
        <v>217.48282467000001</v>
      </c>
      <c r="L443" s="23">
        <v>194.73365029999999</v>
      </c>
      <c r="M443" s="23">
        <v>186.83667173000001</v>
      </c>
      <c r="N443" s="23">
        <v>196.84840797000001</v>
      </c>
      <c r="O443" s="23">
        <v>202.60746610000001</v>
      </c>
      <c r="P443" s="23">
        <v>201.37516360999999</v>
      </c>
      <c r="Q443" s="23">
        <v>203.03071279</v>
      </c>
      <c r="R443" s="23">
        <v>204.19996044999999</v>
      </c>
      <c r="S443" s="23">
        <v>199.45358357000001</v>
      </c>
      <c r="T443" s="23">
        <v>191.45617837</v>
      </c>
      <c r="U443" s="23">
        <v>194.42845198000001</v>
      </c>
      <c r="V443" s="23">
        <v>190.21402725999999</v>
      </c>
      <c r="W443" s="23">
        <v>190.55417305</v>
      </c>
      <c r="X443" s="23">
        <v>193.06751903</v>
      </c>
      <c r="Y443" s="23">
        <v>211.12365366</v>
      </c>
    </row>
    <row r="444" spans="1:25" x14ac:dyDescent="0.3">
      <c r="A444" s="24">
        <v>42685</v>
      </c>
      <c r="B444" s="23">
        <v>233.02083482</v>
      </c>
      <c r="C444" s="23">
        <v>265.04298922999999</v>
      </c>
      <c r="D444" s="23">
        <v>281.82139931</v>
      </c>
      <c r="E444" s="23">
        <v>270.91372608</v>
      </c>
      <c r="F444" s="23">
        <v>270.94907660000001</v>
      </c>
      <c r="G444" s="23">
        <v>274.12701665999998</v>
      </c>
      <c r="H444" s="23">
        <v>273.02765748000002</v>
      </c>
      <c r="I444" s="23">
        <v>262.43455814999999</v>
      </c>
      <c r="J444" s="23">
        <v>238.80356963</v>
      </c>
      <c r="K444" s="23">
        <v>213.08152917000001</v>
      </c>
      <c r="L444" s="23">
        <v>189.64104732000001</v>
      </c>
      <c r="M444" s="23">
        <v>182.75471152</v>
      </c>
      <c r="N444" s="23">
        <v>187.5878069</v>
      </c>
      <c r="O444" s="23">
        <v>188.23480720000001</v>
      </c>
      <c r="P444" s="23">
        <v>187.98563127</v>
      </c>
      <c r="Q444" s="23">
        <v>199.70190536000001</v>
      </c>
      <c r="R444" s="23">
        <v>202.88842768000001</v>
      </c>
      <c r="S444" s="23">
        <v>205.72499352</v>
      </c>
      <c r="T444" s="23">
        <v>190.21043018</v>
      </c>
      <c r="U444" s="23">
        <v>189.19548782999999</v>
      </c>
      <c r="V444" s="23">
        <v>193.59918922</v>
      </c>
      <c r="W444" s="23">
        <v>195.52427098999999</v>
      </c>
      <c r="X444" s="23">
        <v>208.34622881999999</v>
      </c>
      <c r="Y444" s="23">
        <v>231.46269778999999</v>
      </c>
    </row>
    <row r="445" spans="1:25" x14ac:dyDescent="0.3">
      <c r="A445" s="24">
        <v>42686</v>
      </c>
      <c r="B445" s="23">
        <v>228.49914888000001</v>
      </c>
      <c r="C445" s="23">
        <v>255.47032243999999</v>
      </c>
      <c r="D445" s="23">
        <v>273.62643462</v>
      </c>
      <c r="E445" s="23">
        <v>276.32783996000001</v>
      </c>
      <c r="F445" s="23">
        <v>277.78663281000001</v>
      </c>
      <c r="G445" s="23">
        <v>274.78966162</v>
      </c>
      <c r="H445" s="23">
        <v>267.31312838000002</v>
      </c>
      <c r="I445" s="23">
        <v>258.94437381</v>
      </c>
      <c r="J445" s="23">
        <v>231.14729912999999</v>
      </c>
      <c r="K445" s="23">
        <v>197.96773203999999</v>
      </c>
      <c r="L445" s="23">
        <v>178.43232433</v>
      </c>
      <c r="M445" s="23">
        <v>165.37826758</v>
      </c>
      <c r="N445" s="23">
        <v>163.50276898000001</v>
      </c>
      <c r="O445" s="23">
        <v>164.63225711000001</v>
      </c>
      <c r="P445" s="23">
        <v>172.28667461000001</v>
      </c>
      <c r="Q445" s="23">
        <v>173.11610995999999</v>
      </c>
      <c r="R445" s="23">
        <v>171.85142916000001</v>
      </c>
      <c r="S445" s="23">
        <v>172.06057580000001</v>
      </c>
      <c r="T445" s="23">
        <v>184.01651709000001</v>
      </c>
      <c r="U445" s="23">
        <v>177.59584466999999</v>
      </c>
      <c r="V445" s="23">
        <v>167.76497477999999</v>
      </c>
      <c r="W445" s="23">
        <v>164.38694403</v>
      </c>
      <c r="X445" s="23">
        <v>168.35052511999999</v>
      </c>
      <c r="Y445" s="23">
        <v>194.62754017</v>
      </c>
    </row>
    <row r="446" spans="1:25" x14ac:dyDescent="0.3">
      <c r="A446" s="24">
        <v>42687</v>
      </c>
      <c r="B446" s="23">
        <v>222.74470973000001</v>
      </c>
      <c r="C446" s="23">
        <v>253.36945699</v>
      </c>
      <c r="D446" s="23">
        <v>270.60945932999999</v>
      </c>
      <c r="E446" s="23">
        <v>273.18041097999998</v>
      </c>
      <c r="F446" s="23">
        <v>274.39182111000002</v>
      </c>
      <c r="G446" s="23">
        <v>272.53786489999999</v>
      </c>
      <c r="H446" s="23">
        <v>265.43179526</v>
      </c>
      <c r="I446" s="23">
        <v>260.33490504000002</v>
      </c>
      <c r="J446" s="23">
        <v>234.74720253000001</v>
      </c>
      <c r="K446" s="23">
        <v>207.12225253</v>
      </c>
      <c r="L446" s="23">
        <v>182.45263682000001</v>
      </c>
      <c r="M446" s="23">
        <v>179.3887081</v>
      </c>
      <c r="N446" s="23">
        <v>174.1745975</v>
      </c>
      <c r="O446" s="23">
        <v>170.54983114000001</v>
      </c>
      <c r="P446" s="23">
        <v>167.32169838999999</v>
      </c>
      <c r="Q446" s="23">
        <v>166.93327361999999</v>
      </c>
      <c r="R446" s="23">
        <v>167.50911671</v>
      </c>
      <c r="S446" s="23">
        <v>177.59759675000001</v>
      </c>
      <c r="T446" s="23">
        <v>195.81225051000001</v>
      </c>
      <c r="U446" s="23">
        <v>174.56863496</v>
      </c>
      <c r="V446" s="23">
        <v>152.38244993000001</v>
      </c>
      <c r="W446" s="23">
        <v>156.56734061</v>
      </c>
      <c r="X446" s="23">
        <v>170.30151776</v>
      </c>
      <c r="Y446" s="23">
        <v>191.06820249</v>
      </c>
    </row>
    <row r="447" spans="1:25" x14ac:dyDescent="0.3">
      <c r="A447" s="24">
        <v>42688</v>
      </c>
      <c r="B447" s="23">
        <v>225.60164963</v>
      </c>
      <c r="C447" s="23">
        <v>259.26887657999998</v>
      </c>
      <c r="D447" s="23">
        <v>269.10471562999999</v>
      </c>
      <c r="E447" s="23">
        <v>268.60331280999998</v>
      </c>
      <c r="F447" s="23">
        <v>286.11033938000003</v>
      </c>
      <c r="G447" s="23">
        <v>299.59888572</v>
      </c>
      <c r="H447" s="23">
        <v>299.65892944000001</v>
      </c>
      <c r="I447" s="23">
        <v>284.01867336999999</v>
      </c>
      <c r="J447" s="23">
        <v>257.02977450999998</v>
      </c>
      <c r="K447" s="23">
        <v>235.12410309000001</v>
      </c>
      <c r="L447" s="23">
        <v>212.33233838999999</v>
      </c>
      <c r="M447" s="23">
        <v>201.98705267</v>
      </c>
      <c r="N447" s="23">
        <v>205.16541377999999</v>
      </c>
      <c r="O447" s="23">
        <v>205.40907841999999</v>
      </c>
      <c r="P447" s="23">
        <v>207.70882881</v>
      </c>
      <c r="Q447" s="23">
        <v>208.34988909</v>
      </c>
      <c r="R447" s="23">
        <v>206.76594301</v>
      </c>
      <c r="S447" s="23">
        <v>204.55115129999999</v>
      </c>
      <c r="T447" s="23">
        <v>201.63012438000001</v>
      </c>
      <c r="U447" s="23">
        <v>201.00427069</v>
      </c>
      <c r="V447" s="23">
        <v>200.64153486999999</v>
      </c>
      <c r="W447" s="23">
        <v>201.11489094999999</v>
      </c>
      <c r="X447" s="23">
        <v>206.90098014</v>
      </c>
      <c r="Y447" s="23">
        <v>235.88467193</v>
      </c>
    </row>
    <row r="448" spans="1:25" x14ac:dyDescent="0.3">
      <c r="A448" s="24">
        <v>42689</v>
      </c>
      <c r="B448" s="23">
        <v>266.47691345999999</v>
      </c>
      <c r="C448" s="23">
        <v>292.26425326999998</v>
      </c>
      <c r="D448" s="23">
        <v>296.60852533000002</v>
      </c>
      <c r="E448" s="23">
        <v>297.42211645999998</v>
      </c>
      <c r="F448" s="23">
        <v>298.86887116999998</v>
      </c>
      <c r="G448" s="23">
        <v>300.48944482000002</v>
      </c>
      <c r="H448" s="23">
        <v>298.50132170000001</v>
      </c>
      <c r="I448" s="23">
        <v>274.21898718</v>
      </c>
      <c r="J448" s="23">
        <v>253.48339837</v>
      </c>
      <c r="K448" s="23">
        <v>232.9547906</v>
      </c>
      <c r="L448" s="23">
        <v>210.44973783</v>
      </c>
      <c r="M448" s="23">
        <v>200.18558404999999</v>
      </c>
      <c r="N448" s="23">
        <v>198.69776546</v>
      </c>
      <c r="O448" s="23">
        <v>198.69953984</v>
      </c>
      <c r="P448" s="23">
        <v>202.41051791000001</v>
      </c>
      <c r="Q448" s="23">
        <v>202.60772233</v>
      </c>
      <c r="R448" s="23">
        <v>201.42060620999999</v>
      </c>
      <c r="S448" s="23">
        <v>200.07750876</v>
      </c>
      <c r="T448" s="23">
        <v>197.78851022000001</v>
      </c>
      <c r="U448" s="23">
        <v>199.20391235</v>
      </c>
      <c r="V448" s="23">
        <v>208.75801311000001</v>
      </c>
      <c r="W448" s="23">
        <v>211.86065368999999</v>
      </c>
      <c r="X448" s="23">
        <v>214.13303822</v>
      </c>
      <c r="Y448" s="23">
        <v>231.72045086</v>
      </c>
    </row>
    <row r="449" spans="1:25" x14ac:dyDescent="0.3">
      <c r="A449" s="24">
        <v>42690</v>
      </c>
      <c r="B449" s="23">
        <v>248.97564278999999</v>
      </c>
      <c r="C449" s="23">
        <v>272.16468645999998</v>
      </c>
      <c r="D449" s="23">
        <v>276.14107638000002</v>
      </c>
      <c r="E449" s="23">
        <v>278.07017427</v>
      </c>
      <c r="F449" s="23">
        <v>278.08280864</v>
      </c>
      <c r="G449" s="23">
        <v>293.82337016999998</v>
      </c>
      <c r="H449" s="23">
        <v>297.43860182999998</v>
      </c>
      <c r="I449" s="23">
        <v>280.04031479000002</v>
      </c>
      <c r="J449" s="23">
        <v>256.18940565000003</v>
      </c>
      <c r="K449" s="23">
        <v>228.85870668999999</v>
      </c>
      <c r="L449" s="23">
        <v>211.52929132</v>
      </c>
      <c r="M449" s="23">
        <v>203.79454952</v>
      </c>
      <c r="N449" s="23">
        <v>206.02588227000001</v>
      </c>
      <c r="O449" s="23">
        <v>213.26563184</v>
      </c>
      <c r="P449" s="23">
        <v>214.89222194999999</v>
      </c>
      <c r="Q449" s="23">
        <v>214.55492529</v>
      </c>
      <c r="R449" s="23">
        <v>210.59248993</v>
      </c>
      <c r="S449" s="23">
        <v>210.90198186000001</v>
      </c>
      <c r="T449" s="23">
        <v>209.22729919</v>
      </c>
      <c r="U449" s="23">
        <v>209.88383911</v>
      </c>
      <c r="V449" s="23">
        <v>210.76254498</v>
      </c>
      <c r="W449" s="23">
        <v>214.74620318000001</v>
      </c>
      <c r="X449" s="23">
        <v>218.62360925999999</v>
      </c>
      <c r="Y449" s="23">
        <v>246.96853533000001</v>
      </c>
    </row>
    <row r="450" spans="1:25" x14ac:dyDescent="0.3">
      <c r="A450" s="24">
        <v>42691</v>
      </c>
      <c r="B450" s="23">
        <v>274.39315754</v>
      </c>
      <c r="C450" s="23">
        <v>298.49007518000002</v>
      </c>
      <c r="D450" s="23">
        <v>303.42652960999999</v>
      </c>
      <c r="E450" s="23">
        <v>305.37074810000001</v>
      </c>
      <c r="F450" s="23">
        <v>305.18005628999998</v>
      </c>
      <c r="G450" s="23">
        <v>306.85662729000001</v>
      </c>
      <c r="H450" s="23">
        <v>303.55136806000002</v>
      </c>
      <c r="I450" s="23">
        <v>279.92595426000003</v>
      </c>
      <c r="J450" s="23">
        <v>255.08267938</v>
      </c>
      <c r="K450" s="23">
        <v>228.93232657999999</v>
      </c>
      <c r="L450" s="23">
        <v>211.88652543000001</v>
      </c>
      <c r="M450" s="23">
        <v>207.14568838</v>
      </c>
      <c r="N450" s="23">
        <v>208.20085789999999</v>
      </c>
      <c r="O450" s="23">
        <v>211.28197938</v>
      </c>
      <c r="P450" s="23">
        <v>211.98203075999999</v>
      </c>
      <c r="Q450" s="23">
        <v>210.76671859000001</v>
      </c>
      <c r="R450" s="23">
        <v>217.87496196000001</v>
      </c>
      <c r="S450" s="23">
        <v>227.89910015999999</v>
      </c>
      <c r="T450" s="23">
        <v>215.32462627999999</v>
      </c>
      <c r="U450" s="23">
        <v>193.94637309999999</v>
      </c>
      <c r="V450" s="23">
        <v>196.43173123</v>
      </c>
      <c r="W450" s="23">
        <v>201.95989211</v>
      </c>
      <c r="X450" s="23">
        <v>214.50524032000001</v>
      </c>
      <c r="Y450" s="23">
        <v>232.11103328999999</v>
      </c>
    </row>
    <row r="451" spans="1:25" x14ac:dyDescent="0.3">
      <c r="A451" s="24">
        <v>42692</v>
      </c>
      <c r="B451" s="23">
        <v>265.97556494000003</v>
      </c>
      <c r="C451" s="23">
        <v>297.47323676000002</v>
      </c>
      <c r="D451" s="23">
        <v>304.70631286000003</v>
      </c>
      <c r="E451" s="23">
        <v>304.82614976999997</v>
      </c>
      <c r="F451" s="23">
        <v>304.85673672000001</v>
      </c>
      <c r="G451" s="23">
        <v>305.67520940999998</v>
      </c>
      <c r="H451" s="23">
        <v>305.24792155</v>
      </c>
      <c r="I451" s="23">
        <v>280.36330493000003</v>
      </c>
      <c r="J451" s="23">
        <v>253.21069183</v>
      </c>
      <c r="K451" s="23">
        <v>227.83839520999999</v>
      </c>
      <c r="L451" s="23">
        <v>206.46586704000001</v>
      </c>
      <c r="M451" s="23">
        <v>203.64493547000001</v>
      </c>
      <c r="N451" s="23">
        <v>209.72974388</v>
      </c>
      <c r="O451" s="23">
        <v>210.43440684999999</v>
      </c>
      <c r="P451" s="23">
        <v>220.24916521</v>
      </c>
      <c r="Q451" s="23">
        <v>220.65806032</v>
      </c>
      <c r="R451" s="23">
        <v>220.36381270999999</v>
      </c>
      <c r="S451" s="23">
        <v>210.17120747999999</v>
      </c>
      <c r="T451" s="23">
        <v>199.38478086000001</v>
      </c>
      <c r="U451" s="23">
        <v>197.81083817999999</v>
      </c>
      <c r="V451" s="23">
        <v>196.53923516</v>
      </c>
      <c r="W451" s="23">
        <v>202.11636351999999</v>
      </c>
      <c r="X451" s="23">
        <v>210.12604274</v>
      </c>
      <c r="Y451" s="23">
        <v>238.7810475</v>
      </c>
    </row>
    <row r="452" spans="1:25" x14ac:dyDescent="0.3">
      <c r="A452" s="24">
        <v>42693</v>
      </c>
      <c r="B452" s="23">
        <v>227.99221345000001</v>
      </c>
      <c r="C452" s="23">
        <v>247.54165079000001</v>
      </c>
      <c r="D452" s="23">
        <v>267.73134091999998</v>
      </c>
      <c r="E452" s="23">
        <v>270.32075908000002</v>
      </c>
      <c r="F452" s="23">
        <v>269.44650364</v>
      </c>
      <c r="G452" s="23">
        <v>267.36397128999999</v>
      </c>
      <c r="H452" s="23">
        <v>257.88265101000002</v>
      </c>
      <c r="I452" s="23">
        <v>248.40781253</v>
      </c>
      <c r="J452" s="23">
        <v>225.58564301999999</v>
      </c>
      <c r="K452" s="23">
        <v>203.75575362000001</v>
      </c>
      <c r="L452" s="23">
        <v>194.11188061999999</v>
      </c>
      <c r="M452" s="23">
        <v>193.62555408</v>
      </c>
      <c r="N452" s="23">
        <v>190.07609590000001</v>
      </c>
      <c r="O452" s="23">
        <v>195.19974371999999</v>
      </c>
      <c r="P452" s="23">
        <v>201.18829095999999</v>
      </c>
      <c r="Q452" s="23">
        <v>202.23402376999999</v>
      </c>
      <c r="R452" s="23">
        <v>233.12106577</v>
      </c>
      <c r="S452" s="23">
        <v>231.03611147000001</v>
      </c>
      <c r="T452" s="23">
        <v>199.70001378000001</v>
      </c>
      <c r="U452" s="23">
        <v>183.20239644</v>
      </c>
      <c r="V452" s="23">
        <v>184.39914228999999</v>
      </c>
      <c r="W452" s="23">
        <v>190.25357091000001</v>
      </c>
      <c r="X452" s="23">
        <v>191.90647464</v>
      </c>
      <c r="Y452" s="23">
        <v>215.74067571</v>
      </c>
    </row>
    <row r="453" spans="1:25" x14ac:dyDescent="0.3">
      <c r="A453" s="24">
        <v>42694</v>
      </c>
      <c r="B453" s="23">
        <v>267.40741405</v>
      </c>
      <c r="C453" s="23">
        <v>296.05797362999999</v>
      </c>
      <c r="D453" s="23">
        <v>311.92002902000002</v>
      </c>
      <c r="E453" s="23">
        <v>309.61177615999998</v>
      </c>
      <c r="F453" s="23">
        <v>308.92281566000003</v>
      </c>
      <c r="G453" s="23">
        <v>304.40670157</v>
      </c>
      <c r="H453" s="23">
        <v>296.65738449000003</v>
      </c>
      <c r="I453" s="23">
        <v>300.37848837000001</v>
      </c>
      <c r="J453" s="23">
        <v>275.50712947</v>
      </c>
      <c r="K453" s="23">
        <v>237.87503731000001</v>
      </c>
      <c r="L453" s="23">
        <v>210.33566439000001</v>
      </c>
      <c r="M453" s="23">
        <v>201.56539982999999</v>
      </c>
      <c r="N453" s="23">
        <v>205.15769252000001</v>
      </c>
      <c r="O453" s="23">
        <v>208.09599562</v>
      </c>
      <c r="P453" s="23">
        <v>210.35118564000001</v>
      </c>
      <c r="Q453" s="23">
        <v>210.71192303000001</v>
      </c>
      <c r="R453" s="23">
        <v>209.37133521999999</v>
      </c>
      <c r="S453" s="23">
        <v>202.42848265000001</v>
      </c>
      <c r="T453" s="23">
        <v>192.85277772000001</v>
      </c>
      <c r="U453" s="23">
        <v>192.81040815</v>
      </c>
      <c r="V453" s="23">
        <v>193.41399089999999</v>
      </c>
      <c r="W453" s="23">
        <v>195.34388994</v>
      </c>
      <c r="X453" s="23">
        <v>204.90515497999999</v>
      </c>
      <c r="Y453" s="23">
        <v>234.99268430999999</v>
      </c>
    </row>
    <row r="454" spans="1:25" x14ac:dyDescent="0.3">
      <c r="A454" s="24">
        <v>42695</v>
      </c>
      <c r="B454" s="23">
        <v>269.14375818000002</v>
      </c>
      <c r="C454" s="23">
        <v>299.11536511000003</v>
      </c>
      <c r="D454" s="23">
        <v>305.05757813000002</v>
      </c>
      <c r="E454" s="23">
        <v>308.90911011999998</v>
      </c>
      <c r="F454" s="23">
        <v>308.09469168999999</v>
      </c>
      <c r="G454" s="23">
        <v>311.94574368000002</v>
      </c>
      <c r="H454" s="23">
        <v>314.14574886000003</v>
      </c>
      <c r="I454" s="23">
        <v>297.17525618000002</v>
      </c>
      <c r="J454" s="23">
        <v>274.49578345999998</v>
      </c>
      <c r="K454" s="23">
        <v>249.22894693000001</v>
      </c>
      <c r="L454" s="23">
        <v>226.61996583999999</v>
      </c>
      <c r="M454" s="23">
        <v>207.49022902999999</v>
      </c>
      <c r="N454" s="23">
        <v>205.3198879</v>
      </c>
      <c r="O454" s="23">
        <v>206.13112742000001</v>
      </c>
      <c r="P454" s="23">
        <v>212.47271301999999</v>
      </c>
      <c r="Q454" s="23">
        <v>215.32413299999999</v>
      </c>
      <c r="R454" s="23">
        <v>213.85488147999999</v>
      </c>
      <c r="S454" s="23">
        <v>207.70993154999999</v>
      </c>
      <c r="T454" s="23">
        <v>201.07908067</v>
      </c>
      <c r="U454" s="23">
        <v>202.23387915000001</v>
      </c>
      <c r="V454" s="23">
        <v>197.97112498999999</v>
      </c>
      <c r="W454" s="23">
        <v>200.55941777999999</v>
      </c>
      <c r="X454" s="23">
        <v>210.88436422999999</v>
      </c>
      <c r="Y454" s="23">
        <v>241.60016899999999</v>
      </c>
    </row>
    <row r="455" spans="1:25" x14ac:dyDescent="0.3">
      <c r="A455" s="24">
        <v>42696</v>
      </c>
      <c r="B455" s="23">
        <v>247.47586684000001</v>
      </c>
      <c r="C455" s="23">
        <v>275.72522291000001</v>
      </c>
      <c r="D455" s="23">
        <v>294.83445707999999</v>
      </c>
      <c r="E455" s="23">
        <v>294.95353262999998</v>
      </c>
      <c r="F455" s="23">
        <v>293.76403074000001</v>
      </c>
      <c r="G455" s="23">
        <v>291.04012379</v>
      </c>
      <c r="H455" s="23">
        <v>273.91387982999998</v>
      </c>
      <c r="I455" s="23">
        <v>252.28791616999999</v>
      </c>
      <c r="J455" s="23">
        <v>231.21692383999999</v>
      </c>
      <c r="K455" s="23">
        <v>208.21322888</v>
      </c>
      <c r="L455" s="23">
        <v>200.78503090000001</v>
      </c>
      <c r="M455" s="23">
        <v>207.13769346999999</v>
      </c>
      <c r="N455" s="23">
        <v>209.13097257999999</v>
      </c>
      <c r="O455" s="23">
        <v>216.57916392999999</v>
      </c>
      <c r="P455" s="23">
        <v>239.16822243999999</v>
      </c>
      <c r="Q455" s="23">
        <v>252.89339455000001</v>
      </c>
      <c r="R455" s="23">
        <v>262.35912053999999</v>
      </c>
      <c r="S455" s="23">
        <v>250.65665949999999</v>
      </c>
      <c r="T455" s="23">
        <v>247.43595816000001</v>
      </c>
      <c r="U455" s="23">
        <v>246.69817115000001</v>
      </c>
      <c r="V455" s="23">
        <v>245.88179664</v>
      </c>
      <c r="W455" s="23">
        <v>250.28719634000001</v>
      </c>
      <c r="X455" s="23">
        <v>260.23517785000001</v>
      </c>
      <c r="Y455" s="23">
        <v>275.27025049999997</v>
      </c>
    </row>
    <row r="456" spans="1:25" x14ac:dyDescent="0.3">
      <c r="A456" s="24">
        <v>42697</v>
      </c>
      <c r="B456" s="23">
        <v>305.29248023000002</v>
      </c>
      <c r="C456" s="23">
        <v>316.29599444000002</v>
      </c>
      <c r="D456" s="23">
        <v>322.11289720000002</v>
      </c>
      <c r="E456" s="23">
        <v>324.36967946999999</v>
      </c>
      <c r="F456" s="23">
        <v>321.94875733999999</v>
      </c>
      <c r="G456" s="23">
        <v>318.53301969</v>
      </c>
      <c r="H456" s="23">
        <v>301.76576892000003</v>
      </c>
      <c r="I456" s="23">
        <v>277.89568342000001</v>
      </c>
      <c r="J456" s="23">
        <v>252.47762184000001</v>
      </c>
      <c r="K456" s="23">
        <v>227.42657629000001</v>
      </c>
      <c r="L456" s="23">
        <v>208.3560645</v>
      </c>
      <c r="M456" s="23">
        <v>205.66250962000001</v>
      </c>
      <c r="N456" s="23">
        <v>211.84391216</v>
      </c>
      <c r="O456" s="23">
        <v>215.55731453999999</v>
      </c>
      <c r="P456" s="23">
        <v>214.64928914000001</v>
      </c>
      <c r="Q456" s="23">
        <v>215.45103152999999</v>
      </c>
      <c r="R456" s="23">
        <v>215.62253329000001</v>
      </c>
      <c r="S456" s="23">
        <v>208.52956879999999</v>
      </c>
      <c r="T456" s="23">
        <v>205.92709518999999</v>
      </c>
      <c r="U456" s="23">
        <v>204.92097391999999</v>
      </c>
      <c r="V456" s="23">
        <v>206.75705711000001</v>
      </c>
      <c r="W456" s="23">
        <v>207.10873380000001</v>
      </c>
      <c r="X456" s="23">
        <v>214.09287799000001</v>
      </c>
      <c r="Y456" s="23">
        <v>237.62293539000001</v>
      </c>
    </row>
    <row r="457" spans="1:25" x14ac:dyDescent="0.3">
      <c r="A457" s="24">
        <v>42698</v>
      </c>
      <c r="B457" s="23">
        <v>274.63944537999998</v>
      </c>
      <c r="C457" s="23">
        <v>304.40509992</v>
      </c>
      <c r="D457" s="23">
        <v>321.86638954</v>
      </c>
      <c r="E457" s="23">
        <v>322.97502651000002</v>
      </c>
      <c r="F457" s="23">
        <v>323.61203075999998</v>
      </c>
      <c r="G457" s="23">
        <v>318.91856588000002</v>
      </c>
      <c r="H457" s="23">
        <v>300.94052224000001</v>
      </c>
      <c r="I457" s="23">
        <v>284.72683262999999</v>
      </c>
      <c r="J457" s="23">
        <v>263.24618124</v>
      </c>
      <c r="K457" s="23">
        <v>237.71178438000001</v>
      </c>
      <c r="L457" s="23">
        <v>214.47851814000001</v>
      </c>
      <c r="M457" s="23">
        <v>208.68565049</v>
      </c>
      <c r="N457" s="23">
        <v>212.35318748</v>
      </c>
      <c r="O457" s="23">
        <v>217.09799046000001</v>
      </c>
      <c r="P457" s="23">
        <v>218.85367939</v>
      </c>
      <c r="Q457" s="23">
        <v>218.74288021000001</v>
      </c>
      <c r="R457" s="23">
        <v>216.8929402</v>
      </c>
      <c r="S457" s="23">
        <v>208.09182193000001</v>
      </c>
      <c r="T457" s="23">
        <v>202.63651204999999</v>
      </c>
      <c r="U457" s="23">
        <v>203.18266012000001</v>
      </c>
      <c r="V457" s="23">
        <v>204.90029816000001</v>
      </c>
      <c r="W457" s="23">
        <v>207.14278067000001</v>
      </c>
      <c r="X457" s="23">
        <v>214.4236563</v>
      </c>
      <c r="Y457" s="23">
        <v>243.89053333000001</v>
      </c>
    </row>
    <row r="458" spans="1:25" x14ac:dyDescent="0.3">
      <c r="A458" s="24">
        <v>42699</v>
      </c>
      <c r="B458" s="23">
        <v>273.94632809000001</v>
      </c>
      <c r="C458" s="23">
        <v>302.46810747000001</v>
      </c>
      <c r="D458" s="23">
        <v>317.75424792000001</v>
      </c>
      <c r="E458" s="23">
        <v>318.62464699999998</v>
      </c>
      <c r="F458" s="23">
        <v>318.68919824</v>
      </c>
      <c r="G458" s="23">
        <v>314.63990288000002</v>
      </c>
      <c r="H458" s="23">
        <v>297.80192527999998</v>
      </c>
      <c r="I458" s="23">
        <v>283.62729310999998</v>
      </c>
      <c r="J458" s="23">
        <v>258.27688046999998</v>
      </c>
      <c r="K458" s="23">
        <v>231.52522160999999</v>
      </c>
      <c r="L458" s="23">
        <v>208.82323159000001</v>
      </c>
      <c r="M458" s="23">
        <v>204.83364208</v>
      </c>
      <c r="N458" s="23">
        <v>209.61045858</v>
      </c>
      <c r="O458" s="23">
        <v>211.83039725</v>
      </c>
      <c r="P458" s="23">
        <v>212.89113718999999</v>
      </c>
      <c r="Q458" s="23">
        <v>213.78878999</v>
      </c>
      <c r="R458" s="23">
        <v>213.70398739000001</v>
      </c>
      <c r="S458" s="23">
        <v>207.18368659000001</v>
      </c>
      <c r="T458" s="23">
        <v>198.48447403</v>
      </c>
      <c r="U458" s="23">
        <v>197.83530069</v>
      </c>
      <c r="V458" s="23">
        <v>201.97955966000001</v>
      </c>
      <c r="W458" s="23">
        <v>207.10472659000001</v>
      </c>
      <c r="X458" s="23">
        <v>215.76124229999999</v>
      </c>
      <c r="Y458" s="23">
        <v>246.09673617000001</v>
      </c>
    </row>
    <row r="459" spans="1:25" x14ac:dyDescent="0.3">
      <c r="A459" s="24">
        <v>42700</v>
      </c>
      <c r="B459" s="23">
        <v>277.56658722999998</v>
      </c>
      <c r="C459" s="23">
        <v>297.77336759999997</v>
      </c>
      <c r="D459" s="23">
        <v>309.08291207000002</v>
      </c>
      <c r="E459" s="23">
        <v>309.56182074999998</v>
      </c>
      <c r="F459" s="23">
        <v>311.00377860999998</v>
      </c>
      <c r="G459" s="23">
        <v>310.08661165000001</v>
      </c>
      <c r="H459" s="23">
        <v>307.02173250999999</v>
      </c>
      <c r="I459" s="23">
        <v>301.16737677999998</v>
      </c>
      <c r="J459" s="23">
        <v>271.47613910000001</v>
      </c>
      <c r="K459" s="23">
        <v>237.20997929000001</v>
      </c>
      <c r="L459" s="23">
        <v>208.70214809999999</v>
      </c>
      <c r="M459" s="23">
        <v>200.83055542</v>
      </c>
      <c r="N459" s="23">
        <v>204.85222784999999</v>
      </c>
      <c r="O459" s="23">
        <v>206.79766720999999</v>
      </c>
      <c r="P459" s="23">
        <v>209.8216314</v>
      </c>
      <c r="Q459" s="23">
        <v>210.26795016</v>
      </c>
      <c r="R459" s="23">
        <v>208.67870836</v>
      </c>
      <c r="S459" s="23">
        <v>200.51256457</v>
      </c>
      <c r="T459" s="23">
        <v>194.52067283</v>
      </c>
      <c r="U459" s="23">
        <v>195.48700443000001</v>
      </c>
      <c r="V459" s="23">
        <v>198.28417046999999</v>
      </c>
      <c r="W459" s="23">
        <v>201.47268597999999</v>
      </c>
      <c r="X459" s="23">
        <v>205.24068693999999</v>
      </c>
      <c r="Y459" s="23">
        <v>228.73983852999999</v>
      </c>
    </row>
    <row r="460" spans="1:25" x14ac:dyDescent="0.3">
      <c r="A460" s="24">
        <v>42701</v>
      </c>
      <c r="B460" s="23">
        <v>267.06579269000002</v>
      </c>
      <c r="C460" s="23">
        <v>290.94916031999998</v>
      </c>
      <c r="D460" s="23">
        <v>308.89309395999999</v>
      </c>
      <c r="E460" s="23">
        <v>307.58875262999999</v>
      </c>
      <c r="F460" s="23">
        <v>306.87453252</v>
      </c>
      <c r="G460" s="23">
        <v>307.23465314999999</v>
      </c>
      <c r="H460" s="23">
        <v>306.11790216000003</v>
      </c>
      <c r="I460" s="23">
        <v>299.89324060000001</v>
      </c>
      <c r="J460" s="23">
        <v>273.79625546</v>
      </c>
      <c r="K460" s="23">
        <v>240.29217084000001</v>
      </c>
      <c r="L460" s="23">
        <v>211.71176184999999</v>
      </c>
      <c r="M460" s="23">
        <v>202.68835467</v>
      </c>
      <c r="N460" s="23">
        <v>205.49742165000001</v>
      </c>
      <c r="O460" s="23">
        <v>208.50750446999999</v>
      </c>
      <c r="P460" s="23">
        <v>212.37891400999999</v>
      </c>
      <c r="Q460" s="23">
        <v>212.13218345999999</v>
      </c>
      <c r="R460" s="23">
        <v>209.79632018999999</v>
      </c>
      <c r="S460" s="23">
        <v>203.43951697</v>
      </c>
      <c r="T460" s="23">
        <v>193.20858917000001</v>
      </c>
      <c r="U460" s="23">
        <v>193.91956239999999</v>
      </c>
      <c r="V460" s="23">
        <v>197.83621959999999</v>
      </c>
      <c r="W460" s="23">
        <v>203.64538915</v>
      </c>
      <c r="X460" s="23">
        <v>212.46285918000001</v>
      </c>
      <c r="Y460" s="23">
        <v>241.96721631</v>
      </c>
    </row>
    <row r="461" spans="1:25" x14ac:dyDescent="0.3">
      <c r="A461" s="24">
        <v>42702</v>
      </c>
      <c r="B461" s="23">
        <v>255.86361797999999</v>
      </c>
      <c r="C461" s="23">
        <v>283.66467425000002</v>
      </c>
      <c r="D461" s="23">
        <v>305.11981408000003</v>
      </c>
      <c r="E461" s="23">
        <v>309.30052268999998</v>
      </c>
      <c r="F461" s="23">
        <v>309.10798901999999</v>
      </c>
      <c r="G461" s="23">
        <v>305.53397393</v>
      </c>
      <c r="H461" s="23">
        <v>295.78046096999998</v>
      </c>
      <c r="I461" s="23">
        <v>284.83377901</v>
      </c>
      <c r="J461" s="23">
        <v>262.12150614000001</v>
      </c>
      <c r="K461" s="23">
        <v>235.98141833</v>
      </c>
      <c r="L461" s="23">
        <v>220.76744843</v>
      </c>
      <c r="M461" s="23">
        <v>211.11374259999999</v>
      </c>
      <c r="N461" s="23">
        <v>214.35505542000001</v>
      </c>
      <c r="O461" s="23">
        <v>218.70204939999999</v>
      </c>
      <c r="P461" s="23">
        <v>220.00667010000001</v>
      </c>
      <c r="Q461" s="23">
        <v>220.42783469</v>
      </c>
      <c r="R461" s="23">
        <v>219.65885932</v>
      </c>
      <c r="S461" s="23">
        <v>216.84121449</v>
      </c>
      <c r="T461" s="23">
        <v>202.09940713</v>
      </c>
      <c r="U461" s="23">
        <v>201.96700222000001</v>
      </c>
      <c r="V461" s="23">
        <v>209.27244987</v>
      </c>
      <c r="W461" s="23">
        <v>212.04481885999999</v>
      </c>
      <c r="X461" s="23">
        <v>221.18308303000001</v>
      </c>
      <c r="Y461" s="23">
        <v>241.04643755999999</v>
      </c>
    </row>
    <row r="462" spans="1:25" x14ac:dyDescent="0.3">
      <c r="A462" s="24">
        <v>42703</v>
      </c>
      <c r="B462" s="23">
        <v>268.37185165</v>
      </c>
      <c r="C462" s="23">
        <v>297.25077098999998</v>
      </c>
      <c r="D462" s="23">
        <v>316.94493470999998</v>
      </c>
      <c r="E462" s="23">
        <v>318.66421688999998</v>
      </c>
      <c r="F462" s="23">
        <v>317.33909941000002</v>
      </c>
      <c r="G462" s="23">
        <v>313.77369044</v>
      </c>
      <c r="H462" s="23">
        <v>295.04304408000002</v>
      </c>
      <c r="I462" s="23">
        <v>272.43679161</v>
      </c>
      <c r="J462" s="23">
        <v>247.13002072</v>
      </c>
      <c r="K462" s="23">
        <v>234.56743474999999</v>
      </c>
      <c r="L462" s="23">
        <v>224.82131973</v>
      </c>
      <c r="M462" s="23">
        <v>226.68269543</v>
      </c>
      <c r="N462" s="23">
        <v>236.47158245</v>
      </c>
      <c r="O462" s="23">
        <v>238.57411644999999</v>
      </c>
      <c r="P462" s="23">
        <v>238.61046658000001</v>
      </c>
      <c r="Q462" s="23">
        <v>238.49587115</v>
      </c>
      <c r="R462" s="23">
        <v>237.77381045999999</v>
      </c>
      <c r="S462" s="23">
        <v>229.92772131999999</v>
      </c>
      <c r="T462" s="23">
        <v>217.35848573000001</v>
      </c>
      <c r="U462" s="23">
        <v>216.20592722000001</v>
      </c>
      <c r="V462" s="23">
        <v>213.72418537999999</v>
      </c>
      <c r="W462" s="23">
        <v>216.56522878999999</v>
      </c>
      <c r="X462" s="23">
        <v>224.92738516</v>
      </c>
      <c r="Y462" s="23">
        <v>250.54423362</v>
      </c>
    </row>
    <row r="463" spans="1:25" x14ac:dyDescent="0.3">
      <c r="A463" s="24">
        <v>42704</v>
      </c>
      <c r="B463" s="23">
        <v>281.35142287999997</v>
      </c>
      <c r="C463" s="23">
        <v>308.48195487999999</v>
      </c>
      <c r="D463" s="23">
        <v>324.89105258000001</v>
      </c>
      <c r="E463" s="23">
        <v>325.00543529999999</v>
      </c>
      <c r="F463" s="23">
        <v>325.75340060000002</v>
      </c>
      <c r="G463" s="23">
        <v>322.99416043999997</v>
      </c>
      <c r="H463" s="23">
        <v>307.09047815999998</v>
      </c>
      <c r="I463" s="23">
        <v>284.38556539000001</v>
      </c>
      <c r="J463" s="23">
        <v>260.38392062000003</v>
      </c>
      <c r="K463" s="23">
        <v>245.31072793999999</v>
      </c>
      <c r="L463" s="23">
        <v>223.80962704999999</v>
      </c>
      <c r="M463" s="23">
        <v>220.71392560999999</v>
      </c>
      <c r="N463" s="23">
        <v>227.43737243000001</v>
      </c>
      <c r="O463" s="23">
        <v>228.45449038000001</v>
      </c>
      <c r="P463" s="23">
        <v>229.66952025000001</v>
      </c>
      <c r="Q463" s="23">
        <v>229.65297548999999</v>
      </c>
      <c r="R463" s="23">
        <v>228.20331408000001</v>
      </c>
      <c r="S463" s="23">
        <v>222.85568151999999</v>
      </c>
      <c r="T463" s="23">
        <v>213.77696229</v>
      </c>
      <c r="U463" s="23">
        <v>213.57331920999999</v>
      </c>
      <c r="V463" s="23">
        <v>210.08550044</v>
      </c>
      <c r="W463" s="23">
        <v>212.47010083000001</v>
      </c>
      <c r="X463" s="23">
        <v>217.15550601000001</v>
      </c>
      <c r="Y463" s="23">
        <v>243.98365491000001</v>
      </c>
    </row>
    <row r="465" spans="1:25" x14ac:dyDescent="0.3">
      <c r="A465" s="198" t="s">
        <v>73</v>
      </c>
      <c r="B465" s="238" t="s">
        <v>180</v>
      </c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7"/>
    </row>
    <row r="466" spans="1:25" x14ac:dyDescent="0.3">
      <c r="A466" s="199"/>
      <c r="B466" s="150" t="s">
        <v>113</v>
      </c>
      <c r="C466" s="151" t="s">
        <v>114</v>
      </c>
      <c r="D466" s="152" t="s">
        <v>115</v>
      </c>
      <c r="E466" s="151" t="s">
        <v>116</v>
      </c>
      <c r="F466" s="151" t="s">
        <v>117</v>
      </c>
      <c r="G466" s="151" t="s">
        <v>118</v>
      </c>
      <c r="H466" s="151" t="s">
        <v>119</v>
      </c>
      <c r="I466" s="151" t="s">
        <v>120</v>
      </c>
      <c r="J466" s="151" t="s">
        <v>121</v>
      </c>
      <c r="K466" s="150" t="s">
        <v>122</v>
      </c>
      <c r="L466" s="151" t="s">
        <v>123</v>
      </c>
      <c r="M466" s="153" t="s">
        <v>124</v>
      </c>
      <c r="N466" s="150" t="s">
        <v>125</v>
      </c>
      <c r="O466" s="151" t="s">
        <v>126</v>
      </c>
      <c r="P466" s="153" t="s">
        <v>127</v>
      </c>
      <c r="Q466" s="152" t="s">
        <v>128</v>
      </c>
      <c r="R466" s="151" t="s">
        <v>129</v>
      </c>
      <c r="S466" s="152" t="s">
        <v>130</v>
      </c>
      <c r="T466" s="151" t="s">
        <v>131</v>
      </c>
      <c r="U466" s="152" t="s">
        <v>132</v>
      </c>
      <c r="V466" s="151" t="s">
        <v>133</v>
      </c>
      <c r="W466" s="152" t="s">
        <v>134</v>
      </c>
      <c r="X466" s="151" t="s">
        <v>135</v>
      </c>
      <c r="Y466" s="151" t="s">
        <v>136</v>
      </c>
    </row>
    <row r="467" spans="1:25" x14ac:dyDescent="0.3">
      <c r="A467" s="24">
        <v>42675</v>
      </c>
      <c r="B467" s="23">
        <v>455.29081281999999</v>
      </c>
      <c r="C467" s="23">
        <v>510.30372935999998</v>
      </c>
      <c r="D467" s="23">
        <v>528.01307440999994</v>
      </c>
      <c r="E467" s="23">
        <v>534.89762207000001</v>
      </c>
      <c r="F467" s="23">
        <v>534.02621873999999</v>
      </c>
      <c r="G467" s="23">
        <v>526.94467993000001</v>
      </c>
      <c r="H467" s="23">
        <v>507.45330560999997</v>
      </c>
      <c r="I467" s="23">
        <v>487.98838114</v>
      </c>
      <c r="J467" s="23">
        <v>444.91388946000001</v>
      </c>
      <c r="K467" s="23">
        <v>401.31044836000001</v>
      </c>
      <c r="L467" s="23">
        <v>355.43407313</v>
      </c>
      <c r="M467" s="23">
        <v>329.44775069000002</v>
      </c>
      <c r="N467" s="23">
        <v>330.09869277000001</v>
      </c>
      <c r="O467" s="23">
        <v>332.86518212999999</v>
      </c>
      <c r="P467" s="23">
        <v>338.57848243000001</v>
      </c>
      <c r="Q467" s="23">
        <v>338.48001088000001</v>
      </c>
      <c r="R467" s="23">
        <v>337.64582582000003</v>
      </c>
      <c r="S467" s="23">
        <v>328.86678904000001</v>
      </c>
      <c r="T467" s="23">
        <v>335.22795489999999</v>
      </c>
      <c r="U467" s="23">
        <v>338.80591686999998</v>
      </c>
      <c r="V467" s="23">
        <v>332.38019833999999</v>
      </c>
      <c r="W467" s="23">
        <v>328.90636745</v>
      </c>
      <c r="X467" s="23">
        <v>333.40415273000002</v>
      </c>
      <c r="Y467" s="23">
        <v>383.51862884000002</v>
      </c>
    </row>
    <row r="468" spans="1:25" x14ac:dyDescent="0.3">
      <c r="A468" s="24">
        <v>42676</v>
      </c>
      <c r="B468" s="23">
        <v>455.96186445000001</v>
      </c>
      <c r="C468" s="23">
        <v>519.71198926</v>
      </c>
      <c r="D468" s="23">
        <v>539.58897612999999</v>
      </c>
      <c r="E468" s="23">
        <v>543.60383445000002</v>
      </c>
      <c r="F468" s="23">
        <v>544.02496154999994</v>
      </c>
      <c r="G468" s="23">
        <v>527.80933558000004</v>
      </c>
      <c r="H468" s="23">
        <v>529.19510792999995</v>
      </c>
      <c r="I468" s="23">
        <v>513.09496633000003</v>
      </c>
      <c r="J468" s="23">
        <v>435.64160448000001</v>
      </c>
      <c r="K468" s="23">
        <v>376.21146027999998</v>
      </c>
      <c r="L468" s="23">
        <v>360.87525843999998</v>
      </c>
      <c r="M468" s="23">
        <v>354.18852643000002</v>
      </c>
      <c r="N468" s="23">
        <v>363.47219885999999</v>
      </c>
      <c r="O468" s="23">
        <v>378.56830151000003</v>
      </c>
      <c r="P468" s="23">
        <v>375.611356</v>
      </c>
      <c r="Q468" s="23">
        <v>374.15300718999998</v>
      </c>
      <c r="R468" s="23">
        <v>374.10967658999999</v>
      </c>
      <c r="S468" s="23">
        <v>368.87220306</v>
      </c>
      <c r="T468" s="23">
        <v>378.43410039999998</v>
      </c>
      <c r="U468" s="23">
        <v>387.61943543000001</v>
      </c>
      <c r="V468" s="23">
        <v>382.50006734999999</v>
      </c>
      <c r="W468" s="23">
        <v>374.84752268</v>
      </c>
      <c r="X468" s="23">
        <v>374.02786685000001</v>
      </c>
      <c r="Y468" s="23">
        <v>398.8658403</v>
      </c>
    </row>
    <row r="469" spans="1:25" x14ac:dyDescent="0.3">
      <c r="A469" s="24">
        <v>42677</v>
      </c>
      <c r="B469" s="23">
        <v>456.13448277999998</v>
      </c>
      <c r="C469" s="23">
        <v>524.79406983000001</v>
      </c>
      <c r="D469" s="23">
        <v>534.53872307999995</v>
      </c>
      <c r="E469" s="23">
        <v>533.12916362999999</v>
      </c>
      <c r="F469" s="23">
        <v>532.03814310999996</v>
      </c>
      <c r="G469" s="23">
        <v>536.40148194999995</v>
      </c>
      <c r="H469" s="23">
        <v>534.34155653000005</v>
      </c>
      <c r="I469" s="23">
        <v>517.93230669000002</v>
      </c>
      <c r="J469" s="23">
        <v>464.65922180000001</v>
      </c>
      <c r="K469" s="23">
        <v>415.62213243999997</v>
      </c>
      <c r="L469" s="23">
        <v>371.10670622999999</v>
      </c>
      <c r="M469" s="23">
        <v>364.66619758000002</v>
      </c>
      <c r="N469" s="23">
        <v>376.09122009999999</v>
      </c>
      <c r="O469" s="23">
        <v>392.29309047999999</v>
      </c>
      <c r="P469" s="23">
        <v>400.31305006000002</v>
      </c>
      <c r="Q469" s="23">
        <v>405.97639053</v>
      </c>
      <c r="R469" s="23">
        <v>404.21935359999998</v>
      </c>
      <c r="S469" s="23">
        <v>405.78580158</v>
      </c>
      <c r="T469" s="23">
        <v>377.89190100000002</v>
      </c>
      <c r="U469" s="23">
        <v>379.42535377000002</v>
      </c>
      <c r="V469" s="23">
        <v>381.74578616000002</v>
      </c>
      <c r="W469" s="23">
        <v>396.04265435999997</v>
      </c>
      <c r="X469" s="23">
        <v>409.36047969999998</v>
      </c>
      <c r="Y469" s="23">
        <v>452.18763924000001</v>
      </c>
    </row>
    <row r="470" spans="1:25" x14ac:dyDescent="0.3">
      <c r="A470" s="24">
        <v>42678</v>
      </c>
      <c r="B470" s="23">
        <v>498.54887975000003</v>
      </c>
      <c r="C470" s="23">
        <v>533.06584538000004</v>
      </c>
      <c r="D470" s="23">
        <v>535.05258332000005</v>
      </c>
      <c r="E470" s="23">
        <v>534.44884852999996</v>
      </c>
      <c r="F470" s="23">
        <v>533.05319562</v>
      </c>
      <c r="G470" s="23">
        <v>535.90605187000006</v>
      </c>
      <c r="H470" s="23">
        <v>541.59842819999994</v>
      </c>
      <c r="I470" s="23">
        <v>534.70905215000005</v>
      </c>
      <c r="J470" s="23">
        <v>489.39091173999998</v>
      </c>
      <c r="K470" s="23">
        <v>444.70321124999998</v>
      </c>
      <c r="L470" s="23">
        <v>397.95504433000002</v>
      </c>
      <c r="M470" s="23">
        <v>382.03607647000001</v>
      </c>
      <c r="N470" s="23">
        <v>373.32770218000002</v>
      </c>
      <c r="O470" s="23">
        <v>369.36480855000002</v>
      </c>
      <c r="P470" s="23">
        <v>366.82349385999999</v>
      </c>
      <c r="Q470" s="23">
        <v>365.72700712</v>
      </c>
      <c r="R470" s="23">
        <v>367.13998319000001</v>
      </c>
      <c r="S470" s="23">
        <v>366.81574094000001</v>
      </c>
      <c r="T470" s="23">
        <v>357.68049129000002</v>
      </c>
      <c r="U470" s="23">
        <v>349.69434963999998</v>
      </c>
      <c r="V470" s="23">
        <v>353.68429715000002</v>
      </c>
      <c r="W470" s="23">
        <v>365.40617687000002</v>
      </c>
      <c r="X470" s="23">
        <v>367.22074792000001</v>
      </c>
      <c r="Y470" s="23">
        <v>414.18986995</v>
      </c>
    </row>
    <row r="471" spans="1:25" x14ac:dyDescent="0.3">
      <c r="A471" s="24">
        <v>42679</v>
      </c>
      <c r="B471" s="23">
        <v>470.57484648000002</v>
      </c>
      <c r="C471" s="23">
        <v>508.58016677000001</v>
      </c>
      <c r="D471" s="23">
        <v>537.76176286999998</v>
      </c>
      <c r="E471" s="23">
        <v>537.68111888999999</v>
      </c>
      <c r="F471" s="23">
        <v>536.46102530999997</v>
      </c>
      <c r="G471" s="23">
        <v>538.44371827999998</v>
      </c>
      <c r="H471" s="23">
        <v>543.94627204000005</v>
      </c>
      <c r="I471" s="23">
        <v>539.86866550000002</v>
      </c>
      <c r="J471" s="23">
        <v>491.27131564000001</v>
      </c>
      <c r="K471" s="23">
        <v>446.40528103000003</v>
      </c>
      <c r="L471" s="23">
        <v>404.45043213999998</v>
      </c>
      <c r="M471" s="23">
        <v>392.17214473000001</v>
      </c>
      <c r="N471" s="23">
        <v>383.99146428</v>
      </c>
      <c r="O471" s="23">
        <v>378.47170311000002</v>
      </c>
      <c r="P471" s="23">
        <v>375.00267137999998</v>
      </c>
      <c r="Q471" s="23">
        <v>373.01366350000001</v>
      </c>
      <c r="R471" s="23">
        <v>370.28869673999998</v>
      </c>
      <c r="S471" s="23">
        <v>365.33922611999998</v>
      </c>
      <c r="T471" s="23">
        <v>356.17787234999997</v>
      </c>
      <c r="U471" s="23">
        <v>349.08559037999999</v>
      </c>
      <c r="V471" s="23">
        <v>353.03172337000001</v>
      </c>
      <c r="W471" s="23">
        <v>365.34955263000001</v>
      </c>
      <c r="X471" s="23">
        <v>366.49975689000001</v>
      </c>
      <c r="Y471" s="23">
        <v>413.56403588000001</v>
      </c>
    </row>
    <row r="472" spans="1:25" x14ac:dyDescent="0.3">
      <c r="A472" s="24">
        <v>42680</v>
      </c>
      <c r="B472" s="23">
        <v>460.39762023999998</v>
      </c>
      <c r="C472" s="23">
        <v>513.66537631000006</v>
      </c>
      <c r="D472" s="23">
        <v>532.08533633000002</v>
      </c>
      <c r="E472" s="23">
        <v>533.15327927999999</v>
      </c>
      <c r="F472" s="23">
        <v>533.11052600000005</v>
      </c>
      <c r="G472" s="23">
        <v>528.00777711000001</v>
      </c>
      <c r="H472" s="23">
        <v>525.58789330000002</v>
      </c>
      <c r="I472" s="23">
        <v>520.89997966999999</v>
      </c>
      <c r="J472" s="23">
        <v>467.42856656999999</v>
      </c>
      <c r="K472" s="23">
        <v>415.98430839000002</v>
      </c>
      <c r="L472" s="23">
        <v>384.19308985999999</v>
      </c>
      <c r="M472" s="23">
        <v>360.21702964999997</v>
      </c>
      <c r="N472" s="23">
        <v>357.43066218000001</v>
      </c>
      <c r="O472" s="23">
        <v>357.45697249</v>
      </c>
      <c r="P472" s="23">
        <v>353.99780306999997</v>
      </c>
      <c r="Q472" s="23">
        <v>354.08934692000003</v>
      </c>
      <c r="R472" s="23">
        <v>352.62508468999999</v>
      </c>
      <c r="S472" s="23">
        <v>364.57801744</v>
      </c>
      <c r="T472" s="23">
        <v>369.80485974999999</v>
      </c>
      <c r="U472" s="23">
        <v>372.91809187000001</v>
      </c>
      <c r="V472" s="23">
        <v>371.82899544999998</v>
      </c>
      <c r="W472" s="23">
        <v>377.96617308999998</v>
      </c>
      <c r="X472" s="23">
        <v>380.00307552999999</v>
      </c>
      <c r="Y472" s="23">
        <v>428.22170498000003</v>
      </c>
    </row>
    <row r="473" spans="1:25" x14ac:dyDescent="0.3">
      <c r="A473" s="24">
        <v>42681</v>
      </c>
      <c r="B473" s="23">
        <v>481.15800257000001</v>
      </c>
      <c r="C473" s="23">
        <v>526.03777962000004</v>
      </c>
      <c r="D473" s="23">
        <v>536.37707665999994</v>
      </c>
      <c r="E473" s="23">
        <v>536.07274523000001</v>
      </c>
      <c r="F473" s="23">
        <v>536.44885756999997</v>
      </c>
      <c r="G473" s="23">
        <v>537.05493925999997</v>
      </c>
      <c r="H473" s="23">
        <v>550.99632127999996</v>
      </c>
      <c r="I473" s="23">
        <v>545.95768458999999</v>
      </c>
      <c r="J473" s="23">
        <v>492.85367798999999</v>
      </c>
      <c r="K473" s="23">
        <v>433.43032703</v>
      </c>
      <c r="L473" s="23">
        <v>387.50538994999999</v>
      </c>
      <c r="M473" s="23">
        <v>368.55667345000001</v>
      </c>
      <c r="N473" s="23">
        <v>369.38166374000002</v>
      </c>
      <c r="O473" s="23">
        <v>362.89339884999998</v>
      </c>
      <c r="P473" s="23">
        <v>358.65191513000002</v>
      </c>
      <c r="Q473" s="23">
        <v>358.67465429999999</v>
      </c>
      <c r="R473" s="23">
        <v>358.30311855999997</v>
      </c>
      <c r="S473" s="23">
        <v>368.82051582999998</v>
      </c>
      <c r="T473" s="23">
        <v>374.42496881</v>
      </c>
      <c r="U473" s="23">
        <v>376.08477044</v>
      </c>
      <c r="V473" s="23">
        <v>373.60669385</v>
      </c>
      <c r="W473" s="23">
        <v>373.33954894999999</v>
      </c>
      <c r="X473" s="23">
        <v>390.50744494000003</v>
      </c>
      <c r="Y473" s="23">
        <v>430.89787405999999</v>
      </c>
    </row>
    <row r="474" spans="1:25" x14ac:dyDescent="0.3">
      <c r="A474" s="24">
        <v>42682</v>
      </c>
      <c r="B474" s="23">
        <v>472.25917264999998</v>
      </c>
      <c r="C474" s="23">
        <v>526.45714747</v>
      </c>
      <c r="D474" s="23">
        <v>539.12060725000003</v>
      </c>
      <c r="E474" s="23">
        <v>533.79088888000001</v>
      </c>
      <c r="F474" s="23">
        <v>537.15328005000003</v>
      </c>
      <c r="G474" s="23">
        <v>543.02051258999995</v>
      </c>
      <c r="H474" s="23">
        <v>552.03449665999995</v>
      </c>
      <c r="I474" s="23">
        <v>520.17239811000002</v>
      </c>
      <c r="J474" s="23">
        <v>456.58250753999999</v>
      </c>
      <c r="K474" s="23">
        <v>433.34086100000002</v>
      </c>
      <c r="L474" s="23">
        <v>380.64622978</v>
      </c>
      <c r="M474" s="23">
        <v>369.60318668000002</v>
      </c>
      <c r="N474" s="23">
        <v>359.15191188</v>
      </c>
      <c r="O474" s="23">
        <v>359.05734679</v>
      </c>
      <c r="P474" s="23">
        <v>354.44999102999998</v>
      </c>
      <c r="Q474" s="23">
        <v>350.42815610999997</v>
      </c>
      <c r="R474" s="23">
        <v>349.77502451999999</v>
      </c>
      <c r="S474" s="23">
        <v>361.70216170999998</v>
      </c>
      <c r="T474" s="23">
        <v>375.99862049000001</v>
      </c>
      <c r="U474" s="23">
        <v>378.89717472000001</v>
      </c>
      <c r="V474" s="23">
        <v>379.11170453</v>
      </c>
      <c r="W474" s="23">
        <v>381.45178955</v>
      </c>
      <c r="X474" s="23">
        <v>390.68021750999998</v>
      </c>
      <c r="Y474" s="23">
        <v>430.76563632</v>
      </c>
    </row>
    <row r="475" spans="1:25" x14ac:dyDescent="0.3">
      <c r="A475" s="24">
        <v>42683</v>
      </c>
      <c r="B475" s="23">
        <v>482.51670529</v>
      </c>
      <c r="C475" s="23">
        <v>537.03790359000004</v>
      </c>
      <c r="D475" s="23">
        <v>546.62410962000001</v>
      </c>
      <c r="E475" s="23">
        <v>544.80572161999999</v>
      </c>
      <c r="F475" s="23">
        <v>543.47393038999996</v>
      </c>
      <c r="G475" s="23">
        <v>541.32931612000004</v>
      </c>
      <c r="H475" s="23">
        <v>533.81107331999999</v>
      </c>
      <c r="I475" s="23">
        <v>514.23302377000005</v>
      </c>
      <c r="J475" s="23">
        <v>474.61424155999998</v>
      </c>
      <c r="K475" s="23">
        <v>436.48669591999999</v>
      </c>
      <c r="L475" s="23">
        <v>392.13883793999997</v>
      </c>
      <c r="M475" s="23">
        <v>372.15745268000001</v>
      </c>
      <c r="N475" s="23">
        <v>367.76206631000002</v>
      </c>
      <c r="O475" s="23">
        <v>369.42116779000003</v>
      </c>
      <c r="P475" s="23">
        <v>366.77072157999999</v>
      </c>
      <c r="Q475" s="23">
        <v>363.66983813000002</v>
      </c>
      <c r="R475" s="23">
        <v>364.77014221000002</v>
      </c>
      <c r="S475" s="23">
        <v>369.14491945999998</v>
      </c>
      <c r="T475" s="23">
        <v>384.71269647000003</v>
      </c>
      <c r="U475" s="23">
        <v>391.36291416</v>
      </c>
      <c r="V475" s="23">
        <v>411.21484801000003</v>
      </c>
      <c r="W475" s="23">
        <v>424.52994174999998</v>
      </c>
      <c r="X475" s="23">
        <v>415.69315139999998</v>
      </c>
      <c r="Y475" s="23">
        <v>418.73084102000001</v>
      </c>
    </row>
    <row r="476" spans="1:25" x14ac:dyDescent="0.3">
      <c r="A476" s="24">
        <v>42684</v>
      </c>
      <c r="B476" s="23">
        <v>476.45854902000002</v>
      </c>
      <c r="C476" s="23">
        <v>532.22506451000004</v>
      </c>
      <c r="D476" s="23">
        <v>543.59295220000001</v>
      </c>
      <c r="E476" s="23">
        <v>542.56416131000003</v>
      </c>
      <c r="F476" s="23">
        <v>546.46245896999994</v>
      </c>
      <c r="G476" s="23">
        <v>548.65007957</v>
      </c>
      <c r="H476" s="23">
        <v>529.39334063000001</v>
      </c>
      <c r="I476" s="23">
        <v>519.43626732999996</v>
      </c>
      <c r="J476" s="23">
        <v>486.43218008999997</v>
      </c>
      <c r="K476" s="23">
        <v>434.96564934000003</v>
      </c>
      <c r="L476" s="23">
        <v>389.46730059999999</v>
      </c>
      <c r="M476" s="23">
        <v>373.67334345</v>
      </c>
      <c r="N476" s="23">
        <v>393.69681594000002</v>
      </c>
      <c r="O476" s="23">
        <v>405.21493219000001</v>
      </c>
      <c r="P476" s="23">
        <v>402.75032721999997</v>
      </c>
      <c r="Q476" s="23">
        <v>406.06142556999998</v>
      </c>
      <c r="R476" s="23">
        <v>408.39992088999998</v>
      </c>
      <c r="S476" s="23">
        <v>398.90716715000002</v>
      </c>
      <c r="T476" s="23">
        <v>382.91235673</v>
      </c>
      <c r="U476" s="23">
        <v>388.85690397000002</v>
      </c>
      <c r="V476" s="23">
        <v>380.42805451999999</v>
      </c>
      <c r="W476" s="23">
        <v>381.10834610000001</v>
      </c>
      <c r="X476" s="23">
        <v>386.13503806</v>
      </c>
      <c r="Y476" s="23">
        <v>422.24730732</v>
      </c>
    </row>
    <row r="477" spans="1:25" x14ac:dyDescent="0.3">
      <c r="A477" s="24">
        <v>42685</v>
      </c>
      <c r="B477" s="23">
        <v>466.04166965000002</v>
      </c>
      <c r="C477" s="23">
        <v>530.08597846999999</v>
      </c>
      <c r="D477" s="23">
        <v>563.64279862000001</v>
      </c>
      <c r="E477" s="23">
        <v>541.82745216000001</v>
      </c>
      <c r="F477" s="23">
        <v>541.89815319000002</v>
      </c>
      <c r="G477" s="23">
        <v>548.25403332999997</v>
      </c>
      <c r="H477" s="23">
        <v>546.05531495000002</v>
      </c>
      <c r="I477" s="23">
        <v>524.86911630999998</v>
      </c>
      <c r="J477" s="23">
        <v>477.60713926</v>
      </c>
      <c r="K477" s="23">
        <v>426.16305834999997</v>
      </c>
      <c r="L477" s="23">
        <v>379.28209463000002</v>
      </c>
      <c r="M477" s="23">
        <v>365.50942304</v>
      </c>
      <c r="N477" s="23">
        <v>375.17561381000002</v>
      </c>
      <c r="O477" s="23">
        <v>376.46961441000002</v>
      </c>
      <c r="P477" s="23">
        <v>375.97126254</v>
      </c>
      <c r="Q477" s="23">
        <v>399.40381072999998</v>
      </c>
      <c r="R477" s="23">
        <v>405.77685537000002</v>
      </c>
      <c r="S477" s="23">
        <v>411.44998705</v>
      </c>
      <c r="T477" s="23">
        <v>380.42086037000001</v>
      </c>
      <c r="U477" s="23">
        <v>378.39097564999997</v>
      </c>
      <c r="V477" s="23">
        <v>387.19837842999999</v>
      </c>
      <c r="W477" s="23">
        <v>391.04854197999998</v>
      </c>
      <c r="X477" s="23">
        <v>416.69245763999999</v>
      </c>
      <c r="Y477" s="23">
        <v>462.92539557999999</v>
      </c>
    </row>
    <row r="478" spans="1:25" x14ac:dyDescent="0.3">
      <c r="A478" s="24">
        <v>42686</v>
      </c>
      <c r="B478" s="23">
        <v>456.99829777000002</v>
      </c>
      <c r="C478" s="23">
        <v>510.94064487000003</v>
      </c>
      <c r="D478" s="23">
        <v>547.25286922999999</v>
      </c>
      <c r="E478" s="23">
        <v>552.65567991</v>
      </c>
      <c r="F478" s="23">
        <v>555.57326561000002</v>
      </c>
      <c r="G478" s="23">
        <v>549.57932324000001</v>
      </c>
      <c r="H478" s="23">
        <v>534.62625676000005</v>
      </c>
      <c r="I478" s="23">
        <v>517.88874761</v>
      </c>
      <c r="J478" s="23">
        <v>462.29459826999999</v>
      </c>
      <c r="K478" s="23">
        <v>395.93546408999998</v>
      </c>
      <c r="L478" s="23">
        <v>356.86464866</v>
      </c>
      <c r="M478" s="23">
        <v>330.75653514999999</v>
      </c>
      <c r="N478" s="23">
        <v>327.00553796000003</v>
      </c>
      <c r="O478" s="23">
        <v>329.26451422999997</v>
      </c>
      <c r="P478" s="23">
        <v>344.57334922000001</v>
      </c>
      <c r="Q478" s="23">
        <v>346.23221991000003</v>
      </c>
      <c r="R478" s="23">
        <v>343.70285832000002</v>
      </c>
      <c r="S478" s="23">
        <v>344.12115160000002</v>
      </c>
      <c r="T478" s="23">
        <v>368.03303419000002</v>
      </c>
      <c r="U478" s="23">
        <v>355.19168934999999</v>
      </c>
      <c r="V478" s="23">
        <v>335.52994956999999</v>
      </c>
      <c r="W478" s="23">
        <v>328.77388805999999</v>
      </c>
      <c r="X478" s="23">
        <v>336.70105023999997</v>
      </c>
      <c r="Y478" s="23">
        <v>389.25508035000001</v>
      </c>
    </row>
    <row r="479" spans="1:25" x14ac:dyDescent="0.3">
      <c r="A479" s="24">
        <v>42687</v>
      </c>
      <c r="B479" s="23">
        <v>445.48941946000002</v>
      </c>
      <c r="C479" s="23">
        <v>506.73891398000001</v>
      </c>
      <c r="D479" s="23">
        <v>541.21891865999999</v>
      </c>
      <c r="E479" s="23">
        <v>546.36082196999996</v>
      </c>
      <c r="F479" s="23">
        <v>548.78364222000005</v>
      </c>
      <c r="G479" s="23">
        <v>545.07572979999998</v>
      </c>
      <c r="H479" s="23">
        <v>530.86359052</v>
      </c>
      <c r="I479" s="23">
        <v>520.66981007000004</v>
      </c>
      <c r="J479" s="23">
        <v>469.49440505000001</v>
      </c>
      <c r="K479" s="23">
        <v>414.24450505999999</v>
      </c>
      <c r="L479" s="23">
        <v>364.90527364000002</v>
      </c>
      <c r="M479" s="23">
        <v>358.77741621000001</v>
      </c>
      <c r="N479" s="23">
        <v>348.34919500000001</v>
      </c>
      <c r="O479" s="23">
        <v>341.09966228000002</v>
      </c>
      <c r="P479" s="23">
        <v>334.64339677999999</v>
      </c>
      <c r="Q479" s="23">
        <v>333.86654723999999</v>
      </c>
      <c r="R479" s="23">
        <v>335.01823342</v>
      </c>
      <c r="S479" s="23">
        <v>355.19519351000002</v>
      </c>
      <c r="T479" s="23">
        <v>391.62450101000002</v>
      </c>
      <c r="U479" s="23">
        <v>349.13726993</v>
      </c>
      <c r="V479" s="23">
        <v>304.76489987000002</v>
      </c>
      <c r="W479" s="23">
        <v>313.13468122</v>
      </c>
      <c r="X479" s="23">
        <v>340.60303551999999</v>
      </c>
      <c r="Y479" s="23">
        <v>382.13640498000001</v>
      </c>
    </row>
    <row r="480" spans="1:25" x14ac:dyDescent="0.3">
      <c r="A480" s="24">
        <v>42688</v>
      </c>
      <c r="B480" s="23">
        <v>451.20329927</v>
      </c>
      <c r="C480" s="23">
        <v>518.53775314999996</v>
      </c>
      <c r="D480" s="23">
        <v>538.20943125999997</v>
      </c>
      <c r="E480" s="23">
        <v>537.20662562999996</v>
      </c>
      <c r="F480" s="23">
        <v>572.22067875000005</v>
      </c>
      <c r="G480" s="23">
        <v>599.19777144</v>
      </c>
      <c r="H480" s="23">
        <v>599.31785889000002</v>
      </c>
      <c r="I480" s="23">
        <v>568.03734673999998</v>
      </c>
      <c r="J480" s="23">
        <v>514.05954901999996</v>
      </c>
      <c r="K480" s="23">
        <v>470.24820618000001</v>
      </c>
      <c r="L480" s="23">
        <v>424.66467678999999</v>
      </c>
      <c r="M480" s="23">
        <v>403.97410533999999</v>
      </c>
      <c r="N480" s="23">
        <v>410.33082755999999</v>
      </c>
      <c r="O480" s="23">
        <v>410.81815683999997</v>
      </c>
      <c r="P480" s="23">
        <v>415.41765763000001</v>
      </c>
      <c r="Q480" s="23">
        <v>416.69977818000001</v>
      </c>
      <c r="R480" s="23">
        <v>413.53188603000001</v>
      </c>
      <c r="S480" s="23">
        <v>409.10230259999997</v>
      </c>
      <c r="T480" s="23">
        <v>403.26024875000002</v>
      </c>
      <c r="U480" s="23">
        <v>402.00854138</v>
      </c>
      <c r="V480" s="23">
        <v>401.28306973999997</v>
      </c>
      <c r="W480" s="23">
        <v>402.22978189999998</v>
      </c>
      <c r="X480" s="23">
        <v>413.80196028</v>
      </c>
      <c r="Y480" s="23">
        <v>471.76934387</v>
      </c>
    </row>
    <row r="481" spans="1:25" x14ac:dyDescent="0.3">
      <c r="A481" s="24">
        <v>42689</v>
      </c>
      <c r="B481" s="23">
        <v>532.95382691999998</v>
      </c>
      <c r="C481" s="23">
        <v>584.52850653999997</v>
      </c>
      <c r="D481" s="23">
        <v>593.21705065000003</v>
      </c>
      <c r="E481" s="23">
        <v>594.84423291999997</v>
      </c>
      <c r="F481" s="23">
        <v>597.73774232999995</v>
      </c>
      <c r="G481" s="23">
        <v>600.97888964000003</v>
      </c>
      <c r="H481" s="23">
        <v>597.00264341000002</v>
      </c>
      <c r="I481" s="23">
        <v>548.43797434999999</v>
      </c>
      <c r="J481" s="23">
        <v>506.96679674000001</v>
      </c>
      <c r="K481" s="23">
        <v>465.90958119999999</v>
      </c>
      <c r="L481" s="23">
        <v>420.89947565</v>
      </c>
      <c r="M481" s="23">
        <v>400.37116809000003</v>
      </c>
      <c r="N481" s="23">
        <v>397.39553092</v>
      </c>
      <c r="O481" s="23">
        <v>397.39907968</v>
      </c>
      <c r="P481" s="23">
        <v>404.82103582000002</v>
      </c>
      <c r="Q481" s="23">
        <v>405.21544464999999</v>
      </c>
      <c r="R481" s="23">
        <v>402.84121241999998</v>
      </c>
      <c r="S481" s="23">
        <v>400.15501753000001</v>
      </c>
      <c r="T481" s="23">
        <v>395.57702044000001</v>
      </c>
      <c r="U481" s="23">
        <v>398.40782471</v>
      </c>
      <c r="V481" s="23">
        <v>417.51602622000001</v>
      </c>
      <c r="W481" s="23">
        <v>423.72130737999998</v>
      </c>
      <c r="X481" s="23">
        <v>428.26607643</v>
      </c>
      <c r="Y481" s="23">
        <v>463.44090173000001</v>
      </c>
    </row>
    <row r="482" spans="1:25" x14ac:dyDescent="0.3">
      <c r="A482" s="24">
        <v>42690</v>
      </c>
      <c r="B482" s="23">
        <v>497.95128556999998</v>
      </c>
      <c r="C482" s="23">
        <v>544.32937291999997</v>
      </c>
      <c r="D482" s="23">
        <v>552.28215277000004</v>
      </c>
      <c r="E482" s="23">
        <v>556.14034853999999</v>
      </c>
      <c r="F482" s="23">
        <v>556.16561727999999</v>
      </c>
      <c r="G482" s="23">
        <v>587.64674032999994</v>
      </c>
      <c r="H482" s="23">
        <v>594.87720365999996</v>
      </c>
      <c r="I482" s="23">
        <v>560.08062958999994</v>
      </c>
      <c r="J482" s="23">
        <v>512.37881129000004</v>
      </c>
      <c r="K482" s="23">
        <v>457.71741337999998</v>
      </c>
      <c r="L482" s="23">
        <v>423.05858264</v>
      </c>
      <c r="M482" s="23">
        <v>407.58909905000002</v>
      </c>
      <c r="N482" s="23">
        <v>412.05176453000001</v>
      </c>
      <c r="O482" s="23">
        <v>426.53126368</v>
      </c>
      <c r="P482" s="23">
        <v>429.78444389999999</v>
      </c>
      <c r="Q482" s="23">
        <v>429.10985059000001</v>
      </c>
      <c r="R482" s="23">
        <v>421.18497986</v>
      </c>
      <c r="S482" s="23">
        <v>421.80396371</v>
      </c>
      <c r="T482" s="23">
        <v>418.45459837999999</v>
      </c>
      <c r="U482" s="23">
        <v>419.76767820999999</v>
      </c>
      <c r="V482" s="23">
        <v>421.52508996</v>
      </c>
      <c r="W482" s="23">
        <v>429.49240637000003</v>
      </c>
      <c r="X482" s="23">
        <v>437.24721853</v>
      </c>
      <c r="Y482" s="23">
        <v>493.93707066000002</v>
      </c>
    </row>
    <row r="483" spans="1:25" x14ac:dyDescent="0.3">
      <c r="A483" s="24">
        <v>42691</v>
      </c>
      <c r="B483" s="23">
        <v>548.78631507</v>
      </c>
      <c r="C483" s="23">
        <v>596.98015036000004</v>
      </c>
      <c r="D483" s="23">
        <v>606.85305920999997</v>
      </c>
      <c r="E483" s="23">
        <v>610.74149620000003</v>
      </c>
      <c r="F483" s="23">
        <v>610.36011258999997</v>
      </c>
      <c r="G483" s="23">
        <v>613.71325457</v>
      </c>
      <c r="H483" s="23">
        <v>607.10273612000003</v>
      </c>
      <c r="I483" s="23">
        <v>559.85190852000005</v>
      </c>
      <c r="J483" s="23">
        <v>510.16535876</v>
      </c>
      <c r="K483" s="23">
        <v>457.86465314999998</v>
      </c>
      <c r="L483" s="23">
        <v>423.77305086000001</v>
      </c>
      <c r="M483" s="23">
        <v>414.29137675999999</v>
      </c>
      <c r="N483" s="23">
        <v>416.40171579000003</v>
      </c>
      <c r="O483" s="23">
        <v>422.56395877</v>
      </c>
      <c r="P483" s="23">
        <v>423.96406151000002</v>
      </c>
      <c r="Q483" s="23">
        <v>421.53343718999997</v>
      </c>
      <c r="R483" s="23">
        <v>435.74992392000001</v>
      </c>
      <c r="S483" s="23">
        <v>455.79820031999998</v>
      </c>
      <c r="T483" s="23">
        <v>430.64925255000003</v>
      </c>
      <c r="U483" s="23">
        <v>387.89274619999998</v>
      </c>
      <c r="V483" s="23">
        <v>392.86346244999999</v>
      </c>
      <c r="W483" s="23">
        <v>403.91978423</v>
      </c>
      <c r="X483" s="23">
        <v>429.01048064000003</v>
      </c>
      <c r="Y483" s="23">
        <v>464.22206657999999</v>
      </c>
    </row>
    <row r="484" spans="1:25" x14ac:dyDescent="0.3">
      <c r="A484" s="24">
        <v>42692</v>
      </c>
      <c r="B484" s="23">
        <v>531.95112988000005</v>
      </c>
      <c r="C484" s="23">
        <v>594.94647352000004</v>
      </c>
      <c r="D484" s="23">
        <v>609.41262572999995</v>
      </c>
      <c r="E484" s="23">
        <v>609.65229953999994</v>
      </c>
      <c r="F484" s="23">
        <v>609.71347344000003</v>
      </c>
      <c r="G484" s="23">
        <v>611.35041880999995</v>
      </c>
      <c r="H484" s="23">
        <v>610.4958431</v>
      </c>
      <c r="I484" s="23">
        <v>560.72660985000005</v>
      </c>
      <c r="J484" s="23">
        <v>506.42138366</v>
      </c>
      <c r="K484" s="23">
        <v>455.67679042999998</v>
      </c>
      <c r="L484" s="23">
        <v>412.93173408000001</v>
      </c>
      <c r="M484" s="23">
        <v>407.28987094000001</v>
      </c>
      <c r="N484" s="23">
        <v>419.45948776</v>
      </c>
      <c r="O484" s="23">
        <v>420.86881369999998</v>
      </c>
      <c r="P484" s="23">
        <v>440.49833042</v>
      </c>
      <c r="Q484" s="23">
        <v>441.31612065000002</v>
      </c>
      <c r="R484" s="23">
        <v>440.72762541999998</v>
      </c>
      <c r="S484" s="23">
        <v>420.34241495999999</v>
      </c>
      <c r="T484" s="23">
        <v>398.76956172000001</v>
      </c>
      <c r="U484" s="23">
        <v>395.62167636999999</v>
      </c>
      <c r="V484" s="23">
        <v>393.07847033000002</v>
      </c>
      <c r="W484" s="23">
        <v>404.23272702999998</v>
      </c>
      <c r="X484" s="23">
        <v>420.25208548000001</v>
      </c>
      <c r="Y484" s="23">
        <v>477.56209498999999</v>
      </c>
    </row>
    <row r="485" spans="1:25" x14ac:dyDescent="0.3">
      <c r="A485" s="24">
        <v>42693</v>
      </c>
      <c r="B485" s="23">
        <v>455.98442690000002</v>
      </c>
      <c r="C485" s="23">
        <v>495.08330158000001</v>
      </c>
      <c r="D485" s="23">
        <v>535.46268183999996</v>
      </c>
      <c r="E485" s="23">
        <v>540.64151816000003</v>
      </c>
      <c r="F485" s="23">
        <v>538.89300728000001</v>
      </c>
      <c r="G485" s="23">
        <v>534.72794257999999</v>
      </c>
      <c r="H485" s="23">
        <v>515.76530203000004</v>
      </c>
      <c r="I485" s="23">
        <v>496.81562504999999</v>
      </c>
      <c r="J485" s="23">
        <v>451.17128602999998</v>
      </c>
      <c r="K485" s="23">
        <v>407.51150725000002</v>
      </c>
      <c r="L485" s="23">
        <v>388.22376125</v>
      </c>
      <c r="M485" s="23">
        <v>387.25110817000001</v>
      </c>
      <c r="N485" s="23">
        <v>380.15219180999998</v>
      </c>
      <c r="O485" s="23">
        <v>390.39948744999998</v>
      </c>
      <c r="P485" s="23">
        <v>402.37658191999998</v>
      </c>
      <c r="Q485" s="23">
        <v>404.46804753999999</v>
      </c>
      <c r="R485" s="23">
        <v>466.24213152999999</v>
      </c>
      <c r="S485" s="23">
        <v>462.07222294000002</v>
      </c>
      <c r="T485" s="23">
        <v>399.40002756000001</v>
      </c>
      <c r="U485" s="23">
        <v>366.40479288</v>
      </c>
      <c r="V485" s="23">
        <v>368.79828458999998</v>
      </c>
      <c r="W485" s="23">
        <v>380.50714182000002</v>
      </c>
      <c r="X485" s="23">
        <v>383.81294928</v>
      </c>
      <c r="Y485" s="23">
        <v>431.48135142000001</v>
      </c>
    </row>
    <row r="486" spans="1:25" x14ac:dyDescent="0.3">
      <c r="A486" s="24">
        <v>42694</v>
      </c>
      <c r="B486" s="23">
        <v>534.8148281</v>
      </c>
      <c r="C486" s="23">
        <v>592.11594726999999</v>
      </c>
      <c r="D486" s="23">
        <v>623.84005805000004</v>
      </c>
      <c r="E486" s="23">
        <v>619.22355232999996</v>
      </c>
      <c r="F486" s="23">
        <v>617.84563131000004</v>
      </c>
      <c r="G486" s="23">
        <v>608.81340313999999</v>
      </c>
      <c r="H486" s="23">
        <v>593.31476898000005</v>
      </c>
      <c r="I486" s="23">
        <v>600.75697673000002</v>
      </c>
      <c r="J486" s="23">
        <v>551.01425893999999</v>
      </c>
      <c r="K486" s="23">
        <v>475.75007462000002</v>
      </c>
      <c r="L486" s="23">
        <v>420.67132879000002</v>
      </c>
      <c r="M486" s="23">
        <v>403.13079964999997</v>
      </c>
      <c r="N486" s="23">
        <v>410.31538504999997</v>
      </c>
      <c r="O486" s="23">
        <v>416.19199123999999</v>
      </c>
      <c r="P486" s="23">
        <v>420.70237128000002</v>
      </c>
      <c r="Q486" s="23">
        <v>421.42384606000002</v>
      </c>
      <c r="R486" s="23">
        <v>418.74267043999998</v>
      </c>
      <c r="S486" s="23">
        <v>404.85696531000002</v>
      </c>
      <c r="T486" s="23">
        <v>385.70555544000001</v>
      </c>
      <c r="U486" s="23">
        <v>385.6208163</v>
      </c>
      <c r="V486" s="23">
        <v>386.82798179999998</v>
      </c>
      <c r="W486" s="23">
        <v>390.68777987999999</v>
      </c>
      <c r="X486" s="23">
        <v>409.81030995999998</v>
      </c>
      <c r="Y486" s="23">
        <v>469.98536862999998</v>
      </c>
    </row>
    <row r="487" spans="1:25" x14ac:dyDescent="0.3">
      <c r="A487" s="24">
        <v>42695</v>
      </c>
      <c r="B487" s="23">
        <v>538.28751637000005</v>
      </c>
      <c r="C487" s="23">
        <v>598.23073022000005</v>
      </c>
      <c r="D487" s="23">
        <v>610.11515627000006</v>
      </c>
      <c r="E487" s="23">
        <v>617.81822024999997</v>
      </c>
      <c r="F487" s="23">
        <v>616.18938338999999</v>
      </c>
      <c r="G487" s="23">
        <v>623.89148736000004</v>
      </c>
      <c r="H487" s="23">
        <v>628.29149771000004</v>
      </c>
      <c r="I487" s="23">
        <v>594.35051236000004</v>
      </c>
      <c r="J487" s="23">
        <v>548.99156690999996</v>
      </c>
      <c r="K487" s="23">
        <v>498.45789386000001</v>
      </c>
      <c r="L487" s="23">
        <v>453.23993168999999</v>
      </c>
      <c r="M487" s="23">
        <v>414.98045805999999</v>
      </c>
      <c r="N487" s="23">
        <v>410.63977581</v>
      </c>
      <c r="O487" s="23">
        <v>412.26225484000003</v>
      </c>
      <c r="P487" s="23">
        <v>424.94542604999998</v>
      </c>
      <c r="Q487" s="23">
        <v>430.64826599000003</v>
      </c>
      <c r="R487" s="23">
        <v>427.70976295000003</v>
      </c>
      <c r="S487" s="23">
        <v>415.41986309999999</v>
      </c>
      <c r="T487" s="23">
        <v>402.15816133999999</v>
      </c>
      <c r="U487" s="23">
        <v>404.46775831000002</v>
      </c>
      <c r="V487" s="23">
        <v>395.94224998999999</v>
      </c>
      <c r="W487" s="23">
        <v>401.11883556999999</v>
      </c>
      <c r="X487" s="23">
        <v>421.76872846999999</v>
      </c>
      <c r="Y487" s="23">
        <v>483.20033798999998</v>
      </c>
    </row>
    <row r="488" spans="1:25" x14ac:dyDescent="0.3">
      <c r="A488" s="24">
        <v>42696</v>
      </c>
      <c r="B488" s="23">
        <v>494.95173368000002</v>
      </c>
      <c r="C488" s="23">
        <v>551.45044582000003</v>
      </c>
      <c r="D488" s="23">
        <v>589.66891416999999</v>
      </c>
      <c r="E488" s="23">
        <v>589.90706524999996</v>
      </c>
      <c r="F488" s="23">
        <v>587.52806148000002</v>
      </c>
      <c r="G488" s="23">
        <v>582.08024756999998</v>
      </c>
      <c r="H488" s="23">
        <v>547.82775964999996</v>
      </c>
      <c r="I488" s="23">
        <v>504.57583233999998</v>
      </c>
      <c r="J488" s="23">
        <v>462.43384768999999</v>
      </c>
      <c r="K488" s="23">
        <v>416.42645775</v>
      </c>
      <c r="L488" s="23">
        <v>401.57006179000001</v>
      </c>
      <c r="M488" s="23">
        <v>414.27538693999998</v>
      </c>
      <c r="N488" s="23">
        <v>418.26194514999997</v>
      </c>
      <c r="O488" s="23">
        <v>433.15832784999998</v>
      </c>
      <c r="P488" s="23">
        <v>478.33644486999998</v>
      </c>
      <c r="Q488" s="23">
        <v>505.78678910000002</v>
      </c>
      <c r="R488" s="23">
        <v>524.71824108999999</v>
      </c>
      <c r="S488" s="23">
        <v>501.31331899999998</v>
      </c>
      <c r="T488" s="23">
        <v>494.87191632999998</v>
      </c>
      <c r="U488" s="23">
        <v>493.39634230000001</v>
      </c>
      <c r="V488" s="23">
        <v>491.76359329000002</v>
      </c>
      <c r="W488" s="23">
        <v>500.57439267000001</v>
      </c>
      <c r="X488" s="23">
        <v>520.47035571000004</v>
      </c>
      <c r="Y488" s="23">
        <v>550.54050099999995</v>
      </c>
    </row>
    <row r="489" spans="1:25" x14ac:dyDescent="0.3">
      <c r="A489" s="24">
        <v>42697</v>
      </c>
      <c r="B489" s="23">
        <v>610.58496047000006</v>
      </c>
      <c r="C489" s="23">
        <v>632.59198889000004</v>
      </c>
      <c r="D489" s="23">
        <v>644.22579439000003</v>
      </c>
      <c r="E489" s="23">
        <v>648.73935893999999</v>
      </c>
      <c r="F489" s="23">
        <v>643.89751467999997</v>
      </c>
      <c r="G489" s="23">
        <v>637.06603939000001</v>
      </c>
      <c r="H489" s="23">
        <v>603.53153784000006</v>
      </c>
      <c r="I489" s="23">
        <v>555.79136684000002</v>
      </c>
      <c r="J489" s="23">
        <v>504.95524368000002</v>
      </c>
      <c r="K489" s="23">
        <v>454.85315258000003</v>
      </c>
      <c r="L489" s="23">
        <v>416.71212901000001</v>
      </c>
      <c r="M489" s="23">
        <v>411.32501924000002</v>
      </c>
      <c r="N489" s="23">
        <v>423.68782432</v>
      </c>
      <c r="O489" s="23">
        <v>431.11462906999998</v>
      </c>
      <c r="P489" s="23">
        <v>429.29857828000002</v>
      </c>
      <c r="Q489" s="23">
        <v>430.90206304999998</v>
      </c>
      <c r="R489" s="23">
        <v>431.24506659000002</v>
      </c>
      <c r="S489" s="23">
        <v>417.05913758999998</v>
      </c>
      <c r="T489" s="23">
        <v>411.85419037999998</v>
      </c>
      <c r="U489" s="23">
        <v>409.84194783999999</v>
      </c>
      <c r="V489" s="23">
        <v>413.51411422000001</v>
      </c>
      <c r="W489" s="23">
        <v>414.21746760000002</v>
      </c>
      <c r="X489" s="23">
        <v>428.18575598000001</v>
      </c>
      <c r="Y489" s="23">
        <v>475.24587077000001</v>
      </c>
    </row>
    <row r="490" spans="1:25" x14ac:dyDescent="0.3">
      <c r="A490" s="24">
        <v>42698</v>
      </c>
      <c r="B490" s="23">
        <v>549.27889075999997</v>
      </c>
      <c r="C490" s="23">
        <v>608.81019985</v>
      </c>
      <c r="D490" s="23">
        <v>643.73277908</v>
      </c>
      <c r="E490" s="23">
        <v>645.95005302000004</v>
      </c>
      <c r="F490" s="23">
        <v>647.22406151999996</v>
      </c>
      <c r="G490" s="23">
        <v>637.83713176000003</v>
      </c>
      <c r="H490" s="23">
        <v>601.88104447000001</v>
      </c>
      <c r="I490" s="23">
        <v>569.45366525999998</v>
      </c>
      <c r="J490" s="23">
        <v>526.49236246999999</v>
      </c>
      <c r="K490" s="23">
        <v>475.42356876000002</v>
      </c>
      <c r="L490" s="23">
        <v>428.95703628000001</v>
      </c>
      <c r="M490" s="23">
        <v>417.37130099000001</v>
      </c>
      <c r="N490" s="23">
        <v>424.70637496000001</v>
      </c>
      <c r="O490" s="23">
        <v>434.19598093000002</v>
      </c>
      <c r="P490" s="23">
        <v>437.70735877999999</v>
      </c>
      <c r="Q490" s="23">
        <v>437.48576043000003</v>
      </c>
      <c r="R490" s="23">
        <v>433.78588041</v>
      </c>
      <c r="S490" s="23">
        <v>416.18364386000002</v>
      </c>
      <c r="T490" s="23">
        <v>405.27302408999998</v>
      </c>
      <c r="U490" s="23">
        <v>406.36532025000002</v>
      </c>
      <c r="V490" s="23">
        <v>409.80059632000001</v>
      </c>
      <c r="W490" s="23">
        <v>414.28556134000002</v>
      </c>
      <c r="X490" s="23">
        <v>428.84731260000001</v>
      </c>
      <c r="Y490" s="23">
        <v>487.78106666000002</v>
      </c>
    </row>
    <row r="491" spans="1:25" x14ac:dyDescent="0.3">
      <c r="A491" s="24">
        <v>42699</v>
      </c>
      <c r="B491" s="23">
        <v>547.89265617000001</v>
      </c>
      <c r="C491" s="23">
        <v>604.93621495000002</v>
      </c>
      <c r="D491" s="23">
        <v>635.50849585000003</v>
      </c>
      <c r="E491" s="23">
        <v>637.24929400999997</v>
      </c>
      <c r="F491" s="23">
        <v>637.37839649</v>
      </c>
      <c r="G491" s="23">
        <v>629.27980577000005</v>
      </c>
      <c r="H491" s="23">
        <v>595.60385055999996</v>
      </c>
      <c r="I491" s="23">
        <v>567.25458620999996</v>
      </c>
      <c r="J491" s="23">
        <v>516.55376092999995</v>
      </c>
      <c r="K491" s="23">
        <v>463.05044321999998</v>
      </c>
      <c r="L491" s="23">
        <v>417.64646318000001</v>
      </c>
      <c r="M491" s="23">
        <v>409.66728415</v>
      </c>
      <c r="N491" s="23">
        <v>419.22091716</v>
      </c>
      <c r="O491" s="23">
        <v>423.66079451000002</v>
      </c>
      <c r="P491" s="23">
        <v>425.78227437999999</v>
      </c>
      <c r="Q491" s="23">
        <v>427.57757998</v>
      </c>
      <c r="R491" s="23">
        <v>427.40797477000001</v>
      </c>
      <c r="S491" s="23">
        <v>414.36737318000002</v>
      </c>
      <c r="T491" s="23">
        <v>396.96894807000001</v>
      </c>
      <c r="U491" s="23">
        <v>395.67060137999999</v>
      </c>
      <c r="V491" s="23">
        <v>403.95911931000001</v>
      </c>
      <c r="W491" s="23">
        <v>414.20945317000002</v>
      </c>
      <c r="X491" s="23">
        <v>431.52248458999998</v>
      </c>
      <c r="Y491" s="23">
        <v>492.19347234000003</v>
      </c>
    </row>
    <row r="492" spans="1:25" x14ac:dyDescent="0.3">
      <c r="A492" s="24">
        <v>42700</v>
      </c>
      <c r="B492" s="23">
        <v>555.13317444999996</v>
      </c>
      <c r="C492" s="23">
        <v>595.54673519999994</v>
      </c>
      <c r="D492" s="23">
        <v>618.16582414000004</v>
      </c>
      <c r="E492" s="23">
        <v>619.12364148999995</v>
      </c>
      <c r="F492" s="23">
        <v>622.00755720999996</v>
      </c>
      <c r="G492" s="23">
        <v>620.17322329000001</v>
      </c>
      <c r="H492" s="23">
        <v>614.04346501999999</v>
      </c>
      <c r="I492" s="23">
        <v>602.33475356999998</v>
      </c>
      <c r="J492" s="23">
        <v>542.95227819000002</v>
      </c>
      <c r="K492" s="23">
        <v>474.41995859000002</v>
      </c>
      <c r="L492" s="23">
        <v>417.40429620999998</v>
      </c>
      <c r="M492" s="23">
        <v>401.66111083999999</v>
      </c>
      <c r="N492" s="23">
        <v>409.70445568999997</v>
      </c>
      <c r="O492" s="23">
        <v>413.59533441999997</v>
      </c>
      <c r="P492" s="23">
        <v>419.6432628</v>
      </c>
      <c r="Q492" s="23">
        <v>420.53590030999999</v>
      </c>
      <c r="R492" s="23">
        <v>417.35741672</v>
      </c>
      <c r="S492" s="23">
        <v>401.02512913999999</v>
      </c>
      <c r="T492" s="23">
        <v>389.04134564999998</v>
      </c>
      <c r="U492" s="23">
        <v>390.97400886000003</v>
      </c>
      <c r="V492" s="23">
        <v>396.56834093999998</v>
      </c>
      <c r="W492" s="23">
        <v>402.94537194999998</v>
      </c>
      <c r="X492" s="23">
        <v>410.48137387999998</v>
      </c>
      <c r="Y492" s="23">
        <v>457.47967705000002</v>
      </c>
    </row>
    <row r="493" spans="1:25" x14ac:dyDescent="0.3">
      <c r="A493" s="24">
        <v>42701</v>
      </c>
      <c r="B493" s="23">
        <v>534.13158539000005</v>
      </c>
      <c r="C493" s="23">
        <v>581.89832063999995</v>
      </c>
      <c r="D493" s="23">
        <v>617.78618791999997</v>
      </c>
      <c r="E493" s="23">
        <v>615.17750525999998</v>
      </c>
      <c r="F493" s="23">
        <v>613.74906504</v>
      </c>
      <c r="G493" s="23">
        <v>614.46930630999998</v>
      </c>
      <c r="H493" s="23">
        <v>612.23580432000006</v>
      </c>
      <c r="I493" s="23">
        <v>599.78648121000003</v>
      </c>
      <c r="J493" s="23">
        <v>547.59251092</v>
      </c>
      <c r="K493" s="23">
        <v>480.58434167000001</v>
      </c>
      <c r="L493" s="23">
        <v>423.42352370999998</v>
      </c>
      <c r="M493" s="23">
        <v>405.37670932999998</v>
      </c>
      <c r="N493" s="23">
        <v>410.99484329000001</v>
      </c>
      <c r="O493" s="23">
        <v>417.01500894999998</v>
      </c>
      <c r="P493" s="23">
        <v>424.75782801999998</v>
      </c>
      <c r="Q493" s="23">
        <v>424.26436691999999</v>
      </c>
      <c r="R493" s="23">
        <v>419.59264038999999</v>
      </c>
      <c r="S493" s="23">
        <v>406.87903394</v>
      </c>
      <c r="T493" s="23">
        <v>386.41717834000002</v>
      </c>
      <c r="U493" s="23">
        <v>387.83912479000003</v>
      </c>
      <c r="V493" s="23">
        <v>395.67243920999999</v>
      </c>
      <c r="W493" s="23">
        <v>407.2907783</v>
      </c>
      <c r="X493" s="23">
        <v>424.92571837000003</v>
      </c>
      <c r="Y493" s="23">
        <v>483.93443260999999</v>
      </c>
    </row>
    <row r="494" spans="1:25" x14ac:dyDescent="0.3">
      <c r="A494" s="24">
        <v>42702</v>
      </c>
      <c r="B494" s="23">
        <v>511.72723595999997</v>
      </c>
      <c r="C494" s="23">
        <v>567.32934850000004</v>
      </c>
      <c r="D494" s="23">
        <v>610.23962816000005</v>
      </c>
      <c r="E494" s="23">
        <v>618.60104536999995</v>
      </c>
      <c r="F494" s="23">
        <v>618.21597802999997</v>
      </c>
      <c r="G494" s="23">
        <v>611.06794787000001</v>
      </c>
      <c r="H494" s="23">
        <v>591.56092192999995</v>
      </c>
      <c r="I494" s="23">
        <v>569.66755800999999</v>
      </c>
      <c r="J494" s="23">
        <v>524.24301228000002</v>
      </c>
      <c r="K494" s="23">
        <v>471.96283667</v>
      </c>
      <c r="L494" s="23">
        <v>441.53489686</v>
      </c>
      <c r="M494" s="23">
        <v>422.22748518999998</v>
      </c>
      <c r="N494" s="23">
        <v>428.71011084999998</v>
      </c>
      <c r="O494" s="23">
        <v>437.40409879999999</v>
      </c>
      <c r="P494" s="23">
        <v>440.01334020000002</v>
      </c>
      <c r="Q494" s="23">
        <v>440.85566937999999</v>
      </c>
      <c r="R494" s="23">
        <v>439.31771865000002</v>
      </c>
      <c r="S494" s="23">
        <v>433.68242896999999</v>
      </c>
      <c r="T494" s="23">
        <v>404.19881425</v>
      </c>
      <c r="U494" s="23">
        <v>403.93400444000002</v>
      </c>
      <c r="V494" s="23">
        <v>418.54489974000001</v>
      </c>
      <c r="W494" s="23">
        <v>424.08963771999998</v>
      </c>
      <c r="X494" s="23">
        <v>442.36616605</v>
      </c>
      <c r="Y494" s="23">
        <v>482.09287511000002</v>
      </c>
    </row>
    <row r="495" spans="1:25" x14ac:dyDescent="0.3">
      <c r="A495" s="24">
        <v>42703</v>
      </c>
      <c r="B495" s="23">
        <v>536.74370331</v>
      </c>
      <c r="C495" s="23">
        <v>594.50154198999996</v>
      </c>
      <c r="D495" s="23">
        <v>633.88986942999998</v>
      </c>
      <c r="E495" s="23">
        <v>637.32843378999996</v>
      </c>
      <c r="F495" s="23">
        <v>634.67819883000004</v>
      </c>
      <c r="G495" s="23">
        <v>627.54738087999999</v>
      </c>
      <c r="H495" s="23">
        <v>590.08608817000004</v>
      </c>
      <c r="I495" s="23">
        <v>544.87358323000001</v>
      </c>
      <c r="J495" s="23">
        <v>494.26004144000001</v>
      </c>
      <c r="K495" s="23">
        <v>469.13486950999999</v>
      </c>
      <c r="L495" s="23">
        <v>449.64263946</v>
      </c>
      <c r="M495" s="23">
        <v>453.36539085999999</v>
      </c>
      <c r="N495" s="23">
        <v>472.9431649</v>
      </c>
      <c r="O495" s="23">
        <v>477.14823289999998</v>
      </c>
      <c r="P495" s="23">
        <v>477.22093315000001</v>
      </c>
      <c r="Q495" s="23">
        <v>476.9917423</v>
      </c>
      <c r="R495" s="23">
        <v>475.54762091999999</v>
      </c>
      <c r="S495" s="23">
        <v>459.85544263999998</v>
      </c>
      <c r="T495" s="23">
        <v>434.71697145000002</v>
      </c>
      <c r="U495" s="23">
        <v>432.41185443000001</v>
      </c>
      <c r="V495" s="23">
        <v>427.44837074999998</v>
      </c>
      <c r="W495" s="23">
        <v>433.13045757999998</v>
      </c>
      <c r="X495" s="23">
        <v>449.85477032</v>
      </c>
      <c r="Y495" s="23">
        <v>501.08846722999999</v>
      </c>
    </row>
    <row r="496" spans="1:25" x14ac:dyDescent="0.3">
      <c r="A496" s="24">
        <v>42704</v>
      </c>
      <c r="B496" s="23">
        <v>562.70284576999995</v>
      </c>
      <c r="C496" s="23">
        <v>616.96390974999997</v>
      </c>
      <c r="D496" s="23">
        <v>649.78210516000001</v>
      </c>
      <c r="E496" s="23">
        <v>650.01087060999998</v>
      </c>
      <c r="F496" s="23">
        <v>651.50680121000005</v>
      </c>
      <c r="G496" s="23">
        <v>645.98832087999995</v>
      </c>
      <c r="H496" s="23">
        <v>614.18095631999995</v>
      </c>
      <c r="I496" s="23">
        <v>568.77113077000001</v>
      </c>
      <c r="J496" s="23">
        <v>520.76784123000004</v>
      </c>
      <c r="K496" s="23">
        <v>490.62145588999999</v>
      </c>
      <c r="L496" s="23">
        <v>447.61925409999998</v>
      </c>
      <c r="M496" s="23">
        <v>441.42785122999999</v>
      </c>
      <c r="N496" s="23">
        <v>454.87474486000002</v>
      </c>
      <c r="O496" s="23">
        <v>456.90898075000001</v>
      </c>
      <c r="P496" s="23">
        <v>459.33904050000001</v>
      </c>
      <c r="Q496" s="23">
        <v>459.30595097999998</v>
      </c>
      <c r="R496" s="23">
        <v>456.40662815000002</v>
      </c>
      <c r="S496" s="23">
        <v>445.71136304999999</v>
      </c>
      <c r="T496" s="23">
        <v>427.55392459000001</v>
      </c>
      <c r="U496" s="23">
        <v>427.14663841999999</v>
      </c>
      <c r="V496" s="23">
        <v>420.17100088000001</v>
      </c>
      <c r="W496" s="23">
        <v>424.94020167000002</v>
      </c>
      <c r="X496" s="23">
        <v>434.31101202999997</v>
      </c>
      <c r="Y496" s="23">
        <v>487.96730982999998</v>
      </c>
    </row>
    <row r="498" spans="1:25" x14ac:dyDescent="0.3">
      <c r="A498" s="198" t="s">
        <v>73</v>
      </c>
      <c r="B498" s="238" t="s">
        <v>181</v>
      </c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  <c r="X498" s="196"/>
      <c r="Y498" s="197"/>
    </row>
    <row r="499" spans="1:25" x14ac:dyDescent="0.3">
      <c r="A499" s="199"/>
      <c r="B499" s="150" t="s">
        <v>113</v>
      </c>
      <c r="C499" s="151" t="s">
        <v>114</v>
      </c>
      <c r="D499" s="152" t="s">
        <v>115</v>
      </c>
      <c r="E499" s="151" t="s">
        <v>116</v>
      </c>
      <c r="F499" s="151" t="s">
        <v>117</v>
      </c>
      <c r="G499" s="151" t="s">
        <v>118</v>
      </c>
      <c r="H499" s="151" t="s">
        <v>119</v>
      </c>
      <c r="I499" s="151" t="s">
        <v>120</v>
      </c>
      <c r="J499" s="151" t="s">
        <v>121</v>
      </c>
      <c r="K499" s="150" t="s">
        <v>122</v>
      </c>
      <c r="L499" s="151" t="s">
        <v>123</v>
      </c>
      <c r="M499" s="153" t="s">
        <v>124</v>
      </c>
      <c r="N499" s="150" t="s">
        <v>125</v>
      </c>
      <c r="O499" s="151" t="s">
        <v>126</v>
      </c>
      <c r="P499" s="153" t="s">
        <v>127</v>
      </c>
      <c r="Q499" s="152" t="s">
        <v>128</v>
      </c>
      <c r="R499" s="151" t="s">
        <v>129</v>
      </c>
      <c r="S499" s="152" t="s">
        <v>130</v>
      </c>
      <c r="T499" s="151" t="s">
        <v>131</v>
      </c>
      <c r="U499" s="152" t="s">
        <v>132</v>
      </c>
      <c r="V499" s="151" t="s">
        <v>133</v>
      </c>
      <c r="W499" s="152" t="s">
        <v>134</v>
      </c>
      <c r="X499" s="151" t="s">
        <v>135</v>
      </c>
      <c r="Y499" s="151" t="s">
        <v>136</v>
      </c>
    </row>
    <row r="500" spans="1:25" x14ac:dyDescent="0.3">
      <c r="A500" s="24">
        <v>42675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x14ac:dyDescent="0.3">
      <c r="A501" s="24">
        <v>42676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x14ac:dyDescent="0.3">
      <c r="A502" s="24">
        <v>42677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x14ac:dyDescent="0.3">
      <c r="A503" s="24">
        <v>42678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x14ac:dyDescent="0.3">
      <c r="A504" s="24">
        <v>42679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x14ac:dyDescent="0.3">
      <c r="A505" s="24">
        <v>42680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x14ac:dyDescent="0.3">
      <c r="A506" s="24">
        <v>42681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x14ac:dyDescent="0.3">
      <c r="A507" s="24">
        <v>42682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x14ac:dyDescent="0.3">
      <c r="A508" s="24">
        <v>42683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x14ac:dyDescent="0.3">
      <c r="A509" s="24">
        <v>42684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x14ac:dyDescent="0.3">
      <c r="A510" s="24">
        <v>42685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x14ac:dyDescent="0.3">
      <c r="A511" s="24">
        <v>42686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x14ac:dyDescent="0.3">
      <c r="A512" s="24">
        <v>42687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x14ac:dyDescent="0.3">
      <c r="A513" s="24">
        <v>42688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x14ac:dyDescent="0.3">
      <c r="A514" s="24">
        <v>42689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x14ac:dyDescent="0.3">
      <c r="A515" s="24">
        <v>42690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42691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42692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42693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42694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42695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42696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42697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42698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42699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42700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42701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42702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42703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42704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1" spans="1:25" x14ac:dyDescent="0.3">
      <c r="A531" s="198" t="s">
        <v>73</v>
      </c>
      <c r="B531" s="238" t="s">
        <v>183</v>
      </c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  <c r="Y531" s="197"/>
    </row>
    <row r="532" spans="1:25" x14ac:dyDescent="0.3">
      <c r="A532" s="199"/>
      <c r="B532" s="150" t="s">
        <v>113</v>
      </c>
      <c r="C532" s="151" t="s">
        <v>114</v>
      </c>
      <c r="D532" s="152" t="s">
        <v>115</v>
      </c>
      <c r="E532" s="151" t="s">
        <v>116</v>
      </c>
      <c r="F532" s="151" t="s">
        <v>117</v>
      </c>
      <c r="G532" s="151" t="s">
        <v>118</v>
      </c>
      <c r="H532" s="151" t="s">
        <v>119</v>
      </c>
      <c r="I532" s="151" t="s">
        <v>120</v>
      </c>
      <c r="J532" s="151" t="s">
        <v>121</v>
      </c>
      <c r="K532" s="150" t="s">
        <v>122</v>
      </c>
      <c r="L532" s="151" t="s">
        <v>123</v>
      </c>
      <c r="M532" s="153" t="s">
        <v>124</v>
      </c>
      <c r="N532" s="150" t="s">
        <v>125</v>
      </c>
      <c r="O532" s="151" t="s">
        <v>126</v>
      </c>
      <c r="P532" s="153" t="s">
        <v>127</v>
      </c>
      <c r="Q532" s="152" t="s">
        <v>128</v>
      </c>
      <c r="R532" s="151" t="s">
        <v>129</v>
      </c>
      <c r="S532" s="152" t="s">
        <v>130</v>
      </c>
      <c r="T532" s="151" t="s">
        <v>131</v>
      </c>
      <c r="U532" s="152" t="s">
        <v>132</v>
      </c>
      <c r="V532" s="151" t="s">
        <v>133</v>
      </c>
      <c r="W532" s="152" t="s">
        <v>134</v>
      </c>
      <c r="X532" s="151" t="s">
        <v>135</v>
      </c>
      <c r="Y532" s="151" t="s">
        <v>136</v>
      </c>
    </row>
    <row r="533" spans="1:25" x14ac:dyDescent="0.3">
      <c r="A533" s="24">
        <v>42675</v>
      </c>
      <c r="B533" s="23">
        <v>500.8198941</v>
      </c>
      <c r="C533" s="23">
        <v>561.33410230000004</v>
      </c>
      <c r="D533" s="23">
        <v>580.81438185000002</v>
      </c>
      <c r="E533" s="23">
        <v>588.38738427999999</v>
      </c>
      <c r="F533" s="23">
        <v>587.42884060999995</v>
      </c>
      <c r="G533" s="23">
        <v>579.63914792000003</v>
      </c>
      <c r="H533" s="23">
        <v>558.19863616999999</v>
      </c>
      <c r="I533" s="23">
        <v>536.78721925000002</v>
      </c>
      <c r="J533" s="23">
        <v>489.40527840999999</v>
      </c>
      <c r="K533" s="23">
        <v>441.44149319000002</v>
      </c>
      <c r="L533" s="23">
        <v>390.97748044000002</v>
      </c>
      <c r="M533" s="23">
        <v>362.39252575</v>
      </c>
      <c r="N533" s="23">
        <v>363.10856204999999</v>
      </c>
      <c r="O533" s="23">
        <v>366.15170033999999</v>
      </c>
      <c r="P533" s="23">
        <v>372.43633067000002</v>
      </c>
      <c r="Q533" s="23">
        <v>372.32801196000003</v>
      </c>
      <c r="R533" s="23">
        <v>371.41040839999999</v>
      </c>
      <c r="S533" s="23">
        <v>361.75346794000001</v>
      </c>
      <c r="T533" s="23">
        <v>368.75075039000001</v>
      </c>
      <c r="U533" s="23">
        <v>372.68650855999999</v>
      </c>
      <c r="V533" s="23">
        <v>365.61821816999998</v>
      </c>
      <c r="W533" s="23">
        <v>361.79700419</v>
      </c>
      <c r="X533" s="23">
        <v>366.74456800000002</v>
      </c>
      <c r="Y533" s="23">
        <v>421.87049172000002</v>
      </c>
    </row>
    <row r="534" spans="1:25" x14ac:dyDescent="0.3">
      <c r="A534" s="24">
        <v>42676</v>
      </c>
      <c r="B534" s="23">
        <v>501.55805090000001</v>
      </c>
      <c r="C534" s="23">
        <v>571.68318819000001</v>
      </c>
      <c r="D534" s="23">
        <v>593.54787374</v>
      </c>
      <c r="E534" s="23">
        <v>597.96421788999999</v>
      </c>
      <c r="F534" s="23">
        <v>598.42745769999999</v>
      </c>
      <c r="G534" s="23">
        <v>580.59026913000002</v>
      </c>
      <c r="H534" s="23">
        <v>582.11461871999995</v>
      </c>
      <c r="I534" s="23">
        <v>564.40446296000005</v>
      </c>
      <c r="J534" s="23">
        <v>479.20576492999999</v>
      </c>
      <c r="K534" s="23">
        <v>413.83260630000001</v>
      </c>
      <c r="L534" s="23">
        <v>396.96278427999999</v>
      </c>
      <c r="M534" s="23">
        <v>389.60737906999998</v>
      </c>
      <c r="N534" s="23">
        <v>399.81941874</v>
      </c>
      <c r="O534" s="23">
        <v>416.42513165999998</v>
      </c>
      <c r="P534" s="23">
        <v>413.17249158999999</v>
      </c>
      <c r="Q534" s="23">
        <v>411.56830790999999</v>
      </c>
      <c r="R534" s="23">
        <v>411.52064424999998</v>
      </c>
      <c r="S534" s="23">
        <v>405.75942336999998</v>
      </c>
      <c r="T534" s="23">
        <v>416.27751044000001</v>
      </c>
      <c r="U534" s="23">
        <v>426.38137897000001</v>
      </c>
      <c r="V534" s="23">
        <v>420.75007407999999</v>
      </c>
      <c r="W534" s="23">
        <v>412.33227493999999</v>
      </c>
      <c r="X534" s="23">
        <v>411.43065352999997</v>
      </c>
      <c r="Y534" s="23">
        <v>438.75242433</v>
      </c>
    </row>
    <row r="535" spans="1:25" x14ac:dyDescent="0.3">
      <c r="A535" s="24">
        <v>42677</v>
      </c>
      <c r="B535" s="23">
        <v>501.74793105999998</v>
      </c>
      <c r="C535" s="23">
        <v>577.27347681000003</v>
      </c>
      <c r="D535" s="23">
        <v>587.99259538000001</v>
      </c>
      <c r="E535" s="23">
        <v>586.44207999000002</v>
      </c>
      <c r="F535" s="23">
        <v>585.24195741999995</v>
      </c>
      <c r="G535" s="23">
        <v>590.04163014999995</v>
      </c>
      <c r="H535" s="23">
        <v>587.77571218000003</v>
      </c>
      <c r="I535" s="23">
        <v>569.72553735999998</v>
      </c>
      <c r="J535" s="23">
        <v>511.12514398000002</v>
      </c>
      <c r="K535" s="23">
        <v>457.18434567999998</v>
      </c>
      <c r="L535" s="23">
        <v>408.21737684999999</v>
      </c>
      <c r="M535" s="23">
        <v>401.13281733000002</v>
      </c>
      <c r="N535" s="23">
        <v>413.70034211000001</v>
      </c>
      <c r="O535" s="23">
        <v>431.52239952999997</v>
      </c>
      <c r="P535" s="23">
        <v>440.34435507000001</v>
      </c>
      <c r="Q535" s="23">
        <v>446.57402958</v>
      </c>
      <c r="R535" s="23">
        <v>444.64128896</v>
      </c>
      <c r="S535" s="23">
        <v>446.36438172999999</v>
      </c>
      <c r="T535" s="23">
        <v>415.6810911</v>
      </c>
      <c r="U535" s="23">
        <v>417.36788915</v>
      </c>
      <c r="V535" s="23">
        <v>419.92036478</v>
      </c>
      <c r="W535" s="23">
        <v>435.64691979000003</v>
      </c>
      <c r="X535" s="23">
        <v>450.29652766999999</v>
      </c>
      <c r="Y535" s="23">
        <v>497.40640316000002</v>
      </c>
    </row>
    <row r="536" spans="1:25" x14ac:dyDescent="0.3">
      <c r="A536" s="24">
        <v>42678</v>
      </c>
      <c r="B536" s="23">
        <v>548.40376773000003</v>
      </c>
      <c r="C536" s="23">
        <v>586.37242991000005</v>
      </c>
      <c r="D536" s="23">
        <v>588.55784165</v>
      </c>
      <c r="E536" s="23">
        <v>587.89373337999996</v>
      </c>
      <c r="F536" s="23">
        <v>586.35851518000004</v>
      </c>
      <c r="G536" s="23">
        <v>589.49665705999996</v>
      </c>
      <c r="H536" s="23">
        <v>595.75827102000005</v>
      </c>
      <c r="I536" s="23">
        <v>588.17995736</v>
      </c>
      <c r="J536" s="23">
        <v>538.33000290999996</v>
      </c>
      <c r="K536" s="23">
        <v>489.17353237999998</v>
      </c>
      <c r="L536" s="23">
        <v>437.75054876000002</v>
      </c>
      <c r="M536" s="23">
        <v>420.23968411999999</v>
      </c>
      <c r="N536" s="23">
        <v>410.6604724</v>
      </c>
      <c r="O536" s="23">
        <v>406.30128940999998</v>
      </c>
      <c r="P536" s="23">
        <v>403.50584325</v>
      </c>
      <c r="Q536" s="23">
        <v>402.29970782999999</v>
      </c>
      <c r="R536" s="23">
        <v>403.85398149999997</v>
      </c>
      <c r="S536" s="23">
        <v>403.49731502999998</v>
      </c>
      <c r="T536" s="23">
        <v>393.44854041000002</v>
      </c>
      <c r="U536" s="23">
        <v>384.66378459999999</v>
      </c>
      <c r="V536" s="23">
        <v>389.05272687000001</v>
      </c>
      <c r="W536" s="23">
        <v>401.94679456</v>
      </c>
      <c r="X536" s="23">
        <v>403.94282270999997</v>
      </c>
      <c r="Y536" s="23">
        <v>455.60885695000002</v>
      </c>
    </row>
    <row r="537" spans="1:25" x14ac:dyDescent="0.3">
      <c r="A537" s="24">
        <v>42679</v>
      </c>
      <c r="B537" s="23">
        <v>517.63233113000001</v>
      </c>
      <c r="C537" s="23">
        <v>559.43818343999999</v>
      </c>
      <c r="D537" s="23">
        <v>591.53793915999995</v>
      </c>
      <c r="E537" s="23">
        <v>591.44923077999999</v>
      </c>
      <c r="F537" s="23">
        <v>590.10712783999998</v>
      </c>
      <c r="G537" s="23">
        <v>592.28809010999998</v>
      </c>
      <c r="H537" s="23">
        <v>598.34089924</v>
      </c>
      <c r="I537" s="23">
        <v>593.85553203999996</v>
      </c>
      <c r="J537" s="23">
        <v>540.39844719999996</v>
      </c>
      <c r="K537" s="23">
        <v>491.04580913000001</v>
      </c>
      <c r="L537" s="23">
        <v>444.89547535000003</v>
      </c>
      <c r="M537" s="23">
        <v>431.3893592</v>
      </c>
      <c r="N537" s="23">
        <v>422.39061070999998</v>
      </c>
      <c r="O537" s="23">
        <v>416.31887341999999</v>
      </c>
      <c r="P537" s="23">
        <v>412.50293850999998</v>
      </c>
      <c r="Q537" s="23">
        <v>410.31502984999997</v>
      </c>
      <c r="R537" s="23">
        <v>407.31756640999998</v>
      </c>
      <c r="S537" s="23">
        <v>401.87314873000003</v>
      </c>
      <c r="T537" s="23">
        <v>391.79565958000001</v>
      </c>
      <c r="U537" s="23">
        <v>383.99414941999999</v>
      </c>
      <c r="V537" s="23">
        <v>388.33489571000001</v>
      </c>
      <c r="W537" s="23">
        <v>401.88450789000001</v>
      </c>
      <c r="X537" s="23">
        <v>403.14973257999998</v>
      </c>
      <c r="Y537" s="23">
        <v>454.92043947000002</v>
      </c>
    </row>
    <row r="538" spans="1:25" x14ac:dyDescent="0.3">
      <c r="A538" s="24">
        <v>42680</v>
      </c>
      <c r="B538" s="23">
        <v>506.43738225999999</v>
      </c>
      <c r="C538" s="23">
        <v>565.03191393999998</v>
      </c>
      <c r="D538" s="23">
        <v>585.29386996000005</v>
      </c>
      <c r="E538" s="23">
        <v>586.46860719999995</v>
      </c>
      <c r="F538" s="23">
        <v>586.42157859999998</v>
      </c>
      <c r="G538" s="23">
        <v>580.80855482000004</v>
      </c>
      <c r="H538" s="23">
        <v>578.14668261999998</v>
      </c>
      <c r="I538" s="23">
        <v>572.98997764000001</v>
      </c>
      <c r="J538" s="23">
        <v>514.17142322999996</v>
      </c>
      <c r="K538" s="23">
        <v>457.58273923000002</v>
      </c>
      <c r="L538" s="23">
        <v>422.61239884999998</v>
      </c>
      <c r="M538" s="23">
        <v>396.23873261</v>
      </c>
      <c r="N538" s="23">
        <v>393.17372840000002</v>
      </c>
      <c r="O538" s="23">
        <v>393.20266973999998</v>
      </c>
      <c r="P538" s="23">
        <v>389.39758338000001</v>
      </c>
      <c r="Q538" s="23">
        <v>389.49828160999999</v>
      </c>
      <c r="R538" s="23">
        <v>387.88759314999999</v>
      </c>
      <c r="S538" s="23">
        <v>401.03581917999998</v>
      </c>
      <c r="T538" s="23">
        <v>406.78534573000002</v>
      </c>
      <c r="U538" s="23">
        <v>410.20990105999999</v>
      </c>
      <c r="V538" s="23">
        <v>409.01189498999997</v>
      </c>
      <c r="W538" s="23">
        <v>415.76279039999997</v>
      </c>
      <c r="X538" s="23">
        <v>418.00338307999999</v>
      </c>
      <c r="Y538" s="23">
        <v>471.04387546999999</v>
      </c>
    </row>
    <row r="539" spans="1:25" x14ac:dyDescent="0.3">
      <c r="A539" s="24">
        <v>42681</v>
      </c>
      <c r="B539" s="23">
        <v>529.27380282000001</v>
      </c>
      <c r="C539" s="23">
        <v>578.64155758000004</v>
      </c>
      <c r="D539" s="23">
        <v>590.01478431999999</v>
      </c>
      <c r="E539" s="23">
        <v>589.68001975000004</v>
      </c>
      <c r="F539" s="23">
        <v>590.09374332000004</v>
      </c>
      <c r="G539" s="23">
        <v>590.76043317999995</v>
      </c>
      <c r="H539" s="23">
        <v>606.09595339999998</v>
      </c>
      <c r="I539" s="23">
        <v>600.55345305000003</v>
      </c>
      <c r="J539" s="23">
        <v>542.13904577999995</v>
      </c>
      <c r="K539" s="23">
        <v>476.77335972999998</v>
      </c>
      <c r="L539" s="23">
        <v>426.25592895</v>
      </c>
      <c r="M539" s="23">
        <v>405.41234078999997</v>
      </c>
      <c r="N539" s="23">
        <v>406.31983011</v>
      </c>
      <c r="O539" s="23">
        <v>399.18273873999999</v>
      </c>
      <c r="P539" s="23">
        <v>394.51710664000001</v>
      </c>
      <c r="Q539" s="23">
        <v>394.54211972000002</v>
      </c>
      <c r="R539" s="23">
        <v>394.13343041000002</v>
      </c>
      <c r="S539" s="23">
        <v>405.70256740999997</v>
      </c>
      <c r="T539" s="23">
        <v>411.86746569000002</v>
      </c>
      <c r="U539" s="23">
        <v>413.69324748000003</v>
      </c>
      <c r="V539" s="23">
        <v>410.96736324</v>
      </c>
      <c r="W539" s="23">
        <v>410.67350384000002</v>
      </c>
      <c r="X539" s="23">
        <v>429.55818943000003</v>
      </c>
      <c r="Y539" s="23">
        <v>473.98766146999998</v>
      </c>
    </row>
    <row r="540" spans="1:25" x14ac:dyDescent="0.3">
      <c r="A540" s="24">
        <v>42682</v>
      </c>
      <c r="B540" s="23">
        <v>519.48508991999995</v>
      </c>
      <c r="C540" s="23">
        <v>579.10286221000001</v>
      </c>
      <c r="D540" s="23">
        <v>593.03266798000004</v>
      </c>
      <c r="E540" s="23">
        <v>587.16997776999995</v>
      </c>
      <c r="F540" s="23">
        <v>590.86860805000003</v>
      </c>
      <c r="G540" s="23">
        <v>597.32256385000005</v>
      </c>
      <c r="H540" s="23">
        <v>607.23794633</v>
      </c>
      <c r="I540" s="23">
        <v>572.18963792</v>
      </c>
      <c r="J540" s="23">
        <v>502.24075828999997</v>
      </c>
      <c r="K540" s="23">
        <v>476.6749471</v>
      </c>
      <c r="L540" s="23">
        <v>418.71085276000002</v>
      </c>
      <c r="M540" s="23">
        <v>406.56350534000001</v>
      </c>
      <c r="N540" s="23">
        <v>395.06710306999997</v>
      </c>
      <c r="O540" s="23">
        <v>394.96308146000001</v>
      </c>
      <c r="P540" s="23">
        <v>389.89499013</v>
      </c>
      <c r="Q540" s="23">
        <v>385.47097172000002</v>
      </c>
      <c r="R540" s="23">
        <v>384.75252697000002</v>
      </c>
      <c r="S540" s="23">
        <v>397.87237787999999</v>
      </c>
      <c r="T540" s="23">
        <v>413.59848254000002</v>
      </c>
      <c r="U540" s="23">
        <v>416.78689219</v>
      </c>
      <c r="V540" s="23">
        <v>417.02287497999998</v>
      </c>
      <c r="W540" s="23">
        <v>419.5969685</v>
      </c>
      <c r="X540" s="23">
        <v>429.74823925999999</v>
      </c>
      <c r="Y540" s="23">
        <v>473.84219995000001</v>
      </c>
    </row>
    <row r="541" spans="1:25" x14ac:dyDescent="0.3">
      <c r="A541" s="24">
        <v>42683</v>
      </c>
      <c r="B541" s="23">
        <v>530.76837581999996</v>
      </c>
      <c r="C541" s="23">
        <v>590.74169395000001</v>
      </c>
      <c r="D541" s="23">
        <v>601.28652058</v>
      </c>
      <c r="E541" s="23">
        <v>599.28629378000005</v>
      </c>
      <c r="F541" s="23">
        <v>597.82132343000001</v>
      </c>
      <c r="G541" s="23">
        <v>595.46224772999994</v>
      </c>
      <c r="H541" s="23">
        <v>587.19218064999995</v>
      </c>
      <c r="I541" s="23">
        <v>565.65632614000003</v>
      </c>
      <c r="J541" s="23">
        <v>522.07566570999995</v>
      </c>
      <c r="K541" s="23">
        <v>480.13536550999999</v>
      </c>
      <c r="L541" s="23">
        <v>431.35272172999998</v>
      </c>
      <c r="M541" s="23">
        <v>409.37319795000002</v>
      </c>
      <c r="N541" s="23">
        <v>404.53827294000001</v>
      </c>
      <c r="O541" s="23">
        <v>406.36328457000002</v>
      </c>
      <c r="P541" s="23">
        <v>403.44779374000001</v>
      </c>
      <c r="Q541" s="23">
        <v>400.03682193999998</v>
      </c>
      <c r="R541" s="23">
        <v>401.24715643000002</v>
      </c>
      <c r="S541" s="23">
        <v>406.05941139999999</v>
      </c>
      <c r="T541" s="23">
        <v>423.18396611999998</v>
      </c>
      <c r="U541" s="23">
        <v>430.49920557000002</v>
      </c>
      <c r="V541" s="23">
        <v>452.33633280999999</v>
      </c>
      <c r="W541" s="23">
        <v>466.98293593</v>
      </c>
      <c r="X541" s="23">
        <v>457.26246653999999</v>
      </c>
      <c r="Y541" s="23">
        <v>460.60392511999999</v>
      </c>
    </row>
    <row r="542" spans="1:25" x14ac:dyDescent="0.3">
      <c r="A542" s="24">
        <v>42684</v>
      </c>
      <c r="B542" s="23">
        <v>524.10440391999998</v>
      </c>
      <c r="C542" s="23">
        <v>585.44757096000001</v>
      </c>
      <c r="D542" s="23">
        <v>597.95224741000004</v>
      </c>
      <c r="E542" s="23">
        <v>596.82057743999997</v>
      </c>
      <c r="F542" s="23">
        <v>601.10870485999999</v>
      </c>
      <c r="G542" s="23">
        <v>603.51508752999996</v>
      </c>
      <c r="H542" s="23">
        <v>582.33267468999998</v>
      </c>
      <c r="I542" s="23">
        <v>571.37989405999997</v>
      </c>
      <c r="J542" s="23">
        <v>535.07539810000003</v>
      </c>
      <c r="K542" s="23">
        <v>478.46221427</v>
      </c>
      <c r="L542" s="23">
        <v>428.41403064999997</v>
      </c>
      <c r="M542" s="23">
        <v>411.04067780000003</v>
      </c>
      <c r="N542" s="23">
        <v>433.06649752999999</v>
      </c>
      <c r="O542" s="23">
        <v>445.73642540999998</v>
      </c>
      <c r="P542" s="23">
        <v>443.02535993999999</v>
      </c>
      <c r="Q542" s="23">
        <v>446.66756813000001</v>
      </c>
      <c r="R542" s="23">
        <v>449.23991297999999</v>
      </c>
      <c r="S542" s="23">
        <v>438.79788386000001</v>
      </c>
      <c r="T542" s="23">
        <v>421.20359239999999</v>
      </c>
      <c r="U542" s="23">
        <v>427.74259436</v>
      </c>
      <c r="V542" s="23">
        <v>418.47085996999999</v>
      </c>
      <c r="W542" s="23">
        <v>419.21918069999998</v>
      </c>
      <c r="X542" s="23">
        <v>424.74854187</v>
      </c>
      <c r="Y542" s="23">
        <v>464.47203804999998</v>
      </c>
    </row>
    <row r="543" spans="1:25" x14ac:dyDescent="0.3">
      <c r="A543" s="24">
        <v>42685</v>
      </c>
      <c r="B543" s="23">
        <v>512.64583660999995</v>
      </c>
      <c r="C543" s="23">
        <v>583.09457630999998</v>
      </c>
      <c r="D543" s="23">
        <v>620.00707848000002</v>
      </c>
      <c r="E543" s="23">
        <v>596.01019737000001</v>
      </c>
      <c r="F543" s="23">
        <v>596.08796851</v>
      </c>
      <c r="G543" s="23">
        <v>603.07943666000006</v>
      </c>
      <c r="H543" s="23">
        <v>600.66084645000001</v>
      </c>
      <c r="I543" s="23">
        <v>577.35602793999999</v>
      </c>
      <c r="J543" s="23">
        <v>525.36785319000001</v>
      </c>
      <c r="K543" s="23">
        <v>468.77936418000002</v>
      </c>
      <c r="L543" s="23">
        <v>417.21030409000002</v>
      </c>
      <c r="M543" s="23">
        <v>402.06036533999998</v>
      </c>
      <c r="N543" s="23">
        <v>412.69317518999998</v>
      </c>
      <c r="O543" s="23">
        <v>414.11657585</v>
      </c>
      <c r="P543" s="23">
        <v>413.56838878999997</v>
      </c>
      <c r="Q543" s="23">
        <v>439.34419179999998</v>
      </c>
      <c r="R543" s="23">
        <v>446.35454090000002</v>
      </c>
      <c r="S543" s="23">
        <v>452.59498574999998</v>
      </c>
      <c r="T543" s="23">
        <v>418.46294640000002</v>
      </c>
      <c r="U543" s="23">
        <v>416.23007322000001</v>
      </c>
      <c r="V543" s="23">
        <v>425.91821627000002</v>
      </c>
      <c r="W543" s="23">
        <v>430.15339617000001</v>
      </c>
      <c r="X543" s="23">
        <v>458.36170340000001</v>
      </c>
      <c r="Y543" s="23">
        <v>509.21793514000001</v>
      </c>
    </row>
    <row r="544" spans="1:25" x14ac:dyDescent="0.3">
      <c r="A544" s="24">
        <v>42686</v>
      </c>
      <c r="B544" s="23">
        <v>502.69812753999997</v>
      </c>
      <c r="C544" s="23">
        <v>562.03470935999997</v>
      </c>
      <c r="D544" s="23">
        <v>601.97815615000002</v>
      </c>
      <c r="E544" s="23">
        <v>607.92124790000003</v>
      </c>
      <c r="F544" s="23">
        <v>611.13059217</v>
      </c>
      <c r="G544" s="23">
        <v>604.53725555999995</v>
      </c>
      <c r="H544" s="23">
        <v>588.08888244000002</v>
      </c>
      <c r="I544" s="23">
        <v>569.67762236999999</v>
      </c>
      <c r="J544" s="23">
        <v>508.52405808999998</v>
      </c>
      <c r="K544" s="23">
        <v>435.52901049000002</v>
      </c>
      <c r="L544" s="23">
        <v>392.55111352</v>
      </c>
      <c r="M544" s="23">
        <v>363.83218866999999</v>
      </c>
      <c r="N544" s="23">
        <v>359.70609175999999</v>
      </c>
      <c r="O544" s="23">
        <v>362.19096565000001</v>
      </c>
      <c r="P544" s="23">
        <v>379.03068414000001</v>
      </c>
      <c r="Q544" s="23">
        <v>380.85544190000002</v>
      </c>
      <c r="R544" s="23">
        <v>378.07314415000002</v>
      </c>
      <c r="S544" s="23">
        <v>378.53326676</v>
      </c>
      <c r="T544" s="23">
        <v>404.83633759999998</v>
      </c>
      <c r="U544" s="23">
        <v>390.71085828000002</v>
      </c>
      <c r="V544" s="23">
        <v>369.08294452000001</v>
      </c>
      <c r="W544" s="23">
        <v>361.65127687</v>
      </c>
      <c r="X544" s="23">
        <v>370.37115526000002</v>
      </c>
      <c r="Y544" s="23">
        <v>428.18058838000002</v>
      </c>
    </row>
    <row r="545" spans="1:25" x14ac:dyDescent="0.3">
      <c r="A545" s="24">
        <v>42687</v>
      </c>
      <c r="B545" s="23">
        <v>490.03836139999999</v>
      </c>
      <c r="C545" s="23">
        <v>557.41280537</v>
      </c>
      <c r="D545" s="23">
        <v>595.34081053</v>
      </c>
      <c r="E545" s="23">
        <v>600.99690415999999</v>
      </c>
      <c r="F545" s="23">
        <v>603.66200644000003</v>
      </c>
      <c r="G545" s="23">
        <v>599.58330278000005</v>
      </c>
      <c r="H545" s="23">
        <v>583.94994956999994</v>
      </c>
      <c r="I545" s="23">
        <v>572.73679107999999</v>
      </c>
      <c r="J545" s="23">
        <v>516.44384556</v>
      </c>
      <c r="K545" s="23">
        <v>455.66895556999998</v>
      </c>
      <c r="L545" s="23">
        <v>401.39580100000001</v>
      </c>
      <c r="M545" s="23">
        <v>394.65515783000001</v>
      </c>
      <c r="N545" s="23">
        <v>383.18411449000001</v>
      </c>
      <c r="O545" s="23">
        <v>375.20962851000002</v>
      </c>
      <c r="P545" s="23">
        <v>368.10773646000001</v>
      </c>
      <c r="Q545" s="23">
        <v>367.25320196000001</v>
      </c>
      <c r="R545" s="23">
        <v>368.52005675999999</v>
      </c>
      <c r="S545" s="23">
        <v>390.71471286000002</v>
      </c>
      <c r="T545" s="23">
        <v>430.78695111000002</v>
      </c>
      <c r="U545" s="23">
        <v>384.05099691999999</v>
      </c>
      <c r="V545" s="23">
        <v>335.24138985000002</v>
      </c>
      <c r="W545" s="23">
        <v>344.44814933999999</v>
      </c>
      <c r="X545" s="23">
        <v>374.66333907000001</v>
      </c>
      <c r="Y545" s="23">
        <v>420.35004547</v>
      </c>
    </row>
    <row r="546" spans="1:25" x14ac:dyDescent="0.3">
      <c r="A546" s="24">
        <v>42688</v>
      </c>
      <c r="B546" s="23">
        <v>496.32362919000002</v>
      </c>
      <c r="C546" s="23">
        <v>570.39152847000003</v>
      </c>
      <c r="D546" s="23">
        <v>592.03037438000001</v>
      </c>
      <c r="E546" s="23">
        <v>590.92728819000001</v>
      </c>
      <c r="F546" s="23">
        <v>629.44274662999999</v>
      </c>
      <c r="G546" s="23">
        <v>659.11754857999995</v>
      </c>
      <c r="H546" s="23">
        <v>659.24964477000003</v>
      </c>
      <c r="I546" s="23">
        <v>624.84108141000002</v>
      </c>
      <c r="J546" s="23">
        <v>565.46550391999995</v>
      </c>
      <c r="K546" s="23">
        <v>517.27302680000003</v>
      </c>
      <c r="L546" s="23">
        <v>467.13114445999997</v>
      </c>
      <c r="M546" s="23">
        <v>444.37151587</v>
      </c>
      <c r="N546" s="23">
        <v>451.36391032</v>
      </c>
      <c r="O546" s="23">
        <v>451.89997252000001</v>
      </c>
      <c r="P546" s="23">
        <v>456.95942338999998</v>
      </c>
      <c r="Q546" s="23">
        <v>458.369756</v>
      </c>
      <c r="R546" s="23">
        <v>454.88507463000002</v>
      </c>
      <c r="S546" s="23">
        <v>450.01253285000001</v>
      </c>
      <c r="T546" s="23">
        <v>443.58627362999999</v>
      </c>
      <c r="U546" s="23">
        <v>442.20939550999998</v>
      </c>
      <c r="V546" s="23">
        <v>441.41137671000001</v>
      </c>
      <c r="W546" s="23">
        <v>442.45276009000003</v>
      </c>
      <c r="X546" s="23">
        <v>455.18215630999998</v>
      </c>
      <c r="Y546" s="23">
        <v>518.94627824999998</v>
      </c>
    </row>
    <row r="547" spans="1:25" x14ac:dyDescent="0.3">
      <c r="A547" s="24">
        <v>42689</v>
      </c>
      <c r="B547" s="23">
        <v>586.24920960999998</v>
      </c>
      <c r="C547" s="23">
        <v>642.98135719000004</v>
      </c>
      <c r="D547" s="23">
        <v>652.53875572000004</v>
      </c>
      <c r="E547" s="23">
        <v>654.32865620999996</v>
      </c>
      <c r="F547" s="23">
        <v>657.51151656000002</v>
      </c>
      <c r="G547" s="23">
        <v>661.07677860000001</v>
      </c>
      <c r="H547" s="23">
        <v>656.70290775000001</v>
      </c>
      <c r="I547" s="23">
        <v>603.28177178999999</v>
      </c>
      <c r="J547" s="23">
        <v>557.66347641000004</v>
      </c>
      <c r="K547" s="23">
        <v>512.50053931000002</v>
      </c>
      <c r="L547" s="23">
        <v>462.98942321999999</v>
      </c>
      <c r="M547" s="23">
        <v>440.40828490000001</v>
      </c>
      <c r="N547" s="23">
        <v>437.13508401000001</v>
      </c>
      <c r="O547" s="23">
        <v>437.13898763999998</v>
      </c>
      <c r="P547" s="23">
        <v>445.30313940000002</v>
      </c>
      <c r="Q547" s="23">
        <v>445.73698911999998</v>
      </c>
      <c r="R547" s="23">
        <v>443.12533366000002</v>
      </c>
      <c r="S547" s="23">
        <v>440.17051928000001</v>
      </c>
      <c r="T547" s="23">
        <v>435.13472247999999</v>
      </c>
      <c r="U547" s="23">
        <v>438.24860718000002</v>
      </c>
      <c r="V547" s="23">
        <v>459.26762883999999</v>
      </c>
      <c r="W547" s="23">
        <v>466.09343811000002</v>
      </c>
      <c r="X547" s="23">
        <v>471.09268407000002</v>
      </c>
      <c r="Y547" s="23">
        <v>509.78499190000002</v>
      </c>
    </row>
    <row r="548" spans="1:25" x14ac:dyDescent="0.3">
      <c r="A548" s="24">
        <v>42690</v>
      </c>
      <c r="B548" s="23">
        <v>547.74641412999995</v>
      </c>
      <c r="C548" s="23">
        <v>598.76231021000001</v>
      </c>
      <c r="D548" s="23">
        <v>607.51036804</v>
      </c>
      <c r="E548" s="23">
        <v>611.75438339000004</v>
      </c>
      <c r="F548" s="23">
        <v>611.78217901000005</v>
      </c>
      <c r="G548" s="23">
        <v>646.41141435999998</v>
      </c>
      <c r="H548" s="23">
        <v>654.36492401999999</v>
      </c>
      <c r="I548" s="23">
        <v>616.08869254000001</v>
      </c>
      <c r="J548" s="23">
        <v>563.61669242000005</v>
      </c>
      <c r="K548" s="23">
        <v>503.48915470999998</v>
      </c>
      <c r="L548" s="23">
        <v>465.36444089999998</v>
      </c>
      <c r="M548" s="23">
        <v>448.34800895000001</v>
      </c>
      <c r="N548" s="23">
        <v>453.25694098000002</v>
      </c>
      <c r="O548" s="23">
        <v>469.18439004999999</v>
      </c>
      <c r="P548" s="23">
        <v>472.76288828000003</v>
      </c>
      <c r="Q548" s="23">
        <v>472.02083563999997</v>
      </c>
      <c r="R548" s="23">
        <v>463.30347784000003</v>
      </c>
      <c r="S548" s="23">
        <v>463.98436007999999</v>
      </c>
      <c r="T548" s="23">
        <v>460.30005820999997</v>
      </c>
      <c r="U548" s="23">
        <v>461.74444603000001</v>
      </c>
      <c r="V548" s="23">
        <v>463.67759896000001</v>
      </c>
      <c r="W548" s="23">
        <v>472.44164699999999</v>
      </c>
      <c r="X548" s="23">
        <v>480.97194037999998</v>
      </c>
      <c r="Y548" s="23">
        <v>543.33077772000001</v>
      </c>
    </row>
    <row r="549" spans="1:25" x14ac:dyDescent="0.3">
      <c r="A549" s="24">
        <v>42691</v>
      </c>
      <c r="B549" s="23">
        <v>603.66494657999999</v>
      </c>
      <c r="C549" s="23">
        <v>656.67816540000001</v>
      </c>
      <c r="D549" s="23">
        <v>667.53836512999999</v>
      </c>
      <c r="E549" s="23">
        <v>671.81564580999998</v>
      </c>
      <c r="F549" s="23">
        <v>671.39612383999997</v>
      </c>
      <c r="G549" s="23">
        <v>675.08458002999998</v>
      </c>
      <c r="H549" s="23">
        <v>667.81300972999998</v>
      </c>
      <c r="I549" s="23">
        <v>615.83709937000003</v>
      </c>
      <c r="J549" s="23">
        <v>561.18189462999999</v>
      </c>
      <c r="K549" s="23">
        <v>503.65111846999997</v>
      </c>
      <c r="L549" s="23">
        <v>466.15035594</v>
      </c>
      <c r="M549" s="23">
        <v>455.72051443999999</v>
      </c>
      <c r="N549" s="23">
        <v>458.04188736999998</v>
      </c>
      <c r="O549" s="23">
        <v>464.82035464000001</v>
      </c>
      <c r="P549" s="23">
        <v>466.36046765999998</v>
      </c>
      <c r="Q549" s="23">
        <v>463.68678089999997</v>
      </c>
      <c r="R549" s="23">
        <v>479.32491630999999</v>
      </c>
      <c r="S549" s="23">
        <v>501.37802034999999</v>
      </c>
      <c r="T549" s="23">
        <v>473.71417781000002</v>
      </c>
      <c r="U549" s="23">
        <v>426.68202081999999</v>
      </c>
      <c r="V549" s="23">
        <v>432.14980869999999</v>
      </c>
      <c r="W549" s="23">
        <v>444.31176264999999</v>
      </c>
      <c r="X549" s="23">
        <v>471.91152870000002</v>
      </c>
      <c r="Y549" s="23">
        <v>510.64427324000002</v>
      </c>
    </row>
    <row r="550" spans="1:25" x14ac:dyDescent="0.3">
      <c r="A550" s="24">
        <v>42692</v>
      </c>
      <c r="B550" s="23">
        <v>585.14624287000004</v>
      </c>
      <c r="C550" s="23">
        <v>654.44112086999996</v>
      </c>
      <c r="D550" s="23">
        <v>670.35388829999999</v>
      </c>
      <c r="E550" s="23">
        <v>670.61752949000004</v>
      </c>
      <c r="F550" s="23">
        <v>670.68482078</v>
      </c>
      <c r="G550" s="23">
        <v>672.48546068999997</v>
      </c>
      <c r="H550" s="23">
        <v>671.54542739999999</v>
      </c>
      <c r="I550" s="23">
        <v>616.79927083999996</v>
      </c>
      <c r="J550" s="23">
        <v>557.06352202000005</v>
      </c>
      <c r="K550" s="23">
        <v>501.24446947000001</v>
      </c>
      <c r="L550" s="23">
        <v>454.22490748000001</v>
      </c>
      <c r="M550" s="23">
        <v>448.01885802999999</v>
      </c>
      <c r="N550" s="23">
        <v>461.40543652999997</v>
      </c>
      <c r="O550" s="23">
        <v>462.95569506999999</v>
      </c>
      <c r="P550" s="23">
        <v>484.54816346000001</v>
      </c>
      <c r="Q550" s="23">
        <v>485.44773271000003</v>
      </c>
      <c r="R550" s="23">
        <v>484.80038796000002</v>
      </c>
      <c r="S550" s="23">
        <v>462.37665645999999</v>
      </c>
      <c r="T550" s="23">
        <v>438.64651788999998</v>
      </c>
      <c r="U550" s="23">
        <v>435.18384400000002</v>
      </c>
      <c r="V550" s="23">
        <v>432.38631736000002</v>
      </c>
      <c r="W550" s="23">
        <v>444.65599973000002</v>
      </c>
      <c r="X550" s="23">
        <v>462.27729403000001</v>
      </c>
      <c r="Y550" s="23">
        <v>525.31830448999995</v>
      </c>
    </row>
    <row r="551" spans="1:25" x14ac:dyDescent="0.3">
      <c r="A551" s="24">
        <v>42693</v>
      </c>
      <c r="B551" s="23">
        <v>501.58286958999997</v>
      </c>
      <c r="C551" s="23">
        <v>544.59163174000003</v>
      </c>
      <c r="D551" s="23">
        <v>589.00895002000004</v>
      </c>
      <c r="E551" s="23">
        <v>594.70566998000004</v>
      </c>
      <c r="F551" s="23">
        <v>592.78230799999994</v>
      </c>
      <c r="G551" s="23">
        <v>588.20073683999999</v>
      </c>
      <c r="H551" s="23">
        <v>567.34183223000002</v>
      </c>
      <c r="I551" s="23">
        <v>546.49718756000004</v>
      </c>
      <c r="J551" s="23">
        <v>496.28841462999998</v>
      </c>
      <c r="K551" s="23">
        <v>448.26265797000002</v>
      </c>
      <c r="L551" s="23">
        <v>427.04613737</v>
      </c>
      <c r="M551" s="23">
        <v>425.97621898</v>
      </c>
      <c r="N551" s="23">
        <v>418.16741099000001</v>
      </c>
      <c r="O551" s="23">
        <v>429.43943618999998</v>
      </c>
      <c r="P551" s="23">
        <v>442.61424011000003</v>
      </c>
      <c r="Q551" s="23">
        <v>444.91485229</v>
      </c>
      <c r="R551" s="23">
        <v>512.86634468</v>
      </c>
      <c r="S551" s="23">
        <v>508.27944523000002</v>
      </c>
      <c r="T551" s="23">
        <v>439.34003030999997</v>
      </c>
      <c r="U551" s="23">
        <v>403.04527216000002</v>
      </c>
      <c r="V551" s="23">
        <v>405.67811304000003</v>
      </c>
      <c r="W551" s="23">
        <v>418.55785600000002</v>
      </c>
      <c r="X551" s="23">
        <v>422.19424421000002</v>
      </c>
      <c r="Y551" s="23">
        <v>474.62948655999998</v>
      </c>
    </row>
    <row r="552" spans="1:25" x14ac:dyDescent="0.3">
      <c r="A552" s="24">
        <v>42694</v>
      </c>
      <c r="B552" s="23">
        <v>588.29631089999998</v>
      </c>
      <c r="C552" s="23">
        <v>651.32754198999999</v>
      </c>
      <c r="D552" s="23">
        <v>686.22406384999999</v>
      </c>
      <c r="E552" s="23">
        <v>681.14590755999996</v>
      </c>
      <c r="F552" s="23">
        <v>679.63019443999997</v>
      </c>
      <c r="G552" s="23">
        <v>669.69474345000003</v>
      </c>
      <c r="H552" s="23">
        <v>652.64624588000004</v>
      </c>
      <c r="I552" s="23">
        <v>660.83267439999997</v>
      </c>
      <c r="J552" s="23">
        <v>606.11568482999996</v>
      </c>
      <c r="K552" s="23">
        <v>523.32508208000002</v>
      </c>
      <c r="L552" s="23">
        <v>462.73846165999998</v>
      </c>
      <c r="M552" s="23">
        <v>443.44387962000002</v>
      </c>
      <c r="N552" s="23">
        <v>451.34692354999999</v>
      </c>
      <c r="O552" s="23">
        <v>457.81119036000001</v>
      </c>
      <c r="P552" s="23">
        <v>462.77260840000002</v>
      </c>
      <c r="Q552" s="23">
        <v>463.56623065999997</v>
      </c>
      <c r="R552" s="23">
        <v>460.61693747999999</v>
      </c>
      <c r="S552" s="23">
        <v>445.34266184000001</v>
      </c>
      <c r="T552" s="23">
        <v>424.27611098</v>
      </c>
      <c r="U552" s="23">
        <v>424.18289793000002</v>
      </c>
      <c r="V552" s="23">
        <v>425.51077998</v>
      </c>
      <c r="W552" s="23">
        <v>429.75655786999999</v>
      </c>
      <c r="X552" s="23">
        <v>450.79134095000001</v>
      </c>
      <c r="Y552" s="23">
        <v>516.98390548999998</v>
      </c>
    </row>
    <row r="553" spans="1:25" x14ac:dyDescent="0.3">
      <c r="A553" s="24">
        <v>42695</v>
      </c>
      <c r="B553" s="23">
        <v>592.11626799999999</v>
      </c>
      <c r="C553" s="23">
        <v>658.05380323999998</v>
      </c>
      <c r="D553" s="23">
        <v>671.12667189000001</v>
      </c>
      <c r="E553" s="23">
        <v>679.60004227000002</v>
      </c>
      <c r="F553" s="23">
        <v>677.80832171999998</v>
      </c>
      <c r="G553" s="23">
        <v>686.28063610000004</v>
      </c>
      <c r="H553" s="23">
        <v>691.12064748</v>
      </c>
      <c r="I553" s="23">
        <v>653.78556359000004</v>
      </c>
      <c r="J553" s="23">
        <v>603.8907236</v>
      </c>
      <c r="K553" s="23">
        <v>548.30368324000005</v>
      </c>
      <c r="L553" s="23">
        <v>498.56392484999998</v>
      </c>
      <c r="M553" s="23">
        <v>456.47850387</v>
      </c>
      <c r="N553" s="23">
        <v>451.70375338999997</v>
      </c>
      <c r="O553" s="23">
        <v>453.48848032000001</v>
      </c>
      <c r="P553" s="23">
        <v>467.43996865000003</v>
      </c>
      <c r="Q553" s="23">
        <v>473.71309258999997</v>
      </c>
      <c r="R553" s="23">
        <v>470.48073925</v>
      </c>
      <c r="S553" s="23">
        <v>456.96184940000001</v>
      </c>
      <c r="T553" s="23">
        <v>442.37397747</v>
      </c>
      <c r="U553" s="23">
        <v>444.91453414</v>
      </c>
      <c r="V553" s="23">
        <v>435.53647497999998</v>
      </c>
      <c r="W553" s="23">
        <v>441.23071912</v>
      </c>
      <c r="X553" s="23">
        <v>463.94560130999997</v>
      </c>
      <c r="Y553" s="23">
        <v>531.52037179000001</v>
      </c>
    </row>
    <row r="554" spans="1:25" x14ac:dyDescent="0.3">
      <c r="A554" s="24">
        <v>42696</v>
      </c>
      <c r="B554" s="23">
        <v>544.44690705000005</v>
      </c>
      <c r="C554" s="23">
        <v>606.59549040000002</v>
      </c>
      <c r="D554" s="23">
        <v>648.63580558000001</v>
      </c>
      <c r="E554" s="23">
        <v>648.89777177999997</v>
      </c>
      <c r="F554" s="23">
        <v>646.28086761999998</v>
      </c>
      <c r="G554" s="23">
        <v>640.28827233000004</v>
      </c>
      <c r="H554" s="23">
        <v>602.61053561999995</v>
      </c>
      <c r="I554" s="23">
        <v>555.03341556999999</v>
      </c>
      <c r="J554" s="23">
        <v>508.67723245000002</v>
      </c>
      <c r="K554" s="23">
        <v>458.06910353000001</v>
      </c>
      <c r="L554" s="23">
        <v>441.72706797000001</v>
      </c>
      <c r="M554" s="23">
        <v>455.70292562999998</v>
      </c>
      <c r="N554" s="23">
        <v>460.08813966999998</v>
      </c>
      <c r="O554" s="23">
        <v>476.47416063999998</v>
      </c>
      <c r="P554" s="23">
        <v>526.17008936000002</v>
      </c>
      <c r="Q554" s="23">
        <v>556.36546800999997</v>
      </c>
      <c r="R554" s="23">
        <v>577.19006519000004</v>
      </c>
      <c r="S554" s="23">
        <v>551.44465089000005</v>
      </c>
      <c r="T554" s="23">
        <v>544.35910795999996</v>
      </c>
      <c r="U554" s="23">
        <v>542.73597653000002</v>
      </c>
      <c r="V554" s="23">
        <v>540.93995260999998</v>
      </c>
      <c r="W554" s="23">
        <v>550.63183193999998</v>
      </c>
      <c r="X554" s="23">
        <v>572.51739127999997</v>
      </c>
      <c r="Y554" s="23">
        <v>605.59455108999998</v>
      </c>
    </row>
    <row r="555" spans="1:25" x14ac:dyDescent="0.3">
      <c r="A555" s="24">
        <v>42697</v>
      </c>
      <c r="B555" s="23">
        <v>671.64345650999996</v>
      </c>
      <c r="C555" s="23">
        <v>695.85118777000002</v>
      </c>
      <c r="D555" s="23">
        <v>708.64837382999997</v>
      </c>
      <c r="E555" s="23">
        <v>713.61329482999997</v>
      </c>
      <c r="F555" s="23">
        <v>708.28726615000005</v>
      </c>
      <c r="G555" s="23">
        <v>700.77264332000004</v>
      </c>
      <c r="H555" s="23">
        <v>663.88469162000001</v>
      </c>
      <c r="I555" s="23">
        <v>611.37050352000006</v>
      </c>
      <c r="J555" s="23">
        <v>555.45076803999996</v>
      </c>
      <c r="K555" s="23">
        <v>500.33846783000001</v>
      </c>
      <c r="L555" s="23">
        <v>458.38334191000001</v>
      </c>
      <c r="M555" s="23">
        <v>452.45752116</v>
      </c>
      <c r="N555" s="23">
        <v>466.05660675000001</v>
      </c>
      <c r="O555" s="23">
        <v>474.22609197999998</v>
      </c>
      <c r="P555" s="23">
        <v>472.22843610000001</v>
      </c>
      <c r="Q555" s="23">
        <v>473.99226936000002</v>
      </c>
      <c r="R555" s="23">
        <v>474.36957324000002</v>
      </c>
      <c r="S555" s="23">
        <v>458.76505135000002</v>
      </c>
      <c r="T555" s="23">
        <v>453.03960941999998</v>
      </c>
      <c r="U555" s="23">
        <v>450.82614261999998</v>
      </c>
      <c r="V555" s="23">
        <v>454.86552563999999</v>
      </c>
      <c r="W555" s="23">
        <v>455.63921434999997</v>
      </c>
      <c r="X555" s="23">
        <v>471.00433156999998</v>
      </c>
      <c r="Y555" s="23">
        <v>522.77045784999996</v>
      </c>
    </row>
    <row r="556" spans="1:25" x14ac:dyDescent="0.3">
      <c r="A556" s="24">
        <v>42698</v>
      </c>
      <c r="B556" s="23">
        <v>604.20677982999996</v>
      </c>
      <c r="C556" s="23">
        <v>669.69121983000002</v>
      </c>
      <c r="D556" s="23">
        <v>708.10605698999996</v>
      </c>
      <c r="E556" s="23">
        <v>710.54505831999995</v>
      </c>
      <c r="F556" s="23">
        <v>711.94646766999995</v>
      </c>
      <c r="G556" s="23">
        <v>701.62084492999998</v>
      </c>
      <c r="H556" s="23">
        <v>662.06914891999998</v>
      </c>
      <c r="I556" s="23">
        <v>626.39903178999998</v>
      </c>
      <c r="J556" s="23">
        <v>579.14159872000005</v>
      </c>
      <c r="K556" s="23">
        <v>522.96592563000002</v>
      </c>
      <c r="L556" s="23">
        <v>471.85273991000003</v>
      </c>
      <c r="M556" s="23">
        <v>459.10843108</v>
      </c>
      <c r="N556" s="23">
        <v>467.17701245000001</v>
      </c>
      <c r="O556" s="23">
        <v>477.61557901999998</v>
      </c>
      <c r="P556" s="23">
        <v>481.47809465</v>
      </c>
      <c r="Q556" s="23">
        <v>481.23433647000002</v>
      </c>
      <c r="R556" s="23">
        <v>477.16446845000002</v>
      </c>
      <c r="S556" s="23">
        <v>457.80200824999997</v>
      </c>
      <c r="T556" s="23">
        <v>445.80032649999998</v>
      </c>
      <c r="U556" s="23">
        <v>447.00185226999997</v>
      </c>
      <c r="V556" s="23">
        <v>450.78065594999998</v>
      </c>
      <c r="W556" s="23">
        <v>455.71411747000002</v>
      </c>
      <c r="X556" s="23">
        <v>471.73204385999998</v>
      </c>
      <c r="Y556" s="23">
        <v>536.55917333000002</v>
      </c>
    </row>
    <row r="557" spans="1:25" x14ac:dyDescent="0.3">
      <c r="A557" s="24">
        <v>42699</v>
      </c>
      <c r="B557" s="23">
        <v>602.68192179000005</v>
      </c>
      <c r="C557" s="23">
        <v>665.42983644000003</v>
      </c>
      <c r="D557" s="23">
        <v>699.05934543000001</v>
      </c>
      <c r="E557" s="23">
        <v>700.97422341000004</v>
      </c>
      <c r="F557" s="23">
        <v>701.11623612999995</v>
      </c>
      <c r="G557" s="23">
        <v>692.20778633999998</v>
      </c>
      <c r="H557" s="23">
        <v>655.16423562</v>
      </c>
      <c r="I557" s="23">
        <v>623.98004483</v>
      </c>
      <c r="J557" s="23">
        <v>568.20913701999996</v>
      </c>
      <c r="K557" s="23">
        <v>509.35548754000001</v>
      </c>
      <c r="L557" s="23">
        <v>459.41110950000001</v>
      </c>
      <c r="M557" s="23">
        <v>450.63401256999998</v>
      </c>
      <c r="N557" s="23">
        <v>461.14300887000002</v>
      </c>
      <c r="O557" s="23">
        <v>466.02687395999999</v>
      </c>
      <c r="P557" s="23">
        <v>468.36050181000002</v>
      </c>
      <c r="Q557" s="23">
        <v>470.33533798000002</v>
      </c>
      <c r="R557" s="23">
        <v>470.14877224999998</v>
      </c>
      <c r="S557" s="23">
        <v>455.80411049999998</v>
      </c>
      <c r="T557" s="23">
        <v>436.66584287000001</v>
      </c>
      <c r="U557" s="23">
        <v>435.23766151000001</v>
      </c>
      <c r="V557" s="23">
        <v>444.35503124000002</v>
      </c>
      <c r="W557" s="23">
        <v>455.63039849</v>
      </c>
      <c r="X557" s="23">
        <v>474.67473304999999</v>
      </c>
      <c r="Y557" s="23">
        <v>541.41281957000001</v>
      </c>
    </row>
    <row r="558" spans="1:25" x14ac:dyDescent="0.3">
      <c r="A558" s="24">
        <v>42700</v>
      </c>
      <c r="B558" s="23">
        <v>610.6464919</v>
      </c>
      <c r="C558" s="23">
        <v>655.10140870999999</v>
      </c>
      <c r="D558" s="23">
        <v>679.98240654999995</v>
      </c>
      <c r="E558" s="23">
        <v>681.03600563999998</v>
      </c>
      <c r="F558" s="23">
        <v>684.20831293000003</v>
      </c>
      <c r="G558" s="23">
        <v>682.19054561999997</v>
      </c>
      <c r="H558" s="23">
        <v>675.44781151999996</v>
      </c>
      <c r="I558" s="23">
        <v>662.56822892000002</v>
      </c>
      <c r="J558" s="23">
        <v>597.24750601000005</v>
      </c>
      <c r="K558" s="23">
        <v>521.86195443999998</v>
      </c>
      <c r="L558" s="23">
        <v>459.14472583000003</v>
      </c>
      <c r="M558" s="23">
        <v>441.82722192</v>
      </c>
      <c r="N558" s="23">
        <v>450.67490126000001</v>
      </c>
      <c r="O558" s="23">
        <v>454.95486785999998</v>
      </c>
      <c r="P558" s="23">
        <v>461.60758908000003</v>
      </c>
      <c r="Q558" s="23">
        <v>462.58949034</v>
      </c>
      <c r="R558" s="23">
        <v>459.09315838999999</v>
      </c>
      <c r="S558" s="23">
        <v>441.12764205000002</v>
      </c>
      <c r="T558" s="23">
        <v>427.94548021999998</v>
      </c>
      <c r="U558" s="23">
        <v>430.07140973999998</v>
      </c>
      <c r="V558" s="23">
        <v>436.22517503</v>
      </c>
      <c r="W558" s="23">
        <v>443.23990915000002</v>
      </c>
      <c r="X558" s="23">
        <v>451.52951127</v>
      </c>
      <c r="Y558" s="23">
        <v>503.22764475999998</v>
      </c>
    </row>
    <row r="559" spans="1:25" x14ac:dyDescent="0.3">
      <c r="A559" s="24">
        <v>42701</v>
      </c>
      <c r="B559" s="23">
        <v>587.54474391999997</v>
      </c>
      <c r="C559" s="23">
        <v>640.08815270000002</v>
      </c>
      <c r="D559" s="23">
        <v>679.56480670999997</v>
      </c>
      <c r="E559" s="23">
        <v>676.69525579000003</v>
      </c>
      <c r="F559" s="23">
        <v>675.12397153999996</v>
      </c>
      <c r="G559" s="23">
        <v>675.91623693999998</v>
      </c>
      <c r="H559" s="23">
        <v>673.45938475000003</v>
      </c>
      <c r="I559" s="23">
        <v>659.76512933000004</v>
      </c>
      <c r="J559" s="23">
        <v>602.35176201000002</v>
      </c>
      <c r="K559" s="23">
        <v>528.64277584000001</v>
      </c>
      <c r="L559" s="23">
        <v>465.76587608</v>
      </c>
      <c r="M559" s="23">
        <v>445.91438025999997</v>
      </c>
      <c r="N559" s="23">
        <v>452.09432762</v>
      </c>
      <c r="O559" s="23">
        <v>458.71650984000001</v>
      </c>
      <c r="P559" s="23">
        <v>467.23361082000002</v>
      </c>
      <c r="Q559" s="23">
        <v>466.69080360999999</v>
      </c>
      <c r="R559" s="23">
        <v>461.55190442000003</v>
      </c>
      <c r="S559" s="23">
        <v>447.56693732999997</v>
      </c>
      <c r="T559" s="23">
        <v>425.05889617000003</v>
      </c>
      <c r="U559" s="23">
        <v>426.62303727</v>
      </c>
      <c r="V559" s="23">
        <v>435.23968313</v>
      </c>
      <c r="W559" s="23">
        <v>448.01985612999999</v>
      </c>
      <c r="X559" s="23">
        <v>467.4182902</v>
      </c>
      <c r="Y559" s="23">
        <v>532.32787586999996</v>
      </c>
    </row>
    <row r="560" spans="1:25" x14ac:dyDescent="0.3">
      <c r="A560" s="24">
        <v>42702</v>
      </c>
      <c r="B560" s="23">
        <v>562.89995954999995</v>
      </c>
      <c r="C560" s="23">
        <v>624.06228335000003</v>
      </c>
      <c r="D560" s="23">
        <v>671.26359097</v>
      </c>
      <c r="E560" s="23">
        <v>680.46114991000002</v>
      </c>
      <c r="F560" s="23">
        <v>680.03757583000004</v>
      </c>
      <c r="G560" s="23">
        <v>672.17474264999998</v>
      </c>
      <c r="H560" s="23">
        <v>650.71701412000004</v>
      </c>
      <c r="I560" s="23">
        <v>626.63431380999998</v>
      </c>
      <c r="J560" s="23">
        <v>576.66731350999999</v>
      </c>
      <c r="K560" s="23">
        <v>519.15912032999995</v>
      </c>
      <c r="L560" s="23">
        <v>485.68838655000002</v>
      </c>
      <c r="M560" s="23">
        <v>464.45023371000002</v>
      </c>
      <c r="N560" s="23">
        <v>471.58112192999999</v>
      </c>
      <c r="O560" s="23">
        <v>481.14450868</v>
      </c>
      <c r="P560" s="23">
        <v>484.01467422000002</v>
      </c>
      <c r="Q560" s="23">
        <v>484.94123631000002</v>
      </c>
      <c r="R560" s="23">
        <v>483.24949050999999</v>
      </c>
      <c r="S560" s="23">
        <v>477.05067186999997</v>
      </c>
      <c r="T560" s="23">
        <v>444.61869567999997</v>
      </c>
      <c r="U560" s="23">
        <v>444.32740488000002</v>
      </c>
      <c r="V560" s="23">
        <v>460.39938970999998</v>
      </c>
      <c r="W560" s="23">
        <v>466.49860149</v>
      </c>
      <c r="X560" s="23">
        <v>486.60278266</v>
      </c>
      <c r="Y560" s="23">
        <v>530.30216261999999</v>
      </c>
    </row>
    <row r="561" spans="1:25" x14ac:dyDescent="0.3">
      <c r="A561" s="24">
        <v>42703</v>
      </c>
      <c r="B561" s="23">
        <v>590.41807363999999</v>
      </c>
      <c r="C561" s="23">
        <v>653.95169618</v>
      </c>
      <c r="D561" s="23">
        <v>697.27885636999997</v>
      </c>
      <c r="E561" s="23">
        <v>701.06127716000003</v>
      </c>
      <c r="F561" s="23">
        <v>698.14601871000002</v>
      </c>
      <c r="G561" s="23">
        <v>690.30211896000003</v>
      </c>
      <c r="H561" s="23">
        <v>649.09469697999998</v>
      </c>
      <c r="I561" s="23">
        <v>599.36094155000001</v>
      </c>
      <c r="J561" s="23">
        <v>543.68604558000004</v>
      </c>
      <c r="K561" s="23">
        <v>516.04835646000004</v>
      </c>
      <c r="L561" s="23">
        <v>494.60690340999997</v>
      </c>
      <c r="M561" s="23">
        <v>498.70192994000001</v>
      </c>
      <c r="N561" s="23">
        <v>520.23748138999997</v>
      </c>
      <c r="O561" s="23">
        <v>524.86305617999994</v>
      </c>
      <c r="P561" s="23">
        <v>524.94302646999995</v>
      </c>
      <c r="Q561" s="23">
        <v>524.69091652999998</v>
      </c>
      <c r="R561" s="23">
        <v>523.10238301000004</v>
      </c>
      <c r="S561" s="23">
        <v>505.84098690000002</v>
      </c>
      <c r="T561" s="23">
        <v>478.18866860000003</v>
      </c>
      <c r="U561" s="23">
        <v>475.65303986999999</v>
      </c>
      <c r="V561" s="23">
        <v>470.19320783000001</v>
      </c>
      <c r="W561" s="23">
        <v>476.44350333</v>
      </c>
      <c r="X561" s="23">
        <v>494.84024735000003</v>
      </c>
      <c r="Y561" s="23">
        <v>551.19731394999997</v>
      </c>
    </row>
    <row r="562" spans="1:25" x14ac:dyDescent="0.3">
      <c r="A562" s="24">
        <v>42704</v>
      </c>
      <c r="B562" s="23">
        <v>618.97313034000001</v>
      </c>
      <c r="C562" s="23">
        <v>678.66030073000002</v>
      </c>
      <c r="D562" s="23">
        <v>714.76031567999996</v>
      </c>
      <c r="E562" s="23">
        <v>715.01195767000002</v>
      </c>
      <c r="F562" s="23">
        <v>716.65748133</v>
      </c>
      <c r="G562" s="23">
        <v>710.58715296000003</v>
      </c>
      <c r="H562" s="23">
        <v>675.59905194999999</v>
      </c>
      <c r="I562" s="23">
        <v>625.64824384999997</v>
      </c>
      <c r="J562" s="23">
        <v>572.84462535</v>
      </c>
      <c r="K562" s="23">
        <v>539.68360146999999</v>
      </c>
      <c r="L562" s="23">
        <v>492.38117950999998</v>
      </c>
      <c r="M562" s="23">
        <v>485.57063634999997</v>
      </c>
      <c r="N562" s="23">
        <v>500.36221934999998</v>
      </c>
      <c r="O562" s="23">
        <v>502.59987883000002</v>
      </c>
      <c r="P562" s="23">
        <v>505.27294454000003</v>
      </c>
      <c r="Q562" s="23">
        <v>505.23654606999997</v>
      </c>
      <c r="R562" s="23">
        <v>502.04729097000001</v>
      </c>
      <c r="S562" s="23">
        <v>490.28249935000002</v>
      </c>
      <c r="T562" s="23">
        <v>470.30931704</v>
      </c>
      <c r="U562" s="23">
        <v>469.86130226</v>
      </c>
      <c r="V562" s="23">
        <v>462.18810095999999</v>
      </c>
      <c r="W562" s="23">
        <v>467.43422183000001</v>
      </c>
      <c r="X562" s="23">
        <v>477.74211322999997</v>
      </c>
      <c r="Y562" s="23">
        <v>536.76404080999998</v>
      </c>
    </row>
    <row r="564" spans="1:25" x14ac:dyDescent="0.3">
      <c r="A564" s="198" t="s">
        <v>73</v>
      </c>
      <c r="B564" s="238" t="s">
        <v>182</v>
      </c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96"/>
      <c r="S564" s="196"/>
      <c r="T564" s="196"/>
      <c r="U564" s="196"/>
      <c r="V564" s="196"/>
      <c r="W564" s="196"/>
      <c r="X564" s="196"/>
      <c r="Y564" s="197"/>
    </row>
    <row r="565" spans="1:25" x14ac:dyDescent="0.3">
      <c r="A565" s="199"/>
      <c r="B565" s="150" t="s">
        <v>113</v>
      </c>
      <c r="C565" s="151" t="s">
        <v>114</v>
      </c>
      <c r="D565" s="152" t="s">
        <v>115</v>
      </c>
      <c r="E565" s="151" t="s">
        <v>116</v>
      </c>
      <c r="F565" s="151" t="s">
        <v>117</v>
      </c>
      <c r="G565" s="151" t="s">
        <v>118</v>
      </c>
      <c r="H565" s="151" t="s">
        <v>119</v>
      </c>
      <c r="I565" s="151" t="s">
        <v>120</v>
      </c>
      <c r="J565" s="151" t="s">
        <v>121</v>
      </c>
      <c r="K565" s="150" t="s">
        <v>122</v>
      </c>
      <c r="L565" s="151" t="s">
        <v>123</v>
      </c>
      <c r="M565" s="153" t="s">
        <v>124</v>
      </c>
      <c r="N565" s="150" t="s">
        <v>125</v>
      </c>
      <c r="O565" s="151" t="s">
        <v>126</v>
      </c>
      <c r="P565" s="153" t="s">
        <v>127</v>
      </c>
      <c r="Q565" s="152" t="s">
        <v>128</v>
      </c>
      <c r="R565" s="151" t="s">
        <v>129</v>
      </c>
      <c r="S565" s="152" t="s">
        <v>130</v>
      </c>
      <c r="T565" s="151" t="s">
        <v>131</v>
      </c>
      <c r="U565" s="152" t="s">
        <v>132</v>
      </c>
      <c r="V565" s="151" t="s">
        <v>133</v>
      </c>
      <c r="W565" s="152" t="s">
        <v>134</v>
      </c>
      <c r="X565" s="151" t="s">
        <v>135</v>
      </c>
      <c r="Y565" s="151" t="s">
        <v>136</v>
      </c>
    </row>
    <row r="566" spans="1:25" x14ac:dyDescent="0.3">
      <c r="A566" s="24">
        <v>42675</v>
      </c>
      <c r="B566" s="23">
        <v>591.87805666999998</v>
      </c>
      <c r="C566" s="23">
        <v>663.39484817000005</v>
      </c>
      <c r="D566" s="23">
        <v>686.41699673000005</v>
      </c>
      <c r="E566" s="23">
        <v>695.36690868999995</v>
      </c>
      <c r="F566" s="23">
        <v>694.23408436</v>
      </c>
      <c r="G566" s="23">
        <v>685.02808390999996</v>
      </c>
      <c r="H566" s="23">
        <v>659.68929729000001</v>
      </c>
      <c r="I566" s="23">
        <v>634.38489547999995</v>
      </c>
      <c r="J566" s="23">
        <v>578.38805630000002</v>
      </c>
      <c r="K566" s="23">
        <v>521.70358285999998</v>
      </c>
      <c r="L566" s="23">
        <v>462.06429507000001</v>
      </c>
      <c r="M566" s="23">
        <v>428.28207588999999</v>
      </c>
      <c r="N566" s="23">
        <v>429.12830059999999</v>
      </c>
      <c r="O566" s="23">
        <v>432.72473675999998</v>
      </c>
      <c r="P566" s="23">
        <v>440.15202715999999</v>
      </c>
      <c r="Q566" s="23">
        <v>440.02401414000002</v>
      </c>
      <c r="R566" s="23">
        <v>438.93957355999999</v>
      </c>
      <c r="S566" s="23">
        <v>427.52682575</v>
      </c>
      <c r="T566" s="23">
        <v>435.79634136999999</v>
      </c>
      <c r="U566" s="23">
        <v>440.44769193000002</v>
      </c>
      <c r="V566" s="23">
        <v>432.09425784000001</v>
      </c>
      <c r="W566" s="23">
        <v>427.57827767999999</v>
      </c>
      <c r="X566" s="23">
        <v>433.42539855000001</v>
      </c>
      <c r="Y566" s="23">
        <v>498.57421749000002</v>
      </c>
    </row>
    <row r="567" spans="1:25" x14ac:dyDescent="0.3">
      <c r="A567" s="24">
        <v>42676</v>
      </c>
      <c r="B567" s="23">
        <v>592.75042379000001</v>
      </c>
      <c r="C567" s="23">
        <v>675.62558604000003</v>
      </c>
      <c r="D567" s="23">
        <v>701.46566897000002</v>
      </c>
      <c r="E567" s="23">
        <v>706.68498478000004</v>
      </c>
      <c r="F567" s="23">
        <v>707.23245000999998</v>
      </c>
      <c r="G567" s="23">
        <v>686.15213625000001</v>
      </c>
      <c r="H567" s="23">
        <v>687.95364029999996</v>
      </c>
      <c r="I567" s="23">
        <v>667.02345621999996</v>
      </c>
      <c r="J567" s="23">
        <v>566.33408582000004</v>
      </c>
      <c r="K567" s="23">
        <v>489.07489836000002</v>
      </c>
      <c r="L567" s="23">
        <v>469.13783597000003</v>
      </c>
      <c r="M567" s="23">
        <v>460.44508435</v>
      </c>
      <c r="N567" s="23">
        <v>472.51385850999998</v>
      </c>
      <c r="O567" s="23">
        <v>492.13879195999999</v>
      </c>
      <c r="P567" s="23">
        <v>488.29476278999999</v>
      </c>
      <c r="Q567" s="23">
        <v>486.39890935</v>
      </c>
      <c r="R567" s="23">
        <v>486.34257957</v>
      </c>
      <c r="S567" s="23">
        <v>479.53386397999998</v>
      </c>
      <c r="T567" s="23">
        <v>491.96433051999998</v>
      </c>
      <c r="U567" s="23">
        <v>503.90526605000002</v>
      </c>
      <c r="V567" s="23">
        <v>497.25008754999999</v>
      </c>
      <c r="W567" s="23">
        <v>487.30177947999999</v>
      </c>
      <c r="X567" s="23">
        <v>486.23622690000002</v>
      </c>
      <c r="Y567" s="23">
        <v>518.52559239000004</v>
      </c>
    </row>
    <row r="568" spans="1:25" x14ac:dyDescent="0.3">
      <c r="A568" s="24">
        <v>42677</v>
      </c>
      <c r="B568" s="23">
        <v>592.97482761000003</v>
      </c>
      <c r="C568" s="23">
        <v>682.23229076999996</v>
      </c>
      <c r="D568" s="23">
        <v>694.90034000000003</v>
      </c>
      <c r="E568" s="23">
        <v>693.06791271999998</v>
      </c>
      <c r="F568" s="23">
        <v>691.64958604000003</v>
      </c>
      <c r="G568" s="23">
        <v>697.32192654000005</v>
      </c>
      <c r="H568" s="23">
        <v>694.64402349</v>
      </c>
      <c r="I568" s="23">
        <v>673.3119987</v>
      </c>
      <c r="J568" s="23">
        <v>604.05698833999998</v>
      </c>
      <c r="K568" s="23">
        <v>540.30877217</v>
      </c>
      <c r="L568" s="23">
        <v>482.43871809000001</v>
      </c>
      <c r="M568" s="23">
        <v>474.06605685</v>
      </c>
      <c r="N568" s="23">
        <v>488.91858612999999</v>
      </c>
      <c r="O568" s="23">
        <v>509.98101761999999</v>
      </c>
      <c r="P568" s="23">
        <v>520.40696507999996</v>
      </c>
      <c r="Q568" s="23">
        <v>527.76930768</v>
      </c>
      <c r="R568" s="23">
        <v>525.48515968000004</v>
      </c>
      <c r="S568" s="23">
        <v>527.52154204999999</v>
      </c>
      <c r="T568" s="23">
        <v>491.25947129999997</v>
      </c>
      <c r="U568" s="23">
        <v>493.25295990000001</v>
      </c>
      <c r="V568" s="23">
        <v>496.26952201</v>
      </c>
      <c r="W568" s="23">
        <v>514.85545065999997</v>
      </c>
      <c r="X568" s="23">
        <v>532.16862361000005</v>
      </c>
      <c r="Y568" s="23">
        <v>587.84393101000001</v>
      </c>
    </row>
    <row r="569" spans="1:25" x14ac:dyDescent="0.3">
      <c r="A569" s="24">
        <v>42678</v>
      </c>
      <c r="B569" s="23">
        <v>648.11354368000002</v>
      </c>
      <c r="C569" s="23">
        <v>692.98559898999997</v>
      </c>
      <c r="D569" s="23">
        <v>695.56835831000001</v>
      </c>
      <c r="E569" s="23">
        <v>694.78350307999995</v>
      </c>
      <c r="F569" s="23">
        <v>692.96915430000001</v>
      </c>
      <c r="G569" s="23">
        <v>696.67786742999999</v>
      </c>
      <c r="H569" s="23">
        <v>704.07795666000004</v>
      </c>
      <c r="I569" s="23">
        <v>695.12176779000004</v>
      </c>
      <c r="J569" s="23">
        <v>636.20818526000005</v>
      </c>
      <c r="K569" s="23">
        <v>578.11417462999998</v>
      </c>
      <c r="L569" s="23">
        <v>517.34155762</v>
      </c>
      <c r="M569" s="23">
        <v>496.64689941</v>
      </c>
      <c r="N569" s="23">
        <v>485.32601283000002</v>
      </c>
      <c r="O569" s="23">
        <v>480.17425112000001</v>
      </c>
      <c r="P569" s="23">
        <v>476.87054202000002</v>
      </c>
      <c r="Q569" s="23">
        <v>475.44510925999998</v>
      </c>
      <c r="R569" s="23">
        <v>477.28197813999998</v>
      </c>
      <c r="S569" s="23">
        <v>476.86046321999999</v>
      </c>
      <c r="T569" s="23">
        <v>464.98463866999998</v>
      </c>
      <c r="U569" s="23">
        <v>454.60265453</v>
      </c>
      <c r="V569" s="23">
        <v>459.7895863</v>
      </c>
      <c r="W569" s="23">
        <v>475.02802993</v>
      </c>
      <c r="X569" s="23">
        <v>477.38697230000002</v>
      </c>
      <c r="Y569" s="23">
        <v>538.44683094000004</v>
      </c>
    </row>
    <row r="570" spans="1:25" x14ac:dyDescent="0.3">
      <c r="A570" s="24">
        <v>42679</v>
      </c>
      <c r="B570" s="23">
        <v>611.74730041999999</v>
      </c>
      <c r="C570" s="23">
        <v>661.15421678999996</v>
      </c>
      <c r="D570" s="23">
        <v>699.09029172999999</v>
      </c>
      <c r="E570" s="23">
        <v>698.98545455999999</v>
      </c>
      <c r="F570" s="23">
        <v>697.39933289999999</v>
      </c>
      <c r="G570" s="23">
        <v>699.97683375999998</v>
      </c>
      <c r="H570" s="23">
        <v>707.13015365000001</v>
      </c>
      <c r="I570" s="23">
        <v>701.82926513999996</v>
      </c>
      <c r="J570" s="23">
        <v>638.65271032999999</v>
      </c>
      <c r="K570" s="23">
        <v>580.32686534000004</v>
      </c>
      <c r="L570" s="23">
        <v>525.78556177999997</v>
      </c>
      <c r="M570" s="23">
        <v>509.82378814999998</v>
      </c>
      <c r="N570" s="23">
        <v>499.18890356000003</v>
      </c>
      <c r="O570" s="23">
        <v>492.01321403999998</v>
      </c>
      <c r="P570" s="23">
        <v>487.50347278999999</v>
      </c>
      <c r="Q570" s="23">
        <v>484.91776255000002</v>
      </c>
      <c r="R570" s="23">
        <v>481.37530576</v>
      </c>
      <c r="S570" s="23">
        <v>474.94099395000001</v>
      </c>
      <c r="T570" s="23">
        <v>463.03123405000002</v>
      </c>
      <c r="U570" s="23">
        <v>453.81126748999998</v>
      </c>
      <c r="V570" s="23">
        <v>458.94124038000001</v>
      </c>
      <c r="W570" s="23">
        <v>474.95441841000002</v>
      </c>
      <c r="X570" s="23">
        <v>476.44968396000002</v>
      </c>
      <c r="Y570" s="23">
        <v>537.63324664000004</v>
      </c>
    </row>
    <row r="571" spans="1:25" x14ac:dyDescent="0.3">
      <c r="A571" s="24">
        <v>42680</v>
      </c>
      <c r="B571" s="23">
        <v>598.51690630999997</v>
      </c>
      <c r="C571" s="23">
        <v>667.76498919999995</v>
      </c>
      <c r="D571" s="23">
        <v>691.71093723000001</v>
      </c>
      <c r="E571" s="23">
        <v>693.09926306</v>
      </c>
      <c r="F571" s="23">
        <v>693.04368380000005</v>
      </c>
      <c r="G571" s="23">
        <v>686.41011023999999</v>
      </c>
      <c r="H571" s="23">
        <v>683.26426128000003</v>
      </c>
      <c r="I571" s="23">
        <v>677.16997357000002</v>
      </c>
      <c r="J571" s="23">
        <v>607.65713654000001</v>
      </c>
      <c r="K571" s="23">
        <v>540.77960091</v>
      </c>
      <c r="L571" s="23">
        <v>499.45101682000001</v>
      </c>
      <c r="M571" s="23">
        <v>468.28213854000001</v>
      </c>
      <c r="N571" s="23">
        <v>464.65986083000001</v>
      </c>
      <c r="O571" s="23">
        <v>464.69406423999999</v>
      </c>
      <c r="P571" s="23">
        <v>460.19714398999997</v>
      </c>
      <c r="Q571" s="23">
        <v>460.31615098999998</v>
      </c>
      <c r="R571" s="23">
        <v>458.41261008999999</v>
      </c>
      <c r="S571" s="23">
        <v>473.95142267</v>
      </c>
      <c r="T571" s="23">
        <v>480.74631768</v>
      </c>
      <c r="U571" s="23">
        <v>484.79351943</v>
      </c>
      <c r="V571" s="23">
        <v>483.37769408000003</v>
      </c>
      <c r="W571" s="23">
        <v>491.35602502</v>
      </c>
      <c r="X571" s="23">
        <v>494.00399818</v>
      </c>
      <c r="Y571" s="23">
        <v>556.68821647000004</v>
      </c>
    </row>
    <row r="572" spans="1:25" x14ac:dyDescent="0.3">
      <c r="A572" s="24">
        <v>42681</v>
      </c>
      <c r="B572" s="23">
        <v>625.50540333000004</v>
      </c>
      <c r="C572" s="23">
        <v>683.84911351000005</v>
      </c>
      <c r="D572" s="23">
        <v>697.29019964999998</v>
      </c>
      <c r="E572" s="23">
        <v>696.89456878999999</v>
      </c>
      <c r="F572" s="23">
        <v>697.38351482999997</v>
      </c>
      <c r="G572" s="23">
        <v>698.17142103000003</v>
      </c>
      <c r="H572" s="23">
        <v>716.29521766000005</v>
      </c>
      <c r="I572" s="23">
        <v>709.74498997000001</v>
      </c>
      <c r="J572" s="23">
        <v>640.70978137999998</v>
      </c>
      <c r="K572" s="23">
        <v>563.45942513</v>
      </c>
      <c r="L572" s="23">
        <v>503.75700694</v>
      </c>
      <c r="M572" s="23">
        <v>479.12367547999997</v>
      </c>
      <c r="N572" s="23">
        <v>480.19616286000002</v>
      </c>
      <c r="O572" s="23">
        <v>471.76141851</v>
      </c>
      <c r="P572" s="23">
        <v>466.24748965999999</v>
      </c>
      <c r="Q572" s="23">
        <v>466.27705057999998</v>
      </c>
      <c r="R572" s="23">
        <v>465.79405412</v>
      </c>
      <c r="S572" s="23">
        <v>479.46667058000003</v>
      </c>
      <c r="T572" s="23">
        <v>486.75245945</v>
      </c>
      <c r="U572" s="23">
        <v>488.91020157000003</v>
      </c>
      <c r="V572" s="23">
        <v>485.68870200999999</v>
      </c>
      <c r="W572" s="23">
        <v>485.34141362999998</v>
      </c>
      <c r="X572" s="23">
        <v>507.65967841999998</v>
      </c>
      <c r="Y572" s="23">
        <v>560.16723628</v>
      </c>
    </row>
    <row r="573" spans="1:25" x14ac:dyDescent="0.3">
      <c r="A573" s="24">
        <v>42682</v>
      </c>
      <c r="B573" s="23">
        <v>613.93692444999999</v>
      </c>
      <c r="C573" s="23">
        <v>684.39429170000005</v>
      </c>
      <c r="D573" s="23">
        <v>700.85678943000005</v>
      </c>
      <c r="E573" s="23">
        <v>693.92815554000003</v>
      </c>
      <c r="F573" s="23">
        <v>698.29926406000004</v>
      </c>
      <c r="G573" s="23">
        <v>705.92666637000002</v>
      </c>
      <c r="H573" s="23">
        <v>717.64484565999999</v>
      </c>
      <c r="I573" s="23">
        <v>676.22411753999995</v>
      </c>
      <c r="J573" s="23">
        <v>593.5572598</v>
      </c>
      <c r="K573" s="23">
        <v>563.34311930000001</v>
      </c>
      <c r="L573" s="23">
        <v>494.84009871000001</v>
      </c>
      <c r="M573" s="23">
        <v>480.48414267999999</v>
      </c>
      <c r="N573" s="23">
        <v>466.89748544000003</v>
      </c>
      <c r="O573" s="23">
        <v>466.77455082</v>
      </c>
      <c r="P573" s="23">
        <v>460.78498832999998</v>
      </c>
      <c r="Q573" s="23">
        <v>455.55660294</v>
      </c>
      <c r="R573" s="23">
        <v>454.70753187999998</v>
      </c>
      <c r="S573" s="23">
        <v>470.21281021999999</v>
      </c>
      <c r="T573" s="23">
        <v>488.79820663999999</v>
      </c>
      <c r="U573" s="23">
        <v>492.56632714</v>
      </c>
      <c r="V573" s="23">
        <v>492.84521588000001</v>
      </c>
      <c r="W573" s="23">
        <v>495.88732641000001</v>
      </c>
      <c r="X573" s="23">
        <v>507.88428276000002</v>
      </c>
      <c r="Y573" s="23">
        <v>559.99532721000003</v>
      </c>
    </row>
    <row r="574" spans="1:25" x14ac:dyDescent="0.3">
      <c r="A574" s="24">
        <v>42683</v>
      </c>
      <c r="B574" s="23">
        <v>627.27171687999999</v>
      </c>
      <c r="C574" s="23">
        <v>698.14927466999995</v>
      </c>
      <c r="D574" s="23">
        <v>710.61134249999998</v>
      </c>
      <c r="E574" s="23">
        <v>708.24743810999996</v>
      </c>
      <c r="F574" s="23">
        <v>706.51610950999998</v>
      </c>
      <c r="G574" s="23">
        <v>703.72811095999998</v>
      </c>
      <c r="H574" s="23">
        <v>693.95439531</v>
      </c>
      <c r="I574" s="23">
        <v>668.50293089000002</v>
      </c>
      <c r="J574" s="23">
        <v>616.99851402000002</v>
      </c>
      <c r="K574" s="23">
        <v>567.43270470000004</v>
      </c>
      <c r="L574" s="23">
        <v>509.78048932000002</v>
      </c>
      <c r="M574" s="23">
        <v>483.80468847999998</v>
      </c>
      <c r="N574" s="23">
        <v>478.09068619999999</v>
      </c>
      <c r="O574" s="23">
        <v>480.24751813</v>
      </c>
      <c r="P574" s="23">
        <v>476.80193804999999</v>
      </c>
      <c r="Q574" s="23">
        <v>472.77078956000003</v>
      </c>
      <c r="R574" s="23">
        <v>474.20118487000002</v>
      </c>
      <c r="S574" s="23">
        <v>479.88839529000001</v>
      </c>
      <c r="T574" s="23">
        <v>500.12650540999999</v>
      </c>
      <c r="U574" s="23">
        <v>508.77178839999999</v>
      </c>
      <c r="V574" s="23">
        <v>534.57930240999997</v>
      </c>
      <c r="W574" s="23">
        <v>551.88892427999997</v>
      </c>
      <c r="X574" s="23">
        <v>540.40109682000002</v>
      </c>
      <c r="Y574" s="23">
        <v>544.35009333000005</v>
      </c>
    </row>
    <row r="575" spans="1:25" x14ac:dyDescent="0.3">
      <c r="A575" s="24">
        <v>42684</v>
      </c>
      <c r="B575" s="23">
        <v>619.39611373000002</v>
      </c>
      <c r="C575" s="23">
        <v>691.89258385999995</v>
      </c>
      <c r="D575" s="23">
        <v>706.67083785</v>
      </c>
      <c r="E575" s="23">
        <v>705.33340969999995</v>
      </c>
      <c r="F575" s="23">
        <v>710.40119664999997</v>
      </c>
      <c r="G575" s="23">
        <v>713.24510343999998</v>
      </c>
      <c r="H575" s="23">
        <v>688.21134282000003</v>
      </c>
      <c r="I575" s="23">
        <v>675.26714751999998</v>
      </c>
      <c r="J575" s="23">
        <v>632.36183412000003</v>
      </c>
      <c r="K575" s="23">
        <v>565.45534413999997</v>
      </c>
      <c r="L575" s="23">
        <v>506.30749077000002</v>
      </c>
      <c r="M575" s="23">
        <v>485.77534649</v>
      </c>
      <c r="N575" s="23">
        <v>511.80586072</v>
      </c>
      <c r="O575" s="23">
        <v>526.77941184999997</v>
      </c>
      <c r="P575" s="23">
        <v>523.57542537999996</v>
      </c>
      <c r="Q575" s="23">
        <v>527.87985323999999</v>
      </c>
      <c r="R575" s="23">
        <v>530.91989716</v>
      </c>
      <c r="S575" s="23">
        <v>518.57931728999995</v>
      </c>
      <c r="T575" s="23">
        <v>497.78606374999998</v>
      </c>
      <c r="U575" s="23">
        <v>505.51397515000002</v>
      </c>
      <c r="V575" s="23">
        <v>494.55647087</v>
      </c>
      <c r="W575" s="23">
        <v>495.44084992000001</v>
      </c>
      <c r="X575" s="23">
        <v>501.97554947999998</v>
      </c>
      <c r="Y575" s="23">
        <v>548.92149952</v>
      </c>
    </row>
    <row r="576" spans="1:25" x14ac:dyDescent="0.3">
      <c r="A576" s="24">
        <v>42685</v>
      </c>
      <c r="B576" s="23">
        <v>605.85417054000004</v>
      </c>
      <c r="C576" s="23">
        <v>689.11177199999997</v>
      </c>
      <c r="D576" s="23">
        <v>732.73563820000004</v>
      </c>
      <c r="E576" s="23">
        <v>704.37568780000004</v>
      </c>
      <c r="F576" s="23">
        <v>704.46759914999996</v>
      </c>
      <c r="G576" s="23">
        <v>712.73024332</v>
      </c>
      <c r="H576" s="23">
        <v>709.87190943999997</v>
      </c>
      <c r="I576" s="23">
        <v>682.32985120000001</v>
      </c>
      <c r="J576" s="23">
        <v>620.88928104000001</v>
      </c>
      <c r="K576" s="23">
        <v>554.01197585</v>
      </c>
      <c r="L576" s="23">
        <v>493.06672301999998</v>
      </c>
      <c r="M576" s="23">
        <v>475.16224994999999</v>
      </c>
      <c r="N576" s="23">
        <v>487.72829795000001</v>
      </c>
      <c r="O576" s="23">
        <v>489.41049872999997</v>
      </c>
      <c r="P576" s="23">
        <v>488.76264129999998</v>
      </c>
      <c r="Q576" s="23">
        <v>519.22495393999998</v>
      </c>
      <c r="R576" s="23">
        <v>527.50991196999996</v>
      </c>
      <c r="S576" s="23">
        <v>534.88498316000005</v>
      </c>
      <c r="T576" s="23">
        <v>494.54711846999999</v>
      </c>
      <c r="U576" s="23">
        <v>491.90826835000001</v>
      </c>
      <c r="V576" s="23">
        <v>503.35789196000002</v>
      </c>
      <c r="W576" s="23">
        <v>508.36310457000002</v>
      </c>
      <c r="X576" s="23">
        <v>541.70019492999995</v>
      </c>
      <c r="Y576" s="23">
        <v>601.80301425000005</v>
      </c>
    </row>
    <row r="577" spans="1:25" x14ac:dyDescent="0.3">
      <c r="A577" s="24">
        <v>42686</v>
      </c>
      <c r="B577" s="23">
        <v>594.09778709</v>
      </c>
      <c r="C577" s="23">
        <v>664.22283832999995</v>
      </c>
      <c r="D577" s="23">
        <v>711.42872999999997</v>
      </c>
      <c r="E577" s="23">
        <v>718.45238387999996</v>
      </c>
      <c r="F577" s="23">
        <v>722.24524528999996</v>
      </c>
      <c r="G577" s="23">
        <v>714.45312020999995</v>
      </c>
      <c r="H577" s="23">
        <v>695.01413378999996</v>
      </c>
      <c r="I577" s="23">
        <v>673.25537188999999</v>
      </c>
      <c r="J577" s="23">
        <v>600.98297774000002</v>
      </c>
      <c r="K577" s="23">
        <v>514.71610330999999</v>
      </c>
      <c r="L577" s="23">
        <v>463.92404325000001</v>
      </c>
      <c r="M577" s="23">
        <v>429.98349569999999</v>
      </c>
      <c r="N577" s="23">
        <v>425.10719934999997</v>
      </c>
      <c r="O577" s="23">
        <v>428.04386849000002</v>
      </c>
      <c r="P577" s="23">
        <v>447.94535399</v>
      </c>
      <c r="Q577" s="23">
        <v>450.10188588</v>
      </c>
      <c r="R577" s="23">
        <v>446.81371581000002</v>
      </c>
      <c r="S577" s="23">
        <v>447.35749707999997</v>
      </c>
      <c r="T577" s="23">
        <v>478.44294444000002</v>
      </c>
      <c r="U577" s="23">
        <v>461.74919614999999</v>
      </c>
      <c r="V577" s="23">
        <v>436.18893443000002</v>
      </c>
      <c r="W577" s="23">
        <v>427.40605448000002</v>
      </c>
      <c r="X577" s="23">
        <v>437.71136531000002</v>
      </c>
      <c r="Y577" s="23">
        <v>506.03160444999997</v>
      </c>
    </row>
    <row r="578" spans="1:25" x14ac:dyDescent="0.3">
      <c r="A578" s="24">
        <v>42687</v>
      </c>
      <c r="B578" s="23">
        <v>579.13624529000003</v>
      </c>
      <c r="C578" s="23">
        <v>658.76058817000001</v>
      </c>
      <c r="D578" s="23">
        <v>703.58459426000002</v>
      </c>
      <c r="E578" s="23">
        <v>710.26906855000004</v>
      </c>
      <c r="F578" s="23">
        <v>713.41873487999999</v>
      </c>
      <c r="G578" s="23">
        <v>708.59844873999998</v>
      </c>
      <c r="H578" s="23">
        <v>690.12266767999995</v>
      </c>
      <c r="I578" s="23">
        <v>676.87075308999999</v>
      </c>
      <c r="J578" s="23">
        <v>610.34272656999997</v>
      </c>
      <c r="K578" s="23">
        <v>538.51785657999994</v>
      </c>
      <c r="L578" s="23">
        <v>474.37685572999999</v>
      </c>
      <c r="M578" s="23">
        <v>466.41064107</v>
      </c>
      <c r="N578" s="23">
        <v>452.85395348999998</v>
      </c>
      <c r="O578" s="23">
        <v>443.42956096</v>
      </c>
      <c r="P578" s="23">
        <v>435.03641580999999</v>
      </c>
      <c r="Q578" s="23">
        <v>434.02651141000001</v>
      </c>
      <c r="R578" s="23">
        <v>435.52370345000003</v>
      </c>
      <c r="S578" s="23">
        <v>461.75375156000001</v>
      </c>
      <c r="T578" s="23">
        <v>509.11185131000002</v>
      </c>
      <c r="U578" s="23">
        <v>453.87845090000002</v>
      </c>
      <c r="V578" s="23">
        <v>396.19436982000002</v>
      </c>
      <c r="W578" s="23">
        <v>407.07508559000001</v>
      </c>
      <c r="X578" s="23">
        <v>442.78394617999999</v>
      </c>
      <c r="Y578" s="23">
        <v>496.77732646999999</v>
      </c>
    </row>
    <row r="579" spans="1:25" x14ac:dyDescent="0.3">
      <c r="A579" s="24">
        <v>42688</v>
      </c>
      <c r="B579" s="23">
        <v>586.56428903999995</v>
      </c>
      <c r="C579" s="23">
        <v>674.09907910000004</v>
      </c>
      <c r="D579" s="23">
        <v>699.67226062999998</v>
      </c>
      <c r="E579" s="23">
        <v>698.36861331</v>
      </c>
      <c r="F579" s="23">
        <v>743.88688237999997</v>
      </c>
      <c r="G579" s="23">
        <v>778.95710286999997</v>
      </c>
      <c r="H579" s="23">
        <v>779.11321654999995</v>
      </c>
      <c r="I579" s="23">
        <v>738.44855075999999</v>
      </c>
      <c r="J579" s="23">
        <v>668.27741373000003</v>
      </c>
      <c r="K579" s="23">
        <v>611.32266803000005</v>
      </c>
      <c r="L579" s="23">
        <v>552.06407981999996</v>
      </c>
      <c r="M579" s="23">
        <v>525.16633693999995</v>
      </c>
      <c r="N579" s="23">
        <v>533.43007582999996</v>
      </c>
      <c r="O579" s="23">
        <v>534.06360388999997</v>
      </c>
      <c r="P579" s="23">
        <v>540.04295491000005</v>
      </c>
      <c r="Q579" s="23">
        <v>541.70971163000002</v>
      </c>
      <c r="R579" s="23">
        <v>537.59145182999998</v>
      </c>
      <c r="S579" s="23">
        <v>531.83299337000005</v>
      </c>
      <c r="T579" s="23">
        <v>524.23832338</v>
      </c>
      <c r="U579" s="23">
        <v>522.61110379000002</v>
      </c>
      <c r="V579" s="23">
        <v>521.66799065999999</v>
      </c>
      <c r="W579" s="23">
        <v>522.89871646999995</v>
      </c>
      <c r="X579" s="23">
        <v>537.94254836000005</v>
      </c>
      <c r="Y579" s="23">
        <v>613.30014702000005</v>
      </c>
    </row>
    <row r="580" spans="1:25" x14ac:dyDescent="0.3">
      <c r="A580" s="24">
        <v>42689</v>
      </c>
      <c r="B580" s="23">
        <v>692.83997498999997</v>
      </c>
      <c r="C580" s="23">
        <v>759.88705849999997</v>
      </c>
      <c r="D580" s="23">
        <v>771.18216585000005</v>
      </c>
      <c r="E580" s="23">
        <v>773.29750278999995</v>
      </c>
      <c r="F580" s="23">
        <v>777.05906503000006</v>
      </c>
      <c r="G580" s="23">
        <v>781.27255652999997</v>
      </c>
      <c r="H580" s="23">
        <v>776.10343642999999</v>
      </c>
      <c r="I580" s="23">
        <v>712.96936665999999</v>
      </c>
      <c r="J580" s="23">
        <v>659.05683576000001</v>
      </c>
      <c r="K580" s="23">
        <v>605.68245554999999</v>
      </c>
      <c r="L580" s="23">
        <v>547.16931835000003</v>
      </c>
      <c r="M580" s="23">
        <v>520.48251851999999</v>
      </c>
      <c r="N580" s="23">
        <v>516.61419019000004</v>
      </c>
      <c r="O580" s="23">
        <v>516.61880357999996</v>
      </c>
      <c r="P580" s="23">
        <v>526.26734655999996</v>
      </c>
      <c r="Q580" s="23">
        <v>526.78007805000004</v>
      </c>
      <c r="R580" s="23">
        <v>523.69357614</v>
      </c>
      <c r="S580" s="23">
        <v>520.20152278</v>
      </c>
      <c r="T580" s="23">
        <v>514.25012657000002</v>
      </c>
      <c r="U580" s="23">
        <v>517.93017211999995</v>
      </c>
      <c r="V580" s="23">
        <v>542.77083408999999</v>
      </c>
      <c r="W580" s="23">
        <v>550.83769959000006</v>
      </c>
      <c r="X580" s="23">
        <v>556.74589935999995</v>
      </c>
      <c r="Y580" s="23">
        <v>602.47317224000005</v>
      </c>
    </row>
    <row r="581" spans="1:25" x14ac:dyDescent="0.3">
      <c r="A581" s="24">
        <v>42690</v>
      </c>
      <c r="B581" s="23">
        <v>647.33667123999999</v>
      </c>
      <c r="C581" s="23">
        <v>707.62818479999999</v>
      </c>
      <c r="D581" s="23">
        <v>717.96679859000005</v>
      </c>
      <c r="E581" s="23">
        <v>722.98245310000004</v>
      </c>
      <c r="F581" s="23">
        <v>723.01530246000004</v>
      </c>
      <c r="G581" s="23">
        <v>763.94076242999995</v>
      </c>
      <c r="H581" s="23">
        <v>773.34036475000005</v>
      </c>
      <c r="I581" s="23">
        <v>728.10481846000005</v>
      </c>
      <c r="J581" s="23">
        <v>666.09245467999995</v>
      </c>
      <c r="K581" s="23">
        <v>595.03263738999999</v>
      </c>
      <c r="L581" s="23">
        <v>549.97615742999994</v>
      </c>
      <c r="M581" s="23">
        <v>529.86582876</v>
      </c>
      <c r="N581" s="23">
        <v>535.66729389</v>
      </c>
      <c r="O581" s="23">
        <v>554.49064278000003</v>
      </c>
      <c r="P581" s="23">
        <v>558.71977705999996</v>
      </c>
      <c r="Q581" s="23">
        <v>557.84280576000003</v>
      </c>
      <c r="R581" s="23">
        <v>547.54047380999998</v>
      </c>
      <c r="S581" s="23">
        <v>548.34515281999995</v>
      </c>
      <c r="T581" s="23">
        <v>543.99097788999995</v>
      </c>
      <c r="U581" s="23">
        <v>545.69798166999999</v>
      </c>
      <c r="V581" s="23">
        <v>547.98261694999997</v>
      </c>
      <c r="W581" s="23">
        <v>558.34012827000004</v>
      </c>
      <c r="X581" s="23">
        <v>568.42138408000005</v>
      </c>
      <c r="Y581" s="23">
        <v>642.11819185000002</v>
      </c>
    </row>
    <row r="582" spans="1:25" x14ac:dyDescent="0.3">
      <c r="A582" s="24">
        <v>42691</v>
      </c>
      <c r="B582" s="23">
        <v>713.42220958999997</v>
      </c>
      <c r="C582" s="23">
        <v>776.07419546999995</v>
      </c>
      <c r="D582" s="23">
        <v>788.90897697000003</v>
      </c>
      <c r="E582" s="23">
        <v>793.96394505000001</v>
      </c>
      <c r="F582" s="23">
        <v>793.46814635999999</v>
      </c>
      <c r="G582" s="23">
        <v>797.82723094000005</v>
      </c>
      <c r="H582" s="23">
        <v>789.23355695999999</v>
      </c>
      <c r="I582" s="23">
        <v>727.80748106999999</v>
      </c>
      <c r="J582" s="23">
        <v>663.21496637999996</v>
      </c>
      <c r="K582" s="23">
        <v>595.2240491</v>
      </c>
      <c r="L582" s="23">
        <v>550.90496611000003</v>
      </c>
      <c r="M582" s="23">
        <v>538.57878978999997</v>
      </c>
      <c r="N582" s="23">
        <v>541.32223052999996</v>
      </c>
      <c r="O582" s="23">
        <v>549.33314639000002</v>
      </c>
      <c r="P582" s="23">
        <v>551.15327995999996</v>
      </c>
      <c r="Q582" s="23">
        <v>547.99346834000005</v>
      </c>
      <c r="R582" s="23">
        <v>566.47490109</v>
      </c>
      <c r="S582" s="23">
        <v>592.53766040999994</v>
      </c>
      <c r="T582" s="23">
        <v>559.84402832000001</v>
      </c>
      <c r="U582" s="23">
        <v>504.26057006000002</v>
      </c>
      <c r="V582" s="23">
        <v>510.72250119</v>
      </c>
      <c r="W582" s="23">
        <v>525.09571948999996</v>
      </c>
      <c r="X582" s="23">
        <v>557.71362482999996</v>
      </c>
      <c r="Y582" s="23">
        <v>603.48868655000001</v>
      </c>
    </row>
    <row r="583" spans="1:25" x14ac:dyDescent="0.3">
      <c r="A583" s="24">
        <v>42692</v>
      </c>
      <c r="B583" s="23">
        <v>691.53646884</v>
      </c>
      <c r="C583" s="23">
        <v>773.43041558000004</v>
      </c>
      <c r="D583" s="23">
        <v>792.23641343999998</v>
      </c>
      <c r="E583" s="23">
        <v>792.54798940000001</v>
      </c>
      <c r="F583" s="23">
        <v>792.62751547000005</v>
      </c>
      <c r="G583" s="23">
        <v>794.75554445</v>
      </c>
      <c r="H583" s="23">
        <v>793.64459601999999</v>
      </c>
      <c r="I583" s="23">
        <v>728.94459281000002</v>
      </c>
      <c r="J583" s="23">
        <v>658.34779875000004</v>
      </c>
      <c r="K583" s="23">
        <v>592.37982754999996</v>
      </c>
      <c r="L583" s="23">
        <v>536.81125429999997</v>
      </c>
      <c r="M583" s="23">
        <v>529.47683222000001</v>
      </c>
      <c r="N583" s="23">
        <v>545.29733408000004</v>
      </c>
      <c r="O583" s="23">
        <v>547.12945780999996</v>
      </c>
      <c r="P583" s="23">
        <v>572.64782954999998</v>
      </c>
      <c r="Q583" s="23">
        <v>573.71095683999999</v>
      </c>
      <c r="R583" s="23">
        <v>572.94591304000005</v>
      </c>
      <c r="S583" s="23">
        <v>546.44513945000006</v>
      </c>
      <c r="T583" s="23">
        <v>518.40043022999998</v>
      </c>
      <c r="U583" s="23">
        <v>514.30817926999998</v>
      </c>
      <c r="V583" s="23">
        <v>511.00201141999997</v>
      </c>
      <c r="W583" s="23">
        <v>525.50254514000005</v>
      </c>
      <c r="X583" s="23">
        <v>546.32771112</v>
      </c>
      <c r="Y583" s="23">
        <v>620.83072348999997</v>
      </c>
    </row>
    <row r="584" spans="1:25" x14ac:dyDescent="0.3">
      <c r="A584" s="24">
        <v>42693</v>
      </c>
      <c r="B584" s="23">
        <v>592.77975497</v>
      </c>
      <c r="C584" s="23">
        <v>643.60829205000005</v>
      </c>
      <c r="D584" s="23">
        <v>696.10148638999999</v>
      </c>
      <c r="E584" s="23">
        <v>702.83397361000004</v>
      </c>
      <c r="F584" s="23">
        <v>700.56090945999995</v>
      </c>
      <c r="G584" s="23">
        <v>695.14632534999998</v>
      </c>
      <c r="H584" s="23">
        <v>670.49489262999998</v>
      </c>
      <c r="I584" s="23">
        <v>645.86031257000002</v>
      </c>
      <c r="J584" s="23">
        <v>586.52267184000004</v>
      </c>
      <c r="K584" s="23">
        <v>529.76495941999997</v>
      </c>
      <c r="L584" s="23">
        <v>504.69088962000001</v>
      </c>
      <c r="M584" s="23">
        <v>503.42644060999999</v>
      </c>
      <c r="N584" s="23">
        <v>494.19784935000001</v>
      </c>
      <c r="O584" s="23">
        <v>507.51933367999999</v>
      </c>
      <c r="P584" s="23">
        <v>523.08955649999996</v>
      </c>
      <c r="Q584" s="23">
        <v>525.80846180000003</v>
      </c>
      <c r="R584" s="23">
        <v>606.11477099000001</v>
      </c>
      <c r="S584" s="23">
        <v>600.69388981999998</v>
      </c>
      <c r="T584" s="23">
        <v>519.22003582000002</v>
      </c>
      <c r="U584" s="23">
        <v>476.32623074000003</v>
      </c>
      <c r="V584" s="23">
        <v>479.43776996000003</v>
      </c>
      <c r="W584" s="23">
        <v>494.65928436000002</v>
      </c>
      <c r="X584" s="23">
        <v>498.95683406000001</v>
      </c>
      <c r="Y584" s="23">
        <v>560.92575684999997</v>
      </c>
    </row>
    <row r="585" spans="1:25" x14ac:dyDescent="0.3">
      <c r="A585" s="24">
        <v>42694</v>
      </c>
      <c r="B585" s="23">
        <v>695.25927651999996</v>
      </c>
      <c r="C585" s="23">
        <v>769.75073143999998</v>
      </c>
      <c r="D585" s="23">
        <v>810.99207546000002</v>
      </c>
      <c r="E585" s="23">
        <v>804.99061802000006</v>
      </c>
      <c r="F585" s="23">
        <v>803.19932070000004</v>
      </c>
      <c r="G585" s="23">
        <v>791.45742408000001</v>
      </c>
      <c r="H585" s="23">
        <v>771.30919967</v>
      </c>
      <c r="I585" s="23">
        <v>780.98406975</v>
      </c>
      <c r="J585" s="23">
        <v>716.31853662000003</v>
      </c>
      <c r="K585" s="23">
        <v>618.47509701000001</v>
      </c>
      <c r="L585" s="23">
        <v>546.87272742000005</v>
      </c>
      <c r="M585" s="23">
        <v>524.07003955000005</v>
      </c>
      <c r="N585" s="23">
        <v>533.41000055999996</v>
      </c>
      <c r="O585" s="23">
        <v>541.04958861</v>
      </c>
      <c r="P585" s="23">
        <v>546.91308265999999</v>
      </c>
      <c r="Q585" s="23">
        <v>547.85099987000001</v>
      </c>
      <c r="R585" s="23">
        <v>544.36547156999995</v>
      </c>
      <c r="S585" s="23">
        <v>526.31405489999997</v>
      </c>
      <c r="T585" s="23">
        <v>501.41722206999998</v>
      </c>
      <c r="U585" s="23">
        <v>501.30706119000001</v>
      </c>
      <c r="V585" s="23">
        <v>502.87637633999998</v>
      </c>
      <c r="W585" s="23">
        <v>507.89411383999999</v>
      </c>
      <c r="X585" s="23">
        <v>532.75340294</v>
      </c>
      <c r="Y585" s="23">
        <v>610.98097920999999</v>
      </c>
    </row>
    <row r="586" spans="1:25" x14ac:dyDescent="0.3">
      <c r="A586" s="24">
        <v>42695</v>
      </c>
      <c r="B586" s="23">
        <v>699.77377127</v>
      </c>
      <c r="C586" s="23">
        <v>777.69994928000006</v>
      </c>
      <c r="D586" s="23">
        <v>793.14970314000004</v>
      </c>
      <c r="E586" s="23">
        <v>803.16368632000001</v>
      </c>
      <c r="F586" s="23">
        <v>801.04619839999998</v>
      </c>
      <c r="G586" s="23">
        <v>811.05893357000002</v>
      </c>
      <c r="H586" s="23">
        <v>816.77894702000003</v>
      </c>
      <c r="I586" s="23">
        <v>772.65566606000004</v>
      </c>
      <c r="J586" s="23">
        <v>713.68903697999997</v>
      </c>
      <c r="K586" s="23">
        <v>647.99526201000003</v>
      </c>
      <c r="L586" s="23">
        <v>589.21191119000002</v>
      </c>
      <c r="M586" s="23">
        <v>539.47459547999995</v>
      </c>
      <c r="N586" s="23">
        <v>533.83170855000003</v>
      </c>
      <c r="O586" s="23">
        <v>535.94093128999998</v>
      </c>
      <c r="P586" s="23">
        <v>552.42905385999995</v>
      </c>
      <c r="Q586" s="23">
        <v>559.84274578999998</v>
      </c>
      <c r="R586" s="23">
        <v>556.02269183999999</v>
      </c>
      <c r="S586" s="23">
        <v>540.04582201999995</v>
      </c>
      <c r="T586" s="23">
        <v>522.80560974000002</v>
      </c>
      <c r="U586" s="23">
        <v>525.80808579999996</v>
      </c>
      <c r="V586" s="23">
        <v>514.72492497999997</v>
      </c>
      <c r="W586" s="23">
        <v>521.45448623000004</v>
      </c>
      <c r="X586" s="23">
        <v>548.29934700000001</v>
      </c>
      <c r="Y586" s="23">
        <v>628.16043938999996</v>
      </c>
    </row>
    <row r="587" spans="1:25" x14ac:dyDescent="0.3">
      <c r="A587" s="24">
        <v>42696</v>
      </c>
      <c r="B587" s="23">
        <v>643.43725377999999</v>
      </c>
      <c r="C587" s="23">
        <v>716.88557956</v>
      </c>
      <c r="D587" s="23">
        <v>766.56958841000005</v>
      </c>
      <c r="E587" s="23">
        <v>766.87918482999999</v>
      </c>
      <c r="F587" s="23">
        <v>763.78647992000003</v>
      </c>
      <c r="G587" s="23">
        <v>756.70432184000003</v>
      </c>
      <c r="H587" s="23">
        <v>712.17608755000003</v>
      </c>
      <c r="I587" s="23">
        <v>655.94858204000002</v>
      </c>
      <c r="J587" s="23">
        <v>601.16400198999997</v>
      </c>
      <c r="K587" s="23">
        <v>541.35439508000002</v>
      </c>
      <c r="L587" s="23">
        <v>522.04108033</v>
      </c>
      <c r="M587" s="23">
        <v>538.55800302</v>
      </c>
      <c r="N587" s="23">
        <v>543.74052870000003</v>
      </c>
      <c r="O587" s="23">
        <v>563.10582621000003</v>
      </c>
      <c r="P587" s="23">
        <v>621.83737832999998</v>
      </c>
      <c r="Q587" s="23">
        <v>657.52282582999999</v>
      </c>
      <c r="R587" s="23">
        <v>682.13371341000004</v>
      </c>
      <c r="S587" s="23">
        <v>651.70731468999998</v>
      </c>
      <c r="T587" s="23">
        <v>643.33349122000004</v>
      </c>
      <c r="U587" s="23">
        <v>641.41524499000002</v>
      </c>
      <c r="V587" s="23">
        <v>639.29267127000003</v>
      </c>
      <c r="W587" s="23">
        <v>650.74671047000004</v>
      </c>
      <c r="X587" s="23">
        <v>676.61146241999995</v>
      </c>
      <c r="Y587" s="23">
        <v>715.70265128999995</v>
      </c>
    </row>
    <row r="588" spans="1:25" x14ac:dyDescent="0.3">
      <c r="A588" s="24">
        <v>42697</v>
      </c>
      <c r="B588" s="23">
        <v>793.76044860000002</v>
      </c>
      <c r="C588" s="23">
        <v>822.36958555000001</v>
      </c>
      <c r="D588" s="23">
        <v>837.49353270999995</v>
      </c>
      <c r="E588" s="23">
        <v>843.36116661999995</v>
      </c>
      <c r="F588" s="23">
        <v>837.06676907999997</v>
      </c>
      <c r="G588" s="23">
        <v>828.1858512</v>
      </c>
      <c r="H588" s="23">
        <v>784.59099919000005</v>
      </c>
      <c r="I588" s="23">
        <v>722.52877689000002</v>
      </c>
      <c r="J588" s="23">
        <v>656.44181677999995</v>
      </c>
      <c r="K588" s="23">
        <v>591.30909835</v>
      </c>
      <c r="L588" s="23">
        <v>541.72576771000001</v>
      </c>
      <c r="M588" s="23">
        <v>534.72252501000003</v>
      </c>
      <c r="N588" s="23">
        <v>550.79417161000003</v>
      </c>
      <c r="O588" s="23">
        <v>560.44901778999997</v>
      </c>
      <c r="P588" s="23">
        <v>558.08815175999996</v>
      </c>
      <c r="Q588" s="23">
        <v>560.17268196999999</v>
      </c>
      <c r="R588" s="23">
        <v>560.61858656000004</v>
      </c>
      <c r="S588" s="23">
        <v>542.17687887</v>
      </c>
      <c r="T588" s="23">
        <v>535.41044749000002</v>
      </c>
      <c r="U588" s="23">
        <v>532.79453219000004</v>
      </c>
      <c r="V588" s="23">
        <v>537.56834848999995</v>
      </c>
      <c r="W588" s="23">
        <v>538.48270787000001</v>
      </c>
      <c r="X588" s="23">
        <v>556.64148277000004</v>
      </c>
      <c r="Y588" s="23">
        <v>617.81963199999996</v>
      </c>
    </row>
    <row r="589" spans="1:25" x14ac:dyDescent="0.3">
      <c r="A589" s="24">
        <v>42698</v>
      </c>
      <c r="B589" s="23">
        <v>714.06255797999995</v>
      </c>
      <c r="C589" s="23">
        <v>791.45325979999996</v>
      </c>
      <c r="D589" s="23">
        <v>836.85261279999997</v>
      </c>
      <c r="E589" s="23">
        <v>839.73506893000001</v>
      </c>
      <c r="F589" s="23">
        <v>841.39127997000003</v>
      </c>
      <c r="G589" s="23">
        <v>829.18827127999998</v>
      </c>
      <c r="H589" s="23">
        <v>782.44535781000002</v>
      </c>
      <c r="I589" s="23">
        <v>740.28976483999998</v>
      </c>
      <c r="J589" s="23">
        <v>684.44007121000004</v>
      </c>
      <c r="K589" s="23">
        <v>618.05063938000001</v>
      </c>
      <c r="L589" s="23">
        <v>557.64414715999999</v>
      </c>
      <c r="M589" s="23">
        <v>542.58269127999995</v>
      </c>
      <c r="N589" s="23">
        <v>552.11828744000002</v>
      </c>
      <c r="O589" s="23">
        <v>564.45477519999997</v>
      </c>
      <c r="P589" s="23">
        <v>569.01956641000004</v>
      </c>
      <c r="Q589" s="23">
        <v>568.73148854999999</v>
      </c>
      <c r="R589" s="23">
        <v>563.92164452999998</v>
      </c>
      <c r="S589" s="23">
        <v>541.03873701999999</v>
      </c>
      <c r="T589" s="23">
        <v>526.85493131999999</v>
      </c>
      <c r="U589" s="23">
        <v>528.27491631999999</v>
      </c>
      <c r="V589" s="23">
        <v>532.74077522000005</v>
      </c>
      <c r="W589" s="23">
        <v>538.57122974000004</v>
      </c>
      <c r="X589" s="23">
        <v>557.50150638000002</v>
      </c>
      <c r="Y589" s="23">
        <v>634.11538666000001</v>
      </c>
    </row>
    <row r="590" spans="1:25" x14ac:dyDescent="0.3">
      <c r="A590" s="24">
        <v>42699</v>
      </c>
      <c r="B590" s="23">
        <v>712.26045302</v>
      </c>
      <c r="C590" s="23">
        <v>786.41707942999994</v>
      </c>
      <c r="D590" s="23">
        <v>826.16104459999997</v>
      </c>
      <c r="E590" s="23">
        <v>828.42408221000005</v>
      </c>
      <c r="F590" s="23">
        <v>828.59191542999997</v>
      </c>
      <c r="G590" s="23">
        <v>818.06374748999997</v>
      </c>
      <c r="H590" s="23">
        <v>774.28500572999997</v>
      </c>
      <c r="I590" s="23">
        <v>737.43096206999996</v>
      </c>
      <c r="J590" s="23">
        <v>671.51988920999997</v>
      </c>
      <c r="K590" s="23">
        <v>601.96557618999998</v>
      </c>
      <c r="L590" s="23">
        <v>542.94040213000005</v>
      </c>
      <c r="M590" s="23">
        <v>532.56746940000005</v>
      </c>
      <c r="N590" s="23">
        <v>544.98719229999995</v>
      </c>
      <c r="O590" s="23">
        <v>550.75903286000005</v>
      </c>
      <c r="P590" s="23">
        <v>553.51695669000003</v>
      </c>
      <c r="Q590" s="23">
        <v>555.85085397</v>
      </c>
      <c r="R590" s="23">
        <v>555.63036720000002</v>
      </c>
      <c r="S590" s="23">
        <v>538.67758513000001</v>
      </c>
      <c r="T590" s="23">
        <v>516.05963248</v>
      </c>
      <c r="U590" s="23">
        <v>514.37178179</v>
      </c>
      <c r="V590" s="23">
        <v>525.14685510000004</v>
      </c>
      <c r="W590" s="23">
        <v>538.47228912000003</v>
      </c>
      <c r="X590" s="23">
        <v>560.97922997000001</v>
      </c>
      <c r="Y590" s="23">
        <v>639.85151403999998</v>
      </c>
    </row>
    <row r="591" spans="1:25" x14ac:dyDescent="0.3">
      <c r="A591" s="24">
        <v>42700</v>
      </c>
      <c r="B591" s="23">
        <v>721.67312678999997</v>
      </c>
      <c r="C591" s="23">
        <v>774.21075574999998</v>
      </c>
      <c r="D591" s="23">
        <v>803.61557138000001</v>
      </c>
      <c r="E591" s="23">
        <v>804.86073394000005</v>
      </c>
      <c r="F591" s="23">
        <v>808.60982436999996</v>
      </c>
      <c r="G591" s="23">
        <v>806.22519027999999</v>
      </c>
      <c r="H591" s="23">
        <v>798.25650453000003</v>
      </c>
      <c r="I591" s="23">
        <v>783.03517963000002</v>
      </c>
      <c r="J591" s="23">
        <v>705.83796165000001</v>
      </c>
      <c r="K591" s="23">
        <v>616.74594616000002</v>
      </c>
      <c r="L591" s="23">
        <v>542.62558507000006</v>
      </c>
      <c r="M591" s="23">
        <v>522.15944408999997</v>
      </c>
      <c r="N591" s="23">
        <v>532.61579240000003</v>
      </c>
      <c r="O591" s="23">
        <v>537.67393474000005</v>
      </c>
      <c r="P591" s="23">
        <v>545.53624163999996</v>
      </c>
      <c r="Q591" s="23">
        <v>546.69667040000002</v>
      </c>
      <c r="R591" s="23">
        <v>542.56464172999995</v>
      </c>
      <c r="S591" s="23">
        <v>521.33266788000003</v>
      </c>
      <c r="T591" s="23">
        <v>505.75374935000002</v>
      </c>
      <c r="U591" s="23">
        <v>508.26621151000001</v>
      </c>
      <c r="V591" s="23">
        <v>515.53884321999999</v>
      </c>
      <c r="W591" s="23">
        <v>523.82898353999997</v>
      </c>
      <c r="X591" s="23">
        <v>533.62578603999998</v>
      </c>
      <c r="Y591" s="23">
        <v>594.72358016999999</v>
      </c>
    </row>
    <row r="592" spans="1:25" x14ac:dyDescent="0.3">
      <c r="A592" s="24">
        <v>42701</v>
      </c>
      <c r="B592" s="23">
        <v>694.37106100000005</v>
      </c>
      <c r="C592" s="23">
        <v>756.46781682999995</v>
      </c>
      <c r="D592" s="23">
        <v>803.12204429999997</v>
      </c>
      <c r="E592" s="23">
        <v>799.73075684000003</v>
      </c>
      <c r="F592" s="23">
        <v>797.87378454999998</v>
      </c>
      <c r="G592" s="23">
        <v>798.81009819999997</v>
      </c>
      <c r="H592" s="23">
        <v>795.90654560999997</v>
      </c>
      <c r="I592" s="23">
        <v>779.72242557000004</v>
      </c>
      <c r="J592" s="23">
        <v>711.87026418999994</v>
      </c>
      <c r="K592" s="23">
        <v>624.75964417</v>
      </c>
      <c r="L592" s="23">
        <v>550.45058082000003</v>
      </c>
      <c r="M592" s="23">
        <v>526.98972213000002</v>
      </c>
      <c r="N592" s="23">
        <v>534.29329628000005</v>
      </c>
      <c r="O592" s="23">
        <v>542.11951163000003</v>
      </c>
      <c r="P592" s="23">
        <v>552.18517641999995</v>
      </c>
      <c r="Q592" s="23">
        <v>551.543677</v>
      </c>
      <c r="R592" s="23">
        <v>545.47043250000002</v>
      </c>
      <c r="S592" s="23">
        <v>528.94274412000004</v>
      </c>
      <c r="T592" s="23">
        <v>502.34233183999999</v>
      </c>
      <c r="U592" s="23">
        <v>504.19086222999999</v>
      </c>
      <c r="V592" s="23">
        <v>514.37417097000002</v>
      </c>
      <c r="W592" s="23">
        <v>529.47801178999998</v>
      </c>
      <c r="X592" s="23">
        <v>552.40343386999996</v>
      </c>
      <c r="Y592" s="23">
        <v>629.11476239000001</v>
      </c>
    </row>
    <row r="593" spans="1:25" x14ac:dyDescent="0.3">
      <c r="A593" s="24">
        <v>42702</v>
      </c>
      <c r="B593" s="23">
        <v>665.24540674000002</v>
      </c>
      <c r="C593" s="23">
        <v>737.52815305000001</v>
      </c>
      <c r="D593" s="23">
        <v>793.3115166</v>
      </c>
      <c r="E593" s="23">
        <v>804.18135898000003</v>
      </c>
      <c r="F593" s="23">
        <v>803.68077143999994</v>
      </c>
      <c r="G593" s="23">
        <v>794.38833222000005</v>
      </c>
      <c r="H593" s="23">
        <v>769.02919851000001</v>
      </c>
      <c r="I593" s="23">
        <v>740.56782540999995</v>
      </c>
      <c r="J593" s="23">
        <v>681.51591596000003</v>
      </c>
      <c r="K593" s="23">
        <v>613.55168765999997</v>
      </c>
      <c r="L593" s="23">
        <v>573.99536592000004</v>
      </c>
      <c r="M593" s="23">
        <v>548.89573074999998</v>
      </c>
      <c r="N593" s="23">
        <v>557.32314410000004</v>
      </c>
      <c r="O593" s="23">
        <v>568.62532843999998</v>
      </c>
      <c r="P593" s="23">
        <v>572.01734225999996</v>
      </c>
      <c r="Q593" s="23">
        <v>573.11237018999998</v>
      </c>
      <c r="R593" s="23">
        <v>571.11303424000005</v>
      </c>
      <c r="S593" s="23">
        <v>563.78715766000005</v>
      </c>
      <c r="T593" s="23">
        <v>525.45845853000003</v>
      </c>
      <c r="U593" s="23">
        <v>525.11420577000001</v>
      </c>
      <c r="V593" s="23">
        <v>544.10836965999999</v>
      </c>
      <c r="W593" s="23">
        <v>551.31652903999998</v>
      </c>
      <c r="X593" s="23">
        <v>575.07601586999999</v>
      </c>
      <c r="Y593" s="23">
        <v>626.72073764000004</v>
      </c>
    </row>
    <row r="594" spans="1:25" x14ac:dyDescent="0.3">
      <c r="A594" s="24">
        <v>42703</v>
      </c>
      <c r="B594" s="23">
        <v>697.76681429999996</v>
      </c>
      <c r="C594" s="23">
        <v>772.85200457999997</v>
      </c>
      <c r="D594" s="23">
        <v>824.05683024999996</v>
      </c>
      <c r="E594" s="23">
        <v>828.52696391999996</v>
      </c>
      <c r="F594" s="23">
        <v>825.08165846999998</v>
      </c>
      <c r="G594" s="23">
        <v>815.81159514000001</v>
      </c>
      <c r="H594" s="23">
        <v>767.11191460999999</v>
      </c>
      <c r="I594" s="23">
        <v>708.33565819</v>
      </c>
      <c r="J594" s="23">
        <v>642.53805387</v>
      </c>
      <c r="K594" s="23">
        <v>609.87533036000002</v>
      </c>
      <c r="L594" s="23">
        <v>584.53543130000003</v>
      </c>
      <c r="M594" s="23">
        <v>589.37500810999995</v>
      </c>
      <c r="N594" s="23">
        <v>614.82611437000003</v>
      </c>
      <c r="O594" s="23">
        <v>620.29270276</v>
      </c>
      <c r="P594" s="23">
        <v>620.38721310000005</v>
      </c>
      <c r="Q594" s="23">
        <v>620.08926498999995</v>
      </c>
      <c r="R594" s="23">
        <v>618.21190720000004</v>
      </c>
      <c r="S594" s="23">
        <v>597.81207543000005</v>
      </c>
      <c r="T594" s="23">
        <v>565.13206289000004</v>
      </c>
      <c r="U594" s="23">
        <v>562.13541076000001</v>
      </c>
      <c r="V594" s="23">
        <v>555.68288198000005</v>
      </c>
      <c r="W594" s="23">
        <v>563.06959485000004</v>
      </c>
      <c r="X594" s="23">
        <v>584.81120140999997</v>
      </c>
      <c r="Y594" s="23">
        <v>651.41500740000004</v>
      </c>
    </row>
    <row r="595" spans="1:25" x14ac:dyDescent="0.3">
      <c r="A595" s="24">
        <v>42704</v>
      </c>
      <c r="B595" s="23">
        <v>731.51369949000002</v>
      </c>
      <c r="C595" s="23">
        <v>802.05308267999999</v>
      </c>
      <c r="D595" s="23">
        <v>844.71673670999996</v>
      </c>
      <c r="E595" s="23">
        <v>845.01413178999996</v>
      </c>
      <c r="F595" s="23">
        <v>846.95884157</v>
      </c>
      <c r="G595" s="23">
        <v>839.78481713999997</v>
      </c>
      <c r="H595" s="23">
        <v>798.43524321999996</v>
      </c>
      <c r="I595" s="23">
        <v>739.40246999999999</v>
      </c>
      <c r="J595" s="23">
        <v>676.99819360000004</v>
      </c>
      <c r="K595" s="23">
        <v>637.80789264999999</v>
      </c>
      <c r="L595" s="23">
        <v>581.90503033000005</v>
      </c>
      <c r="M595" s="23">
        <v>573.85620659000006</v>
      </c>
      <c r="N595" s="23">
        <v>591.33716832000005</v>
      </c>
      <c r="O595" s="23">
        <v>593.98167497999998</v>
      </c>
      <c r="P595" s="23">
        <v>597.14075263999996</v>
      </c>
      <c r="Q595" s="23">
        <v>597.09773627000004</v>
      </c>
      <c r="R595" s="23">
        <v>593.32861660000003</v>
      </c>
      <c r="S595" s="23">
        <v>579.42477196000004</v>
      </c>
      <c r="T595" s="23">
        <v>555.82010195999999</v>
      </c>
      <c r="U595" s="23">
        <v>555.29062994000003</v>
      </c>
      <c r="V595" s="23">
        <v>546.22230114000001</v>
      </c>
      <c r="W595" s="23">
        <v>552.42226215999995</v>
      </c>
      <c r="X595" s="23">
        <v>564.60431562999997</v>
      </c>
      <c r="Y595" s="23">
        <v>634.35750277</v>
      </c>
    </row>
    <row r="597" spans="1:25" x14ac:dyDescent="0.3">
      <c r="A597" s="198" t="s">
        <v>73</v>
      </c>
      <c r="B597" s="238" t="s">
        <v>184</v>
      </c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96"/>
      <c r="S597" s="196"/>
      <c r="T597" s="196"/>
      <c r="U597" s="196"/>
      <c r="V597" s="196"/>
      <c r="W597" s="196"/>
      <c r="X597" s="196"/>
      <c r="Y597" s="197"/>
    </row>
    <row r="598" spans="1:25" x14ac:dyDescent="0.3">
      <c r="A598" s="199"/>
      <c r="B598" s="150" t="s">
        <v>113</v>
      </c>
      <c r="C598" s="151" t="s">
        <v>114</v>
      </c>
      <c r="D598" s="152" t="s">
        <v>115</v>
      </c>
      <c r="E598" s="151" t="s">
        <v>116</v>
      </c>
      <c r="F598" s="151" t="s">
        <v>117</v>
      </c>
      <c r="G598" s="151" t="s">
        <v>118</v>
      </c>
      <c r="H598" s="151" t="s">
        <v>119</v>
      </c>
      <c r="I598" s="151" t="s">
        <v>120</v>
      </c>
      <c r="J598" s="151" t="s">
        <v>121</v>
      </c>
      <c r="K598" s="150" t="s">
        <v>122</v>
      </c>
      <c r="L598" s="151" t="s">
        <v>123</v>
      </c>
      <c r="M598" s="153" t="s">
        <v>124</v>
      </c>
      <c r="N598" s="150" t="s">
        <v>125</v>
      </c>
      <c r="O598" s="151" t="s">
        <v>126</v>
      </c>
      <c r="P598" s="153" t="s">
        <v>127</v>
      </c>
      <c r="Q598" s="152" t="s">
        <v>128</v>
      </c>
      <c r="R598" s="151" t="s">
        <v>129</v>
      </c>
      <c r="S598" s="152" t="s">
        <v>130</v>
      </c>
      <c r="T598" s="151" t="s">
        <v>131</v>
      </c>
      <c r="U598" s="152" t="s">
        <v>132</v>
      </c>
      <c r="V598" s="151" t="s">
        <v>133</v>
      </c>
      <c r="W598" s="152" t="s">
        <v>134</v>
      </c>
      <c r="X598" s="151" t="s">
        <v>135</v>
      </c>
      <c r="Y598" s="151" t="s">
        <v>136</v>
      </c>
    </row>
    <row r="599" spans="1:25" x14ac:dyDescent="0.3">
      <c r="A599" s="24">
        <v>42675</v>
      </c>
      <c r="B599" s="23">
        <v>682.93621923000001</v>
      </c>
      <c r="C599" s="23">
        <v>765.45559404000005</v>
      </c>
      <c r="D599" s="23">
        <v>792.01961160999997</v>
      </c>
      <c r="E599" s="23">
        <v>802.34643311000002</v>
      </c>
      <c r="F599" s="23">
        <v>801.03932810000003</v>
      </c>
      <c r="G599" s="23">
        <v>790.41701990000001</v>
      </c>
      <c r="H599" s="23">
        <v>761.17995841000004</v>
      </c>
      <c r="I599" s="23">
        <v>731.98257169999999</v>
      </c>
      <c r="J599" s="23">
        <v>667.37083418999998</v>
      </c>
      <c r="K599" s="23">
        <v>601.96567253000001</v>
      </c>
      <c r="L599" s="23">
        <v>533.15110970000001</v>
      </c>
      <c r="M599" s="23">
        <v>494.17162603000003</v>
      </c>
      <c r="N599" s="23">
        <v>495.14803916</v>
      </c>
      <c r="O599" s="23">
        <v>499.29777318999999</v>
      </c>
      <c r="P599" s="23">
        <v>507.86772365000002</v>
      </c>
      <c r="Q599" s="23">
        <v>507.72001631000001</v>
      </c>
      <c r="R599" s="23">
        <v>506.46873871999998</v>
      </c>
      <c r="S599" s="23">
        <v>493.30018355999999</v>
      </c>
      <c r="T599" s="23">
        <v>502.84193234999998</v>
      </c>
      <c r="U599" s="23">
        <v>508.20887531</v>
      </c>
      <c r="V599" s="23">
        <v>498.57029749999998</v>
      </c>
      <c r="W599" s="23">
        <v>493.35955116999997</v>
      </c>
      <c r="X599" s="23">
        <v>500.10622910000001</v>
      </c>
      <c r="Y599" s="23">
        <v>575.27794325000002</v>
      </c>
    </row>
    <row r="600" spans="1:25" x14ac:dyDescent="0.3">
      <c r="A600" s="24">
        <v>42676</v>
      </c>
      <c r="B600" s="23">
        <v>683.94279668000001</v>
      </c>
      <c r="C600" s="23">
        <v>779.56798389000005</v>
      </c>
      <c r="D600" s="23">
        <v>809.38346420000005</v>
      </c>
      <c r="E600" s="23">
        <v>815.40575166999997</v>
      </c>
      <c r="F600" s="23">
        <v>816.03744231999997</v>
      </c>
      <c r="G600" s="23">
        <v>791.71400335999999</v>
      </c>
      <c r="H600" s="23">
        <v>793.79266188999998</v>
      </c>
      <c r="I600" s="23">
        <v>769.64244948999999</v>
      </c>
      <c r="J600" s="23">
        <v>653.46240671999999</v>
      </c>
      <c r="K600" s="23">
        <v>564.31719040999997</v>
      </c>
      <c r="L600" s="23">
        <v>541.31288766</v>
      </c>
      <c r="M600" s="23">
        <v>531.28278964000003</v>
      </c>
      <c r="N600" s="23">
        <v>545.20829828000001</v>
      </c>
      <c r="O600" s="23">
        <v>567.85245226999996</v>
      </c>
      <c r="P600" s="23">
        <v>563.41703399000005</v>
      </c>
      <c r="Q600" s="23">
        <v>561.22951078999995</v>
      </c>
      <c r="R600" s="23">
        <v>561.16451488999996</v>
      </c>
      <c r="S600" s="23">
        <v>553.30830459000003</v>
      </c>
      <c r="T600" s="23">
        <v>567.65115060000005</v>
      </c>
      <c r="U600" s="23">
        <v>581.42915314000004</v>
      </c>
      <c r="V600" s="23">
        <v>573.75010101999999</v>
      </c>
      <c r="W600" s="23">
        <v>562.27128401000004</v>
      </c>
      <c r="X600" s="23">
        <v>561.04180026999995</v>
      </c>
      <c r="Y600" s="23">
        <v>598.29876045000003</v>
      </c>
    </row>
    <row r="601" spans="1:25" x14ac:dyDescent="0.3">
      <c r="A601" s="24">
        <v>42677</v>
      </c>
      <c r="B601" s="23">
        <v>684.20172417000003</v>
      </c>
      <c r="C601" s="23">
        <v>787.19110474000001</v>
      </c>
      <c r="D601" s="23">
        <v>801.80808461000004</v>
      </c>
      <c r="E601" s="23">
        <v>799.69374545000005</v>
      </c>
      <c r="F601" s="23">
        <v>798.05721467000001</v>
      </c>
      <c r="G601" s="23">
        <v>804.60222293000004</v>
      </c>
      <c r="H601" s="23">
        <v>801.51233479999996</v>
      </c>
      <c r="I601" s="23">
        <v>776.89846004000003</v>
      </c>
      <c r="J601" s="23">
        <v>696.98883269999999</v>
      </c>
      <c r="K601" s="23">
        <v>623.43319866000002</v>
      </c>
      <c r="L601" s="23">
        <v>556.66005933999998</v>
      </c>
      <c r="M601" s="23">
        <v>546.99929636000002</v>
      </c>
      <c r="N601" s="23">
        <v>564.13683015000004</v>
      </c>
      <c r="O601" s="23">
        <v>588.43963571999996</v>
      </c>
      <c r="P601" s="23">
        <v>600.46957509000003</v>
      </c>
      <c r="Q601" s="23">
        <v>608.96458579</v>
      </c>
      <c r="R601" s="23">
        <v>606.32903039999997</v>
      </c>
      <c r="S601" s="23">
        <v>608.67870235999999</v>
      </c>
      <c r="T601" s="23">
        <v>566.83785150000006</v>
      </c>
      <c r="U601" s="23">
        <v>569.13803066000003</v>
      </c>
      <c r="V601" s="23">
        <v>572.61867924000001</v>
      </c>
      <c r="W601" s="23">
        <v>594.06398152999998</v>
      </c>
      <c r="X601" s="23">
        <v>614.04071954999995</v>
      </c>
      <c r="Y601" s="23">
        <v>678.28145885000004</v>
      </c>
    </row>
    <row r="602" spans="1:25" x14ac:dyDescent="0.3">
      <c r="A602" s="24">
        <v>42678</v>
      </c>
      <c r="B602" s="23">
        <v>747.82331963000001</v>
      </c>
      <c r="C602" s="23">
        <v>799.59876806</v>
      </c>
      <c r="D602" s="23">
        <v>802.57887497000002</v>
      </c>
      <c r="E602" s="23">
        <v>801.67327279000006</v>
      </c>
      <c r="F602" s="23">
        <v>799.57979341999999</v>
      </c>
      <c r="G602" s="23">
        <v>803.85907781000003</v>
      </c>
      <c r="H602" s="23">
        <v>812.39764230000003</v>
      </c>
      <c r="I602" s="23">
        <v>802.06357821999995</v>
      </c>
      <c r="J602" s="23">
        <v>734.08636760000002</v>
      </c>
      <c r="K602" s="23">
        <v>667.05481687999998</v>
      </c>
      <c r="L602" s="23">
        <v>596.93256649</v>
      </c>
      <c r="M602" s="23">
        <v>573.05411471000002</v>
      </c>
      <c r="N602" s="23">
        <v>559.99155327000005</v>
      </c>
      <c r="O602" s="23">
        <v>554.04721283000003</v>
      </c>
      <c r="P602" s="23">
        <v>550.23524079000003</v>
      </c>
      <c r="Q602" s="23">
        <v>548.59051067999997</v>
      </c>
      <c r="R602" s="23">
        <v>550.70997478000004</v>
      </c>
      <c r="S602" s="23">
        <v>550.22361139999998</v>
      </c>
      <c r="T602" s="23">
        <v>536.52073693</v>
      </c>
      <c r="U602" s="23">
        <v>524.54152446000001</v>
      </c>
      <c r="V602" s="23">
        <v>530.52644572999998</v>
      </c>
      <c r="W602" s="23">
        <v>548.10926530999996</v>
      </c>
      <c r="X602" s="23">
        <v>550.83112187999996</v>
      </c>
      <c r="Y602" s="23">
        <v>621.28480492999995</v>
      </c>
    </row>
    <row r="603" spans="1:25" x14ac:dyDescent="0.3">
      <c r="A603" s="24">
        <v>42679</v>
      </c>
      <c r="B603" s="23">
        <v>705.86226971999997</v>
      </c>
      <c r="C603" s="23">
        <v>762.87025014999995</v>
      </c>
      <c r="D603" s="23">
        <v>806.64264431000004</v>
      </c>
      <c r="E603" s="23">
        <v>806.52167833999999</v>
      </c>
      <c r="F603" s="23">
        <v>804.69153797000001</v>
      </c>
      <c r="G603" s="23">
        <v>807.66557741999998</v>
      </c>
      <c r="H603" s="23">
        <v>815.91940805000002</v>
      </c>
      <c r="I603" s="23">
        <v>809.80299823999997</v>
      </c>
      <c r="J603" s="23">
        <v>736.90697345000001</v>
      </c>
      <c r="K603" s="23">
        <v>669.60792155000001</v>
      </c>
      <c r="L603" s="23">
        <v>606.67564819999996</v>
      </c>
      <c r="M603" s="23">
        <v>588.25821710000002</v>
      </c>
      <c r="N603" s="23">
        <v>575.98719642000003</v>
      </c>
      <c r="O603" s="23">
        <v>567.70755467000004</v>
      </c>
      <c r="P603" s="23">
        <v>562.50400706000005</v>
      </c>
      <c r="Q603" s="23">
        <v>559.52049524999995</v>
      </c>
      <c r="R603" s="23">
        <v>555.43304509999996</v>
      </c>
      <c r="S603" s="23">
        <v>548.00883916999999</v>
      </c>
      <c r="T603" s="23">
        <v>534.26680852000004</v>
      </c>
      <c r="U603" s="23">
        <v>523.62838556999998</v>
      </c>
      <c r="V603" s="23">
        <v>529.54758505999996</v>
      </c>
      <c r="W603" s="23">
        <v>548.02432894000003</v>
      </c>
      <c r="X603" s="23">
        <v>549.74963534000005</v>
      </c>
      <c r="Y603" s="23">
        <v>620.34605381999995</v>
      </c>
    </row>
    <row r="604" spans="1:25" x14ac:dyDescent="0.3">
      <c r="A604" s="24">
        <v>42680</v>
      </c>
      <c r="B604" s="23">
        <v>690.59643036</v>
      </c>
      <c r="C604" s="23">
        <v>770.49806446000002</v>
      </c>
      <c r="D604" s="23">
        <v>798.12800449999997</v>
      </c>
      <c r="E604" s="23">
        <v>799.72991891000004</v>
      </c>
      <c r="F604" s="23">
        <v>799.66578900000002</v>
      </c>
      <c r="G604" s="23">
        <v>792.01166565999995</v>
      </c>
      <c r="H604" s="23">
        <v>788.38183993999996</v>
      </c>
      <c r="I604" s="23">
        <v>781.34996951000005</v>
      </c>
      <c r="J604" s="23">
        <v>701.14284985999996</v>
      </c>
      <c r="K604" s="23">
        <v>623.97646258999998</v>
      </c>
      <c r="L604" s="23">
        <v>576.28963479000004</v>
      </c>
      <c r="M604" s="23">
        <v>540.32554446999995</v>
      </c>
      <c r="N604" s="23">
        <v>536.14599326999996</v>
      </c>
      <c r="O604" s="23">
        <v>536.18545873999994</v>
      </c>
      <c r="P604" s="23">
        <v>530.99670461000005</v>
      </c>
      <c r="Q604" s="23">
        <v>531.13402037000003</v>
      </c>
      <c r="R604" s="23">
        <v>528.93762703000004</v>
      </c>
      <c r="S604" s="23">
        <v>546.86702615000002</v>
      </c>
      <c r="T604" s="23">
        <v>554.70728962999999</v>
      </c>
      <c r="U604" s="23">
        <v>559.37713781000002</v>
      </c>
      <c r="V604" s="23">
        <v>557.74349316999997</v>
      </c>
      <c r="W604" s="23">
        <v>566.94925964000004</v>
      </c>
      <c r="X604" s="23">
        <v>570.00461328999995</v>
      </c>
      <c r="Y604" s="23">
        <v>642.33255745999998</v>
      </c>
    </row>
    <row r="605" spans="1:25" x14ac:dyDescent="0.3">
      <c r="A605" s="24">
        <v>42681</v>
      </c>
      <c r="B605" s="23">
        <v>721.73700384999995</v>
      </c>
      <c r="C605" s="23">
        <v>789.05666943000006</v>
      </c>
      <c r="D605" s="23">
        <v>804.56561497999996</v>
      </c>
      <c r="E605" s="23">
        <v>804.10911783999995</v>
      </c>
      <c r="F605" s="23">
        <v>804.67328635000001</v>
      </c>
      <c r="G605" s="23">
        <v>805.58240888</v>
      </c>
      <c r="H605" s="23">
        <v>826.49448190999999</v>
      </c>
      <c r="I605" s="23">
        <v>818.93652688999998</v>
      </c>
      <c r="J605" s="23">
        <v>739.28051698000002</v>
      </c>
      <c r="K605" s="23">
        <v>650.14549053999997</v>
      </c>
      <c r="L605" s="23">
        <v>581.25808493</v>
      </c>
      <c r="M605" s="23">
        <v>552.83501017000003</v>
      </c>
      <c r="N605" s="23">
        <v>554.07249560000002</v>
      </c>
      <c r="O605" s="23">
        <v>544.34009828000001</v>
      </c>
      <c r="P605" s="23">
        <v>537.97787269000003</v>
      </c>
      <c r="Q605" s="23">
        <v>538.01198144</v>
      </c>
      <c r="R605" s="23">
        <v>537.45467783000004</v>
      </c>
      <c r="S605" s="23">
        <v>553.23077375000003</v>
      </c>
      <c r="T605" s="23">
        <v>561.63745322</v>
      </c>
      <c r="U605" s="23">
        <v>564.12715565999997</v>
      </c>
      <c r="V605" s="23">
        <v>560.41004078000003</v>
      </c>
      <c r="W605" s="23">
        <v>560.00932341999999</v>
      </c>
      <c r="X605" s="23">
        <v>585.76116740999998</v>
      </c>
      <c r="Y605" s="23">
        <v>646.34681108999996</v>
      </c>
    </row>
    <row r="606" spans="1:25" x14ac:dyDescent="0.3">
      <c r="A606" s="24">
        <v>42682</v>
      </c>
      <c r="B606" s="23">
        <v>708.38875898000003</v>
      </c>
      <c r="C606" s="23">
        <v>789.68572119999999</v>
      </c>
      <c r="D606" s="23">
        <v>808.68091088000006</v>
      </c>
      <c r="E606" s="23">
        <v>800.68633332000002</v>
      </c>
      <c r="F606" s="23">
        <v>805.72992007000005</v>
      </c>
      <c r="G606" s="23">
        <v>814.53076888999999</v>
      </c>
      <c r="H606" s="23">
        <v>828.05174498999997</v>
      </c>
      <c r="I606" s="23">
        <v>780.25859717000003</v>
      </c>
      <c r="J606" s="23">
        <v>684.87376130999996</v>
      </c>
      <c r="K606" s="23">
        <v>650.01129149999997</v>
      </c>
      <c r="L606" s="23">
        <v>570.96934467000005</v>
      </c>
      <c r="M606" s="23">
        <v>554.40478000999997</v>
      </c>
      <c r="N606" s="23">
        <v>538.72786782000003</v>
      </c>
      <c r="O606" s="23">
        <v>538.58602017999999</v>
      </c>
      <c r="P606" s="23">
        <v>531.67498653999996</v>
      </c>
      <c r="Q606" s="23">
        <v>525.64223417000005</v>
      </c>
      <c r="R606" s="23">
        <v>524.66253677999998</v>
      </c>
      <c r="S606" s="23">
        <v>542.55324255999994</v>
      </c>
      <c r="T606" s="23">
        <v>563.99793074000002</v>
      </c>
      <c r="U606" s="23">
        <v>568.34576207999999</v>
      </c>
      <c r="V606" s="23">
        <v>568.66755679000005</v>
      </c>
      <c r="W606" s="23">
        <v>572.17768432000003</v>
      </c>
      <c r="X606" s="23">
        <v>586.02032626000005</v>
      </c>
      <c r="Y606" s="23">
        <v>646.14845447000005</v>
      </c>
    </row>
    <row r="607" spans="1:25" x14ac:dyDescent="0.3">
      <c r="A607" s="24">
        <v>42683</v>
      </c>
      <c r="B607" s="23">
        <v>723.77505794000001</v>
      </c>
      <c r="C607" s="23">
        <v>805.55685539000001</v>
      </c>
      <c r="D607" s="23">
        <v>819.93616441999995</v>
      </c>
      <c r="E607" s="23">
        <v>817.20858242999998</v>
      </c>
      <c r="F607" s="23">
        <v>815.21089558999995</v>
      </c>
      <c r="G607" s="23">
        <v>811.99397418000001</v>
      </c>
      <c r="H607" s="23">
        <v>800.71660997000004</v>
      </c>
      <c r="I607" s="23">
        <v>771.34953565000001</v>
      </c>
      <c r="J607" s="23">
        <v>711.92136232999997</v>
      </c>
      <c r="K607" s="23">
        <v>654.73004388000004</v>
      </c>
      <c r="L607" s="23">
        <v>588.20825691000005</v>
      </c>
      <c r="M607" s="23">
        <v>558.23617902000001</v>
      </c>
      <c r="N607" s="23">
        <v>551.64309947000004</v>
      </c>
      <c r="O607" s="23">
        <v>554.13175168999999</v>
      </c>
      <c r="P607" s="23">
        <v>550.15608237000004</v>
      </c>
      <c r="Q607" s="23">
        <v>545.50475718999996</v>
      </c>
      <c r="R607" s="23">
        <v>547.15521332000003</v>
      </c>
      <c r="S607" s="23">
        <v>553.71737917999997</v>
      </c>
      <c r="T607" s="23">
        <v>577.06904470999996</v>
      </c>
      <c r="U607" s="23">
        <v>587.04437123000002</v>
      </c>
      <c r="V607" s="23">
        <v>616.82227202000001</v>
      </c>
      <c r="W607" s="23">
        <v>636.79491263</v>
      </c>
      <c r="X607" s="23">
        <v>623.53972710000005</v>
      </c>
      <c r="Y607" s="23">
        <v>628.09626152999999</v>
      </c>
    </row>
    <row r="608" spans="1:25" x14ac:dyDescent="0.3">
      <c r="A608" s="24">
        <v>42684</v>
      </c>
      <c r="B608" s="23">
        <v>714.68782352999995</v>
      </c>
      <c r="C608" s="23">
        <v>798.33759677</v>
      </c>
      <c r="D608" s="23">
        <v>815.38942828999996</v>
      </c>
      <c r="E608" s="23">
        <v>813.84624196000004</v>
      </c>
      <c r="F608" s="23">
        <v>819.69368844999997</v>
      </c>
      <c r="G608" s="23">
        <v>822.97511936000001</v>
      </c>
      <c r="H608" s="23">
        <v>794.09001094999996</v>
      </c>
      <c r="I608" s="23">
        <v>779.15440099</v>
      </c>
      <c r="J608" s="23">
        <v>729.64827014000002</v>
      </c>
      <c r="K608" s="23">
        <v>652.44847401000004</v>
      </c>
      <c r="L608" s="23">
        <v>584.20095088999994</v>
      </c>
      <c r="M608" s="23">
        <v>560.51001517999998</v>
      </c>
      <c r="N608" s="23">
        <v>590.54522391</v>
      </c>
      <c r="O608" s="23">
        <v>607.82239829000002</v>
      </c>
      <c r="P608" s="23">
        <v>604.12549081999998</v>
      </c>
      <c r="Q608" s="23">
        <v>609.09213836000004</v>
      </c>
      <c r="R608" s="23">
        <v>612.59988134000002</v>
      </c>
      <c r="S608" s="23">
        <v>598.36075072000006</v>
      </c>
      <c r="T608" s="23">
        <v>574.36853510000003</v>
      </c>
      <c r="U608" s="23">
        <v>583.28535595000005</v>
      </c>
      <c r="V608" s="23">
        <v>570.64208177</v>
      </c>
      <c r="W608" s="23">
        <v>571.66251913999997</v>
      </c>
      <c r="X608" s="23">
        <v>579.20255709000003</v>
      </c>
      <c r="Y608" s="23">
        <v>633.37096097999995</v>
      </c>
    </row>
    <row r="609" spans="1:25" x14ac:dyDescent="0.3">
      <c r="A609" s="24">
        <v>42685</v>
      </c>
      <c r="B609" s="23">
        <v>699.06250447000002</v>
      </c>
      <c r="C609" s="23">
        <v>795.12896769999998</v>
      </c>
      <c r="D609" s="23">
        <v>845.46419791999995</v>
      </c>
      <c r="E609" s="23">
        <v>812.74117822999995</v>
      </c>
      <c r="F609" s="23">
        <v>812.84722979000003</v>
      </c>
      <c r="G609" s="23">
        <v>822.38104998999995</v>
      </c>
      <c r="H609" s="23">
        <v>819.08297243000004</v>
      </c>
      <c r="I609" s="23">
        <v>787.30367446000002</v>
      </c>
      <c r="J609" s="23">
        <v>716.41070889000002</v>
      </c>
      <c r="K609" s="23">
        <v>639.24458751999998</v>
      </c>
      <c r="L609" s="23">
        <v>568.92314194999994</v>
      </c>
      <c r="M609" s="23">
        <v>548.26413456</v>
      </c>
      <c r="N609" s="23">
        <v>562.76342070999999</v>
      </c>
      <c r="O609" s="23">
        <v>564.70442161000005</v>
      </c>
      <c r="P609" s="23">
        <v>563.95689381</v>
      </c>
      <c r="Q609" s="23">
        <v>599.10571608999999</v>
      </c>
      <c r="R609" s="23">
        <v>608.66528304999997</v>
      </c>
      <c r="S609" s="23">
        <v>617.17498057</v>
      </c>
      <c r="T609" s="23">
        <v>570.63129055000002</v>
      </c>
      <c r="U609" s="23">
        <v>567.58646348000002</v>
      </c>
      <c r="V609" s="23">
        <v>580.79756765000002</v>
      </c>
      <c r="W609" s="23">
        <v>586.57281295999996</v>
      </c>
      <c r="X609" s="23">
        <v>625.03868646000001</v>
      </c>
      <c r="Y609" s="23">
        <v>694.38809336999998</v>
      </c>
    </row>
    <row r="610" spans="1:25" x14ac:dyDescent="0.3">
      <c r="A610" s="24">
        <v>42686</v>
      </c>
      <c r="B610" s="23">
        <v>685.49744665000003</v>
      </c>
      <c r="C610" s="23">
        <v>766.41096731000005</v>
      </c>
      <c r="D610" s="23">
        <v>820.87930385000004</v>
      </c>
      <c r="E610" s="23">
        <v>828.98351987000001</v>
      </c>
      <c r="F610" s="23">
        <v>833.35989842000004</v>
      </c>
      <c r="G610" s="23">
        <v>824.36898484999995</v>
      </c>
      <c r="H610" s="23">
        <v>801.93938514000001</v>
      </c>
      <c r="I610" s="23">
        <v>776.83312142</v>
      </c>
      <c r="J610" s="23">
        <v>693.44189740000002</v>
      </c>
      <c r="K610" s="23">
        <v>593.90319612999997</v>
      </c>
      <c r="L610" s="23">
        <v>535.29697297999996</v>
      </c>
      <c r="M610" s="23">
        <v>496.13480272999999</v>
      </c>
      <c r="N610" s="23">
        <v>490.50830694000001</v>
      </c>
      <c r="O610" s="23">
        <v>493.89677133999999</v>
      </c>
      <c r="P610" s="23">
        <v>516.86002383000005</v>
      </c>
      <c r="Q610" s="23">
        <v>519.34832987000004</v>
      </c>
      <c r="R610" s="23">
        <v>515.55428746999996</v>
      </c>
      <c r="S610" s="23">
        <v>516.1817274</v>
      </c>
      <c r="T610" s="23">
        <v>552.04955127999995</v>
      </c>
      <c r="U610" s="23">
        <v>532.78753401999995</v>
      </c>
      <c r="V610" s="23">
        <v>503.29492434999997</v>
      </c>
      <c r="W610" s="23">
        <v>493.16083208999999</v>
      </c>
      <c r="X610" s="23">
        <v>505.05157536000002</v>
      </c>
      <c r="Y610" s="23">
        <v>583.88262052000005</v>
      </c>
    </row>
    <row r="611" spans="1:25" x14ac:dyDescent="0.3">
      <c r="A611" s="24">
        <v>42687</v>
      </c>
      <c r="B611" s="23">
        <v>668.23412917999997</v>
      </c>
      <c r="C611" s="23">
        <v>760.10837096</v>
      </c>
      <c r="D611" s="23">
        <v>811.82837799000004</v>
      </c>
      <c r="E611" s="23">
        <v>819.54123294999999</v>
      </c>
      <c r="F611" s="23">
        <v>823.17546331999995</v>
      </c>
      <c r="G611" s="23">
        <v>817.61359470000002</v>
      </c>
      <c r="H611" s="23">
        <v>796.29538577999995</v>
      </c>
      <c r="I611" s="23">
        <v>781.00471511000001</v>
      </c>
      <c r="J611" s="23">
        <v>704.24160758000005</v>
      </c>
      <c r="K611" s="23">
        <v>621.36675759000002</v>
      </c>
      <c r="L611" s="23">
        <v>547.35791045999997</v>
      </c>
      <c r="M611" s="23">
        <v>538.16612430999999</v>
      </c>
      <c r="N611" s="23">
        <v>522.52379249000001</v>
      </c>
      <c r="O611" s="23">
        <v>511.64949342</v>
      </c>
      <c r="P611" s="23">
        <v>501.96509516999998</v>
      </c>
      <c r="Q611" s="23">
        <v>500.79982085</v>
      </c>
      <c r="R611" s="23">
        <v>502.52735013</v>
      </c>
      <c r="S611" s="23">
        <v>532.79279025999995</v>
      </c>
      <c r="T611" s="23">
        <v>587.43675152000003</v>
      </c>
      <c r="U611" s="23">
        <v>523.70590489000006</v>
      </c>
      <c r="V611" s="23">
        <v>457.14734979999997</v>
      </c>
      <c r="W611" s="23">
        <v>469.70202182999998</v>
      </c>
      <c r="X611" s="23">
        <v>510.90455328000002</v>
      </c>
      <c r="Y611" s="23">
        <v>573.20460746000003</v>
      </c>
    </row>
    <row r="612" spans="1:25" x14ac:dyDescent="0.3">
      <c r="A612" s="24">
        <v>42688</v>
      </c>
      <c r="B612" s="23">
        <v>676.8049489</v>
      </c>
      <c r="C612" s="23">
        <v>777.80662973000005</v>
      </c>
      <c r="D612" s="23">
        <v>807.31414687999995</v>
      </c>
      <c r="E612" s="23">
        <v>805.80993844</v>
      </c>
      <c r="F612" s="23">
        <v>858.33101812999996</v>
      </c>
      <c r="G612" s="23">
        <v>898.79665714999999</v>
      </c>
      <c r="H612" s="23">
        <v>898.97678832999998</v>
      </c>
      <c r="I612" s="23">
        <v>852.05602010999996</v>
      </c>
      <c r="J612" s="23">
        <v>771.08932353</v>
      </c>
      <c r="K612" s="23">
        <v>705.37230926999996</v>
      </c>
      <c r="L612" s="23">
        <v>636.99701517999995</v>
      </c>
      <c r="M612" s="23">
        <v>605.96115799999995</v>
      </c>
      <c r="N612" s="23">
        <v>615.49624133999998</v>
      </c>
      <c r="O612" s="23">
        <v>616.22723526000004</v>
      </c>
      <c r="P612" s="23">
        <v>623.12648644000001</v>
      </c>
      <c r="Q612" s="23">
        <v>625.04966726999999</v>
      </c>
      <c r="R612" s="23">
        <v>620.29782904000001</v>
      </c>
      <c r="S612" s="23">
        <v>613.65345389000004</v>
      </c>
      <c r="T612" s="23">
        <v>604.89037312999994</v>
      </c>
      <c r="U612" s="23">
        <v>603.01281205999999</v>
      </c>
      <c r="V612" s="23">
        <v>601.92460459999995</v>
      </c>
      <c r="W612" s="23">
        <v>603.34467285000005</v>
      </c>
      <c r="X612" s="23">
        <v>620.70294042</v>
      </c>
      <c r="Y612" s="23">
        <v>707.65401580000002</v>
      </c>
    </row>
    <row r="613" spans="1:25" x14ac:dyDescent="0.3">
      <c r="A613" s="24">
        <v>42689</v>
      </c>
      <c r="B613" s="23">
        <v>799.43074036999997</v>
      </c>
      <c r="C613" s="23">
        <v>876.79275981000001</v>
      </c>
      <c r="D613" s="23">
        <v>889.82557598000005</v>
      </c>
      <c r="E613" s="23">
        <v>892.26634936999994</v>
      </c>
      <c r="F613" s="23">
        <v>896.60661349999998</v>
      </c>
      <c r="G613" s="23">
        <v>901.46833445000004</v>
      </c>
      <c r="H613" s="23">
        <v>895.50396510999997</v>
      </c>
      <c r="I613" s="23">
        <v>822.65696152999999</v>
      </c>
      <c r="J613" s="23">
        <v>760.45019509999997</v>
      </c>
      <c r="K613" s="23">
        <v>698.86437178999995</v>
      </c>
      <c r="L613" s="23">
        <v>631.34921348</v>
      </c>
      <c r="M613" s="23">
        <v>600.55675213999996</v>
      </c>
      <c r="N613" s="23">
        <v>596.09329636999996</v>
      </c>
      <c r="O613" s="23">
        <v>596.09861951000005</v>
      </c>
      <c r="P613" s="23">
        <v>607.23155371999997</v>
      </c>
      <c r="Q613" s="23">
        <v>607.82316698</v>
      </c>
      <c r="R613" s="23">
        <v>604.26181861999999</v>
      </c>
      <c r="S613" s="23">
        <v>600.23252629000001</v>
      </c>
      <c r="T613" s="23">
        <v>593.36553064999998</v>
      </c>
      <c r="U613" s="23">
        <v>597.61173706</v>
      </c>
      <c r="V613" s="23">
        <v>626.27403933000005</v>
      </c>
      <c r="W613" s="23">
        <v>635.58196106000003</v>
      </c>
      <c r="X613" s="23">
        <v>642.39911465</v>
      </c>
      <c r="Y613" s="23">
        <v>695.16135258999998</v>
      </c>
    </row>
    <row r="614" spans="1:25" x14ac:dyDescent="0.3">
      <c r="A614" s="24">
        <v>42690</v>
      </c>
      <c r="B614" s="23">
        <v>746.92692836000003</v>
      </c>
      <c r="C614" s="23">
        <v>816.49405937999995</v>
      </c>
      <c r="D614" s="23">
        <v>828.42322915</v>
      </c>
      <c r="E614" s="23">
        <v>834.21052281000004</v>
      </c>
      <c r="F614" s="23">
        <v>834.24842592000005</v>
      </c>
      <c r="G614" s="23">
        <v>881.47011050000003</v>
      </c>
      <c r="H614" s="23">
        <v>892.31580547999999</v>
      </c>
      <c r="I614" s="23">
        <v>840.12094437999997</v>
      </c>
      <c r="J614" s="23">
        <v>768.56821693999996</v>
      </c>
      <c r="K614" s="23">
        <v>686.57612005999999</v>
      </c>
      <c r="L614" s="23">
        <v>634.58787396000002</v>
      </c>
      <c r="M614" s="23">
        <v>611.38364856999999</v>
      </c>
      <c r="N614" s="23">
        <v>618.07764680000002</v>
      </c>
      <c r="O614" s="23">
        <v>639.79689552000002</v>
      </c>
      <c r="P614" s="23">
        <v>644.67666584000006</v>
      </c>
      <c r="Q614" s="23">
        <v>643.66477587999998</v>
      </c>
      <c r="R614" s="23">
        <v>631.77746978000005</v>
      </c>
      <c r="S614" s="23">
        <v>632.70594557000004</v>
      </c>
      <c r="T614" s="23">
        <v>627.68189756000004</v>
      </c>
      <c r="U614" s="23">
        <v>629.65151732000004</v>
      </c>
      <c r="V614" s="23">
        <v>632.28763493999998</v>
      </c>
      <c r="W614" s="23">
        <v>644.23860954999998</v>
      </c>
      <c r="X614" s="23">
        <v>655.87082779000002</v>
      </c>
      <c r="Y614" s="23">
        <v>740.90560598000002</v>
      </c>
    </row>
    <row r="615" spans="1:25" x14ac:dyDescent="0.3">
      <c r="A615" s="24">
        <v>42691</v>
      </c>
      <c r="B615" s="23">
        <v>823.17947260999995</v>
      </c>
      <c r="C615" s="23">
        <v>895.47022554</v>
      </c>
      <c r="D615" s="23">
        <v>910.27958881999996</v>
      </c>
      <c r="E615" s="23">
        <v>916.11224429000004</v>
      </c>
      <c r="F615" s="23">
        <v>915.54016888000001</v>
      </c>
      <c r="G615" s="23">
        <v>920.56988186000001</v>
      </c>
      <c r="H615" s="23">
        <v>910.65410417999999</v>
      </c>
      <c r="I615" s="23">
        <v>839.77786276999996</v>
      </c>
      <c r="J615" s="23">
        <v>765.24803813000005</v>
      </c>
      <c r="K615" s="23">
        <v>686.79697972999998</v>
      </c>
      <c r="L615" s="23">
        <v>635.65957628000001</v>
      </c>
      <c r="M615" s="23">
        <v>621.43706513999996</v>
      </c>
      <c r="N615" s="23">
        <v>624.60257368999999</v>
      </c>
      <c r="O615" s="23">
        <v>633.84593815000005</v>
      </c>
      <c r="P615" s="23">
        <v>635.94609227000001</v>
      </c>
      <c r="Q615" s="23">
        <v>632.30015577999995</v>
      </c>
      <c r="R615" s="23">
        <v>653.62488586999996</v>
      </c>
      <c r="S615" s="23">
        <v>683.69730046999996</v>
      </c>
      <c r="T615" s="23">
        <v>645.97387882999999</v>
      </c>
      <c r="U615" s="23">
        <v>581.83911929999999</v>
      </c>
      <c r="V615" s="23">
        <v>589.29519368000001</v>
      </c>
      <c r="W615" s="23">
        <v>605.87967633999995</v>
      </c>
      <c r="X615" s="23">
        <v>643.51572095999995</v>
      </c>
      <c r="Y615" s="23">
        <v>696.33309986999996</v>
      </c>
    </row>
    <row r="616" spans="1:25" x14ac:dyDescent="0.3">
      <c r="A616" s="24">
        <v>42692</v>
      </c>
      <c r="B616" s="23">
        <v>797.92669481999997</v>
      </c>
      <c r="C616" s="23">
        <v>892.41971028</v>
      </c>
      <c r="D616" s="23">
        <v>914.11893858999997</v>
      </c>
      <c r="E616" s="23">
        <v>914.47844929999997</v>
      </c>
      <c r="F616" s="23">
        <v>914.57021015999999</v>
      </c>
      <c r="G616" s="23">
        <v>917.02562822000004</v>
      </c>
      <c r="H616" s="23">
        <v>915.74376463999999</v>
      </c>
      <c r="I616" s="23">
        <v>841.08991477999996</v>
      </c>
      <c r="J616" s="23">
        <v>759.63207548000003</v>
      </c>
      <c r="K616" s="23">
        <v>683.51518564000003</v>
      </c>
      <c r="L616" s="23">
        <v>619.39760110999998</v>
      </c>
      <c r="M616" s="23">
        <v>610.93480639999996</v>
      </c>
      <c r="N616" s="23">
        <v>629.18923162999999</v>
      </c>
      <c r="O616" s="23">
        <v>631.30322054999999</v>
      </c>
      <c r="P616" s="23">
        <v>660.74749563</v>
      </c>
      <c r="Q616" s="23">
        <v>661.97418097000002</v>
      </c>
      <c r="R616" s="23">
        <v>661.09143812000002</v>
      </c>
      <c r="S616" s="23">
        <v>630.51362243999995</v>
      </c>
      <c r="T616" s="23">
        <v>598.15434257000004</v>
      </c>
      <c r="U616" s="23">
        <v>593.43251454999995</v>
      </c>
      <c r="V616" s="23">
        <v>589.61770549000005</v>
      </c>
      <c r="W616" s="23">
        <v>606.34909055000003</v>
      </c>
      <c r="X616" s="23">
        <v>630.37812822000001</v>
      </c>
      <c r="Y616" s="23">
        <v>716.34314248999999</v>
      </c>
    </row>
    <row r="617" spans="1:25" x14ac:dyDescent="0.3">
      <c r="A617" s="24">
        <v>42693</v>
      </c>
      <c r="B617" s="23">
        <v>683.97664035000003</v>
      </c>
      <c r="C617" s="23">
        <v>742.62495236999996</v>
      </c>
      <c r="D617" s="23">
        <v>803.19402276000005</v>
      </c>
      <c r="E617" s="23">
        <v>810.96227724000005</v>
      </c>
      <c r="F617" s="23">
        <v>808.33951090999994</v>
      </c>
      <c r="G617" s="23">
        <v>802.09191386999998</v>
      </c>
      <c r="H617" s="23">
        <v>773.64795303999995</v>
      </c>
      <c r="I617" s="23">
        <v>745.22343758</v>
      </c>
      <c r="J617" s="23">
        <v>676.75692905000005</v>
      </c>
      <c r="K617" s="23">
        <v>611.26726086999997</v>
      </c>
      <c r="L617" s="23">
        <v>582.33564187000002</v>
      </c>
      <c r="M617" s="23">
        <v>580.87666224999998</v>
      </c>
      <c r="N617" s="23">
        <v>570.22828771000002</v>
      </c>
      <c r="O617" s="23">
        <v>585.59923117000005</v>
      </c>
      <c r="P617" s="23">
        <v>603.56487288000005</v>
      </c>
      <c r="Q617" s="23">
        <v>606.70207130999995</v>
      </c>
      <c r="R617" s="23">
        <v>699.36319730000002</v>
      </c>
      <c r="S617" s="23">
        <v>693.10833441</v>
      </c>
      <c r="T617" s="23">
        <v>599.10004132999995</v>
      </c>
      <c r="U617" s="23">
        <v>549.60718930999997</v>
      </c>
      <c r="V617" s="23">
        <v>553.19742687999997</v>
      </c>
      <c r="W617" s="23">
        <v>570.76071272000001</v>
      </c>
      <c r="X617" s="23">
        <v>575.71942392000005</v>
      </c>
      <c r="Y617" s="23">
        <v>647.22202713000001</v>
      </c>
    </row>
    <row r="618" spans="1:25" x14ac:dyDescent="0.3">
      <c r="A618" s="24">
        <v>42694</v>
      </c>
      <c r="B618" s="23">
        <v>802.22224214000005</v>
      </c>
      <c r="C618" s="23">
        <v>888.17392089999998</v>
      </c>
      <c r="D618" s="23">
        <v>935.76008707000005</v>
      </c>
      <c r="E618" s="23">
        <v>928.83532849000005</v>
      </c>
      <c r="F618" s="23">
        <v>926.76844697000001</v>
      </c>
      <c r="G618" s="23">
        <v>913.22010469999998</v>
      </c>
      <c r="H618" s="23">
        <v>889.97215346999997</v>
      </c>
      <c r="I618" s="23">
        <v>901.13546510000003</v>
      </c>
      <c r="J618" s="23">
        <v>826.52138840999999</v>
      </c>
      <c r="K618" s="23">
        <v>713.62511193</v>
      </c>
      <c r="L618" s="23">
        <v>631.00699317999999</v>
      </c>
      <c r="M618" s="23">
        <v>604.69619948000002</v>
      </c>
      <c r="N618" s="23">
        <v>615.47307756999999</v>
      </c>
      <c r="O618" s="23">
        <v>624.28798685000004</v>
      </c>
      <c r="P618" s="23">
        <v>631.05355691</v>
      </c>
      <c r="Q618" s="23">
        <v>632.13576908000005</v>
      </c>
      <c r="R618" s="23">
        <v>628.11400565999998</v>
      </c>
      <c r="S618" s="23">
        <v>607.28544796000006</v>
      </c>
      <c r="T618" s="23">
        <v>578.55833315999996</v>
      </c>
      <c r="U618" s="23">
        <v>578.43122444999995</v>
      </c>
      <c r="V618" s="23">
        <v>580.24197270000002</v>
      </c>
      <c r="W618" s="23">
        <v>586.03166982000005</v>
      </c>
      <c r="X618" s="23">
        <v>614.71546493000005</v>
      </c>
      <c r="Y618" s="23">
        <v>704.97805294</v>
      </c>
    </row>
    <row r="619" spans="1:25" x14ac:dyDescent="0.3">
      <c r="A619" s="24">
        <v>42695</v>
      </c>
      <c r="B619" s="23">
        <v>807.43127455000001</v>
      </c>
      <c r="C619" s="23">
        <v>897.34609532000002</v>
      </c>
      <c r="D619" s="23">
        <v>915.17273439999997</v>
      </c>
      <c r="E619" s="23">
        <v>926.72733037</v>
      </c>
      <c r="F619" s="23">
        <v>924.28407507999998</v>
      </c>
      <c r="G619" s="23">
        <v>935.83723104000001</v>
      </c>
      <c r="H619" s="23">
        <v>942.43724656999996</v>
      </c>
      <c r="I619" s="23">
        <v>891.52576853000005</v>
      </c>
      <c r="J619" s="23">
        <v>823.48735036999994</v>
      </c>
      <c r="K619" s="23">
        <v>747.68684078000001</v>
      </c>
      <c r="L619" s="23">
        <v>679.85989753000001</v>
      </c>
      <c r="M619" s="23">
        <v>622.47068708999996</v>
      </c>
      <c r="N619" s="23">
        <v>615.95966370999997</v>
      </c>
      <c r="O619" s="23">
        <v>618.39338224999995</v>
      </c>
      <c r="P619" s="23">
        <v>637.41813907000005</v>
      </c>
      <c r="Q619" s="23">
        <v>645.97239898999999</v>
      </c>
      <c r="R619" s="23">
        <v>641.56464443000004</v>
      </c>
      <c r="S619" s="23">
        <v>623.12979464</v>
      </c>
      <c r="T619" s="23">
        <v>603.23724201000005</v>
      </c>
      <c r="U619" s="23">
        <v>606.70163746000003</v>
      </c>
      <c r="V619" s="23">
        <v>593.91337497999996</v>
      </c>
      <c r="W619" s="23">
        <v>601.67825334999998</v>
      </c>
      <c r="X619" s="23">
        <v>632.6530927</v>
      </c>
      <c r="Y619" s="23">
        <v>724.80050699000003</v>
      </c>
    </row>
    <row r="620" spans="1:25" x14ac:dyDescent="0.3">
      <c r="A620" s="24">
        <v>42696</v>
      </c>
      <c r="B620" s="23">
        <v>742.42760052000006</v>
      </c>
      <c r="C620" s="23">
        <v>827.17566871999998</v>
      </c>
      <c r="D620" s="23">
        <v>884.50337124999999</v>
      </c>
      <c r="E620" s="23">
        <v>884.86059788</v>
      </c>
      <c r="F620" s="23">
        <v>881.29209220999996</v>
      </c>
      <c r="G620" s="23">
        <v>873.12037136000004</v>
      </c>
      <c r="H620" s="23">
        <v>821.74163948</v>
      </c>
      <c r="I620" s="23">
        <v>756.86374850000004</v>
      </c>
      <c r="J620" s="23">
        <v>693.65077153000004</v>
      </c>
      <c r="K620" s="23">
        <v>624.63968663000003</v>
      </c>
      <c r="L620" s="23">
        <v>602.35509268999999</v>
      </c>
      <c r="M620" s="23">
        <v>621.41308040000001</v>
      </c>
      <c r="N620" s="23">
        <v>627.39291773000002</v>
      </c>
      <c r="O620" s="23">
        <v>649.73749178000003</v>
      </c>
      <c r="P620" s="23">
        <v>717.50466730999995</v>
      </c>
      <c r="Q620" s="23">
        <v>758.68018365</v>
      </c>
      <c r="R620" s="23">
        <v>787.07736163000004</v>
      </c>
      <c r="S620" s="23">
        <v>751.96997849000002</v>
      </c>
      <c r="T620" s="23">
        <v>742.30787449000002</v>
      </c>
      <c r="U620" s="23">
        <v>740.09451345000002</v>
      </c>
      <c r="V620" s="23">
        <v>737.64538992999996</v>
      </c>
      <c r="W620" s="23">
        <v>750.86158900999999</v>
      </c>
      <c r="X620" s="23">
        <v>780.70553356000005</v>
      </c>
      <c r="Y620" s="23">
        <v>825.81075149000003</v>
      </c>
    </row>
    <row r="621" spans="1:25" x14ac:dyDescent="0.3">
      <c r="A621" s="24">
        <v>42697</v>
      </c>
      <c r="B621" s="23">
        <v>915.87744069999997</v>
      </c>
      <c r="C621" s="23">
        <v>948.88798333</v>
      </c>
      <c r="D621" s="23">
        <v>966.33869159000005</v>
      </c>
      <c r="E621" s="23">
        <v>973.10903840000003</v>
      </c>
      <c r="F621" s="23">
        <v>965.84627202000001</v>
      </c>
      <c r="G621" s="23">
        <v>955.59905907999996</v>
      </c>
      <c r="H621" s="23">
        <v>905.29730674999996</v>
      </c>
      <c r="I621" s="23">
        <v>833.68705025999998</v>
      </c>
      <c r="J621" s="23">
        <v>757.43286551000006</v>
      </c>
      <c r="K621" s="23">
        <v>682.27972885999998</v>
      </c>
      <c r="L621" s="23">
        <v>625.06819351000001</v>
      </c>
      <c r="M621" s="23">
        <v>616.98752884999999</v>
      </c>
      <c r="N621" s="23">
        <v>635.53173647000006</v>
      </c>
      <c r="O621" s="23">
        <v>646.67194360999997</v>
      </c>
      <c r="P621" s="23">
        <v>643.94786740999996</v>
      </c>
      <c r="Q621" s="23">
        <v>646.35309457999995</v>
      </c>
      <c r="R621" s="23">
        <v>646.86759987999994</v>
      </c>
      <c r="S621" s="23">
        <v>625.58870638999997</v>
      </c>
      <c r="T621" s="23">
        <v>617.78128557000002</v>
      </c>
      <c r="U621" s="23">
        <v>614.76292176000004</v>
      </c>
      <c r="V621" s="23">
        <v>620.27117133000002</v>
      </c>
      <c r="W621" s="23">
        <v>621.32620139000005</v>
      </c>
      <c r="X621" s="23">
        <v>642.27863395999998</v>
      </c>
      <c r="Y621" s="23">
        <v>712.86880615999996</v>
      </c>
    </row>
    <row r="622" spans="1:25" x14ac:dyDescent="0.3">
      <c r="A622" s="24">
        <v>42698</v>
      </c>
      <c r="B622" s="23">
        <v>823.91833612999994</v>
      </c>
      <c r="C622" s="23">
        <v>913.21529977</v>
      </c>
      <c r="D622" s="23">
        <v>965.59916862</v>
      </c>
      <c r="E622" s="23">
        <v>968.92507952999995</v>
      </c>
      <c r="F622" s="23">
        <v>970.83609226999999</v>
      </c>
      <c r="G622" s="23">
        <v>956.75569762999999</v>
      </c>
      <c r="H622" s="23">
        <v>902.82156670999996</v>
      </c>
      <c r="I622" s="23">
        <v>854.18049788999997</v>
      </c>
      <c r="J622" s="23">
        <v>789.73854371000004</v>
      </c>
      <c r="K622" s="23">
        <v>713.13535313</v>
      </c>
      <c r="L622" s="23">
        <v>643.43555442000002</v>
      </c>
      <c r="M622" s="23">
        <v>626.05695147999995</v>
      </c>
      <c r="N622" s="23">
        <v>637.05956243000003</v>
      </c>
      <c r="O622" s="23">
        <v>651.29397139000002</v>
      </c>
      <c r="P622" s="23">
        <v>656.56103815999995</v>
      </c>
      <c r="Q622" s="23">
        <v>656.22864063999998</v>
      </c>
      <c r="R622" s="23">
        <v>650.67882061</v>
      </c>
      <c r="S622" s="23">
        <v>624.27546579</v>
      </c>
      <c r="T622" s="23">
        <v>607.90953614</v>
      </c>
      <c r="U622" s="23">
        <v>609.54798037</v>
      </c>
      <c r="V622" s="23">
        <v>614.70089447999999</v>
      </c>
      <c r="W622" s="23">
        <v>621.42834201000005</v>
      </c>
      <c r="X622" s="23">
        <v>643.27096889999996</v>
      </c>
      <c r="Y622" s="23">
        <v>731.67159999</v>
      </c>
    </row>
    <row r="623" spans="1:25" x14ac:dyDescent="0.3">
      <c r="A623" s="24">
        <v>42699</v>
      </c>
      <c r="B623" s="23">
        <v>821.83898425999996</v>
      </c>
      <c r="C623" s="23">
        <v>907.40432241999997</v>
      </c>
      <c r="D623" s="23">
        <v>953.26274377000004</v>
      </c>
      <c r="E623" s="23">
        <v>955.87394100999995</v>
      </c>
      <c r="F623" s="23">
        <v>956.06759473</v>
      </c>
      <c r="G623" s="23">
        <v>943.91970864999996</v>
      </c>
      <c r="H623" s="23">
        <v>893.40577584000005</v>
      </c>
      <c r="I623" s="23">
        <v>850.88187932000005</v>
      </c>
      <c r="J623" s="23">
        <v>774.83064139999999</v>
      </c>
      <c r="K623" s="23">
        <v>694.57566483000005</v>
      </c>
      <c r="L623" s="23">
        <v>626.46969477000005</v>
      </c>
      <c r="M623" s="23">
        <v>614.50092623</v>
      </c>
      <c r="N623" s="23">
        <v>628.83137572999999</v>
      </c>
      <c r="O623" s="23">
        <v>635.49119175999999</v>
      </c>
      <c r="P623" s="23">
        <v>638.67341155999998</v>
      </c>
      <c r="Q623" s="23">
        <v>641.36636997000005</v>
      </c>
      <c r="R623" s="23">
        <v>641.11196215999996</v>
      </c>
      <c r="S623" s="23">
        <v>621.55105977000005</v>
      </c>
      <c r="T623" s="23">
        <v>595.45342210000001</v>
      </c>
      <c r="U623" s="23">
        <v>593.50590206000004</v>
      </c>
      <c r="V623" s="23">
        <v>605.93867896999996</v>
      </c>
      <c r="W623" s="23">
        <v>621.31417976</v>
      </c>
      <c r="X623" s="23">
        <v>647.28372689000003</v>
      </c>
      <c r="Y623" s="23">
        <v>738.29020850999996</v>
      </c>
    </row>
    <row r="624" spans="1:25" x14ac:dyDescent="0.3">
      <c r="A624" s="24">
        <v>42700</v>
      </c>
      <c r="B624" s="23">
        <v>832.69976168000005</v>
      </c>
      <c r="C624" s="23">
        <v>893.32010278999996</v>
      </c>
      <c r="D624" s="23">
        <v>927.24873620999995</v>
      </c>
      <c r="E624" s="23">
        <v>928.68546223999999</v>
      </c>
      <c r="F624" s="23">
        <v>933.01133582</v>
      </c>
      <c r="G624" s="23">
        <v>930.25983494000002</v>
      </c>
      <c r="H624" s="23">
        <v>921.06519752999998</v>
      </c>
      <c r="I624" s="23">
        <v>903.50213035000002</v>
      </c>
      <c r="J624" s="23">
        <v>814.42841728999997</v>
      </c>
      <c r="K624" s="23">
        <v>711.62993788000006</v>
      </c>
      <c r="L624" s="23">
        <v>626.10644431000003</v>
      </c>
      <c r="M624" s="23">
        <v>602.49166624999998</v>
      </c>
      <c r="N624" s="23">
        <v>614.55668353999999</v>
      </c>
      <c r="O624" s="23">
        <v>620.39300161999995</v>
      </c>
      <c r="P624" s="23">
        <v>629.4648942</v>
      </c>
      <c r="Q624" s="23">
        <v>630.80385047000004</v>
      </c>
      <c r="R624" s="23">
        <v>626.03612507000003</v>
      </c>
      <c r="S624" s="23">
        <v>601.53769369999998</v>
      </c>
      <c r="T624" s="23">
        <v>583.56201848000001</v>
      </c>
      <c r="U624" s="23">
        <v>586.46101327999997</v>
      </c>
      <c r="V624" s="23">
        <v>594.85251140000003</v>
      </c>
      <c r="W624" s="23">
        <v>604.41805793000003</v>
      </c>
      <c r="X624" s="23">
        <v>615.72206082000002</v>
      </c>
      <c r="Y624" s="23">
        <v>686.21951558000001</v>
      </c>
    </row>
    <row r="625" spans="1:25" x14ac:dyDescent="0.3">
      <c r="A625" s="24">
        <v>42701</v>
      </c>
      <c r="B625" s="23">
        <v>801.19737808000002</v>
      </c>
      <c r="C625" s="23">
        <v>872.84748095999998</v>
      </c>
      <c r="D625" s="23">
        <v>926.67928187999996</v>
      </c>
      <c r="E625" s="23">
        <v>922.76625789000002</v>
      </c>
      <c r="F625" s="23">
        <v>920.62359756000001</v>
      </c>
      <c r="G625" s="23">
        <v>921.70395945999996</v>
      </c>
      <c r="H625" s="23">
        <v>918.35370647000002</v>
      </c>
      <c r="I625" s="23">
        <v>899.67972181000005</v>
      </c>
      <c r="J625" s="23">
        <v>821.38876636999998</v>
      </c>
      <c r="K625" s="23">
        <v>720.87651251</v>
      </c>
      <c r="L625" s="23">
        <v>635.13528556000006</v>
      </c>
      <c r="M625" s="23">
        <v>608.06506400000001</v>
      </c>
      <c r="N625" s="23">
        <v>616.49226494000004</v>
      </c>
      <c r="O625" s="23">
        <v>625.52251342</v>
      </c>
      <c r="P625" s="23">
        <v>637.13674202000004</v>
      </c>
      <c r="Q625" s="23">
        <v>636.39655038000001</v>
      </c>
      <c r="R625" s="23">
        <v>629.38896058</v>
      </c>
      <c r="S625" s="23">
        <v>610.31855091</v>
      </c>
      <c r="T625" s="23">
        <v>579.62576750999995</v>
      </c>
      <c r="U625" s="23">
        <v>581.75868719000005</v>
      </c>
      <c r="V625" s="23">
        <v>593.50865881000004</v>
      </c>
      <c r="W625" s="23">
        <v>610.93616744999997</v>
      </c>
      <c r="X625" s="23">
        <v>637.38857755000004</v>
      </c>
      <c r="Y625" s="23">
        <v>725.90164891999996</v>
      </c>
    </row>
    <row r="626" spans="1:25" x14ac:dyDescent="0.3">
      <c r="A626" s="24">
        <v>42702</v>
      </c>
      <c r="B626" s="23">
        <v>767.59085392999998</v>
      </c>
      <c r="C626" s="23">
        <v>850.99402275</v>
      </c>
      <c r="D626" s="23">
        <v>915.35944223000001</v>
      </c>
      <c r="E626" s="23">
        <v>927.90156806000005</v>
      </c>
      <c r="F626" s="23">
        <v>927.32396704999996</v>
      </c>
      <c r="G626" s="23">
        <v>916.60192180000001</v>
      </c>
      <c r="H626" s="23">
        <v>887.34138289999999</v>
      </c>
      <c r="I626" s="23">
        <v>854.50133702000005</v>
      </c>
      <c r="J626" s="23">
        <v>786.36451841999997</v>
      </c>
      <c r="K626" s="23">
        <v>707.944255</v>
      </c>
      <c r="L626" s="23">
        <v>662.30234528999995</v>
      </c>
      <c r="M626" s="23">
        <v>633.34122778999995</v>
      </c>
      <c r="N626" s="23">
        <v>643.06516626999996</v>
      </c>
      <c r="O626" s="23">
        <v>656.10614820000001</v>
      </c>
      <c r="P626" s="23">
        <v>660.02001029999997</v>
      </c>
      <c r="Q626" s="23">
        <v>661.28350406000004</v>
      </c>
      <c r="R626" s="23">
        <v>658.97657796999999</v>
      </c>
      <c r="S626" s="23">
        <v>650.52364346000002</v>
      </c>
      <c r="T626" s="23">
        <v>606.29822137999997</v>
      </c>
      <c r="U626" s="23">
        <v>605.90100666000001</v>
      </c>
      <c r="V626" s="23">
        <v>627.81734959999994</v>
      </c>
      <c r="W626" s="23">
        <v>636.13445658000001</v>
      </c>
      <c r="X626" s="23">
        <v>663.54924907999998</v>
      </c>
      <c r="Y626" s="23">
        <v>723.13931266999998</v>
      </c>
    </row>
    <row r="627" spans="1:25" x14ac:dyDescent="0.3">
      <c r="A627" s="24">
        <v>42703</v>
      </c>
      <c r="B627" s="23">
        <v>805.11555496000005</v>
      </c>
      <c r="C627" s="23">
        <v>891.75231298000006</v>
      </c>
      <c r="D627" s="23">
        <v>950.83480413999996</v>
      </c>
      <c r="E627" s="23">
        <v>955.99265068</v>
      </c>
      <c r="F627" s="23">
        <v>952.01729823999995</v>
      </c>
      <c r="G627" s="23">
        <v>941.32107130999998</v>
      </c>
      <c r="H627" s="23">
        <v>885.12913225</v>
      </c>
      <c r="I627" s="23">
        <v>817.31037484000001</v>
      </c>
      <c r="J627" s="23">
        <v>741.39006215999996</v>
      </c>
      <c r="K627" s="23">
        <v>703.70230426000001</v>
      </c>
      <c r="L627" s="23">
        <v>674.46395918999997</v>
      </c>
      <c r="M627" s="23">
        <v>680.04808628000001</v>
      </c>
      <c r="N627" s="23">
        <v>709.41474734999997</v>
      </c>
      <c r="O627" s="23">
        <v>715.72234934000005</v>
      </c>
      <c r="P627" s="23">
        <v>715.83139973000004</v>
      </c>
      <c r="Q627" s="23">
        <v>715.48761345000003</v>
      </c>
      <c r="R627" s="23">
        <v>713.32143138000004</v>
      </c>
      <c r="S627" s="23">
        <v>689.78316395000002</v>
      </c>
      <c r="T627" s="23">
        <v>652.07545717999994</v>
      </c>
      <c r="U627" s="23">
        <v>648.61778164999998</v>
      </c>
      <c r="V627" s="23">
        <v>641.17255612999998</v>
      </c>
      <c r="W627" s="23">
        <v>649.69568635999997</v>
      </c>
      <c r="X627" s="23">
        <v>674.78215547000002</v>
      </c>
      <c r="Y627" s="23">
        <v>751.63270084999999</v>
      </c>
    </row>
    <row r="628" spans="1:25" x14ac:dyDescent="0.3">
      <c r="A628" s="24">
        <v>42704</v>
      </c>
      <c r="B628" s="23">
        <v>844.05426865000004</v>
      </c>
      <c r="C628" s="23">
        <v>925.44586462999996</v>
      </c>
      <c r="D628" s="23">
        <v>974.67315773999997</v>
      </c>
      <c r="E628" s="23">
        <v>975.01630591000003</v>
      </c>
      <c r="F628" s="23">
        <v>977.26020181000001</v>
      </c>
      <c r="G628" s="23">
        <v>968.98248131000003</v>
      </c>
      <c r="H628" s="23">
        <v>921.27143448000004</v>
      </c>
      <c r="I628" s="23">
        <v>853.15669616000002</v>
      </c>
      <c r="J628" s="23">
        <v>781.15176184999996</v>
      </c>
      <c r="K628" s="23">
        <v>735.93218382999999</v>
      </c>
      <c r="L628" s="23">
        <v>671.42888115000005</v>
      </c>
      <c r="M628" s="23">
        <v>662.14177684000003</v>
      </c>
      <c r="N628" s="23">
        <v>682.31211728999995</v>
      </c>
      <c r="O628" s="23">
        <v>685.36347112999999</v>
      </c>
      <c r="P628" s="23">
        <v>689.00856074000001</v>
      </c>
      <c r="Q628" s="23">
        <v>688.95892646000004</v>
      </c>
      <c r="R628" s="23">
        <v>684.60994223</v>
      </c>
      <c r="S628" s="23">
        <v>668.56704457000001</v>
      </c>
      <c r="T628" s="23">
        <v>641.33088687999998</v>
      </c>
      <c r="U628" s="23">
        <v>640.71995761999995</v>
      </c>
      <c r="V628" s="23">
        <v>630.25650130999998</v>
      </c>
      <c r="W628" s="23">
        <v>637.41030249999994</v>
      </c>
      <c r="X628" s="23">
        <v>651.46651803999998</v>
      </c>
      <c r="Y628" s="23">
        <v>731.95096474000002</v>
      </c>
    </row>
    <row r="630" spans="1:25" ht="42.75" customHeight="1" x14ac:dyDescent="0.3">
      <c r="B630" s="214" t="s">
        <v>93</v>
      </c>
      <c r="C630" s="214"/>
      <c r="D630" s="214"/>
      <c r="E630" s="214"/>
      <c r="F630" s="214"/>
      <c r="G630" s="214"/>
      <c r="H630" s="214"/>
      <c r="I630" s="214"/>
      <c r="J630" s="16">
        <v>0</v>
      </c>
    </row>
    <row r="631" spans="1:25" ht="36" customHeight="1" x14ac:dyDescent="0.3">
      <c r="B631" s="214" t="s">
        <v>94</v>
      </c>
      <c r="C631" s="214"/>
      <c r="D631" s="214"/>
      <c r="E631" s="214"/>
      <c r="F631" s="214"/>
      <c r="G631" s="214"/>
      <c r="H631" s="214"/>
      <c r="I631" s="214"/>
      <c r="J631" s="27">
        <v>-8.6934894800000002</v>
      </c>
    </row>
    <row r="633" spans="1:25" ht="21.75" customHeight="1" x14ac:dyDescent="0.3">
      <c r="B633" s="236" t="s">
        <v>140</v>
      </c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136">
        <v>452930.61593280733</v>
      </c>
      <c r="P633" s="145"/>
      <c r="Q633" s="26"/>
      <c r="R633" s="26"/>
      <c r="S633" s="26"/>
      <c r="T633" s="26"/>
      <c r="U633" s="26"/>
      <c r="V633" s="26"/>
      <c r="W633" s="26"/>
      <c r="X633" s="26"/>
      <c r="Y633" s="26"/>
    </row>
    <row r="635" spans="1:25" ht="57.75" customHeight="1" x14ac:dyDescent="0.3">
      <c r="B635" s="237" t="s">
        <v>91</v>
      </c>
      <c r="C635" s="237"/>
      <c r="D635" s="237"/>
      <c r="E635" s="237"/>
      <c r="F635" s="237"/>
      <c r="G635" s="237"/>
      <c r="H635" s="237"/>
      <c r="I635" s="237"/>
      <c r="J635" s="237"/>
      <c r="K635" s="237"/>
      <c r="L635" s="237"/>
      <c r="M635" s="237"/>
      <c r="N635" s="237"/>
      <c r="O635" s="31"/>
    </row>
    <row r="636" spans="1:25" x14ac:dyDescent="0.3">
      <c r="B636" s="181"/>
      <c r="C636" s="181"/>
      <c r="D636" s="181"/>
      <c r="E636" s="181"/>
      <c r="F636" s="181"/>
      <c r="G636" s="181" t="s">
        <v>28</v>
      </c>
      <c r="H636" s="181"/>
      <c r="I636" s="181"/>
      <c r="J636" s="181"/>
    </row>
    <row r="637" spans="1:25" x14ac:dyDescent="0.3">
      <c r="B637" s="181"/>
      <c r="C637" s="181"/>
      <c r="D637" s="181"/>
      <c r="E637" s="181"/>
      <c r="F637" s="181"/>
      <c r="G637" s="134" t="s">
        <v>27</v>
      </c>
      <c r="H637" s="134" t="s">
        <v>75</v>
      </c>
      <c r="I637" s="134" t="s">
        <v>76</v>
      </c>
      <c r="J637" s="134" t="s">
        <v>77</v>
      </c>
    </row>
    <row r="638" spans="1:25" ht="39" customHeight="1" x14ac:dyDescent="0.3">
      <c r="B638" s="181" t="s">
        <v>92</v>
      </c>
      <c r="C638" s="181"/>
      <c r="D638" s="181"/>
      <c r="E638" s="181"/>
      <c r="F638" s="181"/>
      <c r="G638" s="23">
        <v>521418.03</v>
      </c>
      <c r="H638" s="23">
        <v>802903.88</v>
      </c>
      <c r="I638" s="23">
        <v>815901.15</v>
      </c>
      <c r="J638" s="23">
        <v>535554.71</v>
      </c>
    </row>
    <row r="639" spans="1:25" x14ac:dyDescent="0.3">
      <c r="G639" s="59"/>
    </row>
    <row r="640" spans="1:25" ht="25.5" x14ac:dyDescent="0.3">
      <c r="A640" s="32" t="s">
        <v>89</v>
      </c>
      <c r="B640" s="81"/>
      <c r="C640" s="81"/>
      <c r="D640" s="81"/>
      <c r="E640" s="81"/>
      <c r="F640" s="81"/>
      <c r="G640" s="81"/>
    </row>
    <row r="641" spans="1:7" ht="57.75" customHeight="1" x14ac:dyDescent="0.3">
      <c r="A641" s="169" t="s">
        <v>224</v>
      </c>
      <c r="B641" s="170"/>
      <c r="C641" s="55" t="s">
        <v>219</v>
      </c>
      <c r="D641" s="56" t="s">
        <v>27</v>
      </c>
      <c r="E641" s="56" t="s">
        <v>95</v>
      </c>
      <c r="F641" s="56" t="s">
        <v>96</v>
      </c>
      <c r="G641" s="56" t="s">
        <v>77</v>
      </c>
    </row>
    <row r="642" spans="1:7" x14ac:dyDescent="0.3">
      <c r="A642" s="164" t="s">
        <v>97</v>
      </c>
      <c r="B642" s="164"/>
      <c r="C642" s="164"/>
      <c r="D642" s="164"/>
      <c r="E642" s="164"/>
      <c r="F642" s="164"/>
      <c r="G642" s="164"/>
    </row>
    <row r="643" spans="1:7" ht="39.75" customHeight="1" x14ac:dyDescent="0.3">
      <c r="A643" s="164" t="s">
        <v>186</v>
      </c>
      <c r="B643" s="164"/>
      <c r="C643" s="56" t="s">
        <v>192</v>
      </c>
      <c r="D643" s="80">
        <v>1294.27</v>
      </c>
      <c r="E643" s="80">
        <v>1775.72</v>
      </c>
      <c r="F643" s="80">
        <v>1919.9299999999998</v>
      </c>
      <c r="G643" s="80">
        <v>2149.4</v>
      </c>
    </row>
    <row r="644" spans="1:7" ht="39.75" customHeight="1" x14ac:dyDescent="0.3">
      <c r="A644" s="164" t="s">
        <v>188</v>
      </c>
      <c r="B644" s="164"/>
      <c r="C644" s="55"/>
      <c r="D644" s="80"/>
      <c r="E644" s="80"/>
      <c r="F644" s="80"/>
      <c r="G644" s="80"/>
    </row>
    <row r="645" spans="1:7" ht="39.75" customHeight="1" x14ac:dyDescent="0.3">
      <c r="A645" s="165" t="s">
        <v>189</v>
      </c>
      <c r="B645" s="165"/>
      <c r="C645" s="56" t="s">
        <v>193</v>
      </c>
      <c r="D645" s="80">
        <v>521418.03</v>
      </c>
      <c r="E645" s="80">
        <v>802903.88</v>
      </c>
      <c r="F645" s="80">
        <v>815901.15</v>
      </c>
      <c r="G645" s="80">
        <v>535554.71</v>
      </c>
    </row>
    <row r="646" spans="1:7" ht="62.25" customHeight="1" x14ac:dyDescent="0.3">
      <c r="A646" s="165" t="s">
        <v>190</v>
      </c>
      <c r="B646" s="165"/>
      <c r="C646" s="56" t="s">
        <v>192</v>
      </c>
      <c r="D646" s="80">
        <v>56.19</v>
      </c>
      <c r="E646" s="80">
        <v>215.32</v>
      </c>
      <c r="F646" s="80">
        <v>309.62</v>
      </c>
      <c r="G646" s="80">
        <v>577.64</v>
      </c>
    </row>
    <row r="648" spans="1:7" ht="99" customHeight="1" x14ac:dyDescent="0.3">
      <c r="A648" s="162" t="s">
        <v>194</v>
      </c>
      <c r="B648" s="163"/>
      <c r="C648" s="86" t="s">
        <v>192</v>
      </c>
      <c r="D648" s="137">
        <v>3.0908291000000001</v>
      </c>
    </row>
    <row r="650" spans="1:7" ht="127.5" customHeight="1" x14ac:dyDescent="0.3">
      <c r="A650" s="180" t="s">
        <v>220</v>
      </c>
      <c r="B650" s="180"/>
      <c r="C650" s="56" t="s">
        <v>193</v>
      </c>
      <c r="D650" s="124">
        <v>155541.57999999999</v>
      </c>
    </row>
    <row r="651" spans="1:7" ht="84.75" customHeight="1" x14ac:dyDescent="0.3">
      <c r="A651" s="180" t="s">
        <v>221</v>
      </c>
      <c r="B651" s="180"/>
      <c r="C651" s="86" t="s">
        <v>192</v>
      </c>
      <c r="D651" s="60">
        <v>1425.73</v>
      </c>
    </row>
    <row r="652" spans="1:7" ht="113.25" customHeight="1" x14ac:dyDescent="0.3">
      <c r="A652" s="180" t="s">
        <v>195</v>
      </c>
      <c r="B652" s="180"/>
      <c r="C652" s="86" t="s">
        <v>222</v>
      </c>
      <c r="D652" s="60">
        <v>7.92</v>
      </c>
    </row>
    <row r="653" spans="1:7" ht="39.75" customHeight="1" x14ac:dyDescent="0.3"/>
    <row r="864" ht="27" customHeight="1" x14ac:dyDescent="0.3"/>
    <row r="865" ht="32.25" customHeight="1" x14ac:dyDescent="0.3"/>
    <row r="868" ht="31.5" customHeight="1" x14ac:dyDescent="0.3"/>
    <row r="870" ht="34.5" customHeight="1" x14ac:dyDescent="0.3"/>
    <row r="873" ht="80.25" customHeight="1" x14ac:dyDescent="0.3"/>
    <row r="874" ht="66.75" customHeight="1" x14ac:dyDescent="0.3"/>
    <row r="876" ht="25.5" customHeight="1" x14ac:dyDescent="0.3"/>
    <row r="880" ht="40.5" customHeight="1" x14ac:dyDescent="0.3"/>
    <row r="881" ht="60.75" customHeight="1" x14ac:dyDescent="0.3"/>
    <row r="883" ht="55.5" customHeight="1" x14ac:dyDescent="0.3"/>
    <row r="885" ht="67.5" customHeight="1" x14ac:dyDescent="0.3"/>
    <row r="886" ht="67.5" customHeight="1" x14ac:dyDescent="0.3"/>
    <row r="887" ht="67.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1:Y331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0:Y330"/>
    <mergeCell ref="A332:A333"/>
    <mergeCell ref="B332:Y332"/>
    <mergeCell ref="A365:A366"/>
    <mergeCell ref="B365:Y365"/>
    <mergeCell ref="A399:A400"/>
    <mergeCell ref="B399:Y399"/>
    <mergeCell ref="A432:A433"/>
    <mergeCell ref="B432:Y432"/>
    <mergeCell ref="A465:A466"/>
    <mergeCell ref="B465:Y465"/>
    <mergeCell ref="A498:A499"/>
    <mergeCell ref="B498:Y498"/>
    <mergeCell ref="A531:A532"/>
    <mergeCell ref="B531:Y531"/>
    <mergeCell ref="A564:A565"/>
    <mergeCell ref="B564:Y564"/>
    <mergeCell ref="A597:A598"/>
    <mergeCell ref="B597:Y597"/>
    <mergeCell ref="A645:B645"/>
    <mergeCell ref="B630:I630"/>
    <mergeCell ref="B631:I631"/>
    <mergeCell ref="B633:N633"/>
    <mergeCell ref="B635:N635"/>
    <mergeCell ref="B636:F637"/>
    <mergeCell ref="G636:J636"/>
    <mergeCell ref="B638:F638"/>
    <mergeCell ref="A641:B641"/>
    <mergeCell ref="A642:G642"/>
    <mergeCell ref="A643:B643"/>
    <mergeCell ref="A644:B644"/>
    <mergeCell ref="A646:B646"/>
    <mergeCell ref="A648:B648"/>
    <mergeCell ref="A650:B650"/>
    <mergeCell ref="A651:B651"/>
    <mergeCell ref="A652:B652"/>
  </mergeCells>
  <conditionalFormatting sqref="B640">
    <cfRule type="expression" dxfId="63" priority="9">
      <formula>AND($P640&gt;=500,$P640&lt;=899,$AD640&lt;0)</formula>
    </cfRule>
    <cfRule type="expression" dxfId="62" priority="10">
      <formula>AND($AD640&lt;0,$B640&lt;&gt;$AF640)</formula>
    </cfRule>
    <cfRule type="expression" dxfId="61" priority="11">
      <formula>OR(AND($Q640&gt;=1,$Q640&lt;=3,$R640=0,$B640=$AF640,$P640&lt;500),AND($B640&lt;&gt;$AF640,$AD640&gt;0))</formula>
    </cfRule>
    <cfRule type="expression" dxfId="60" priority="12">
      <formula>$Q640=99</formula>
    </cfRule>
  </conditionalFormatting>
  <conditionalFormatting sqref="C640:E640">
    <cfRule type="expression" dxfId="59" priority="5">
      <formula>AND($P640&gt;=500,$P640&lt;=899,$AD640&lt;0)</formula>
    </cfRule>
    <cfRule type="expression" dxfId="58" priority="6">
      <formula>AND($AD640&lt;0,$B640&lt;&gt;$AF640)</formula>
    </cfRule>
    <cfRule type="expression" dxfId="57" priority="7">
      <formula>OR(AND($Q640&gt;=1,$Q640&lt;=3,$R640=0,$B640=$AF640,$P640&lt;500),AND($B640&lt;&gt;$AF640,$AD640&gt;0))</formula>
    </cfRule>
    <cfRule type="expression" dxfId="56" priority="8">
      <formula>$Q640=99</formula>
    </cfRule>
  </conditionalFormatting>
  <conditionalFormatting sqref="B641:E641">
    <cfRule type="expression" dxfId="55" priority="1">
      <formula>AND($P641&gt;=500,$P641&lt;=899,$AD641&lt;0)</formula>
    </cfRule>
    <cfRule type="expression" dxfId="54" priority="2">
      <formula>AND($AD641&lt;0,$B641&lt;&gt;$AF641)</formula>
    </cfRule>
    <cfRule type="expression" dxfId="53" priority="3">
      <formula>OR(AND($Q641&gt;=1,$Q641&lt;=3,$R641=0,$B641=$AF641,$P641&lt;500),AND($B641&lt;&gt;$AF641,$AD641&gt;0))</formula>
    </cfRule>
    <cfRule type="expression" dxfId="52" priority="4">
      <formula>$Q641=99</formula>
    </cfRule>
  </conditionalFormatting>
  <conditionalFormatting sqref="B642:D642">
    <cfRule type="expression" dxfId="51" priority="13">
      <formula>AND($P642&gt;=500,$P642&lt;=899,$AD642&lt;0)</formula>
    </cfRule>
    <cfRule type="expression" dxfId="50" priority="14">
      <formula>AND($AD642&lt;0,#REF!&lt;&gt;$AF642)</formula>
    </cfRule>
    <cfRule type="expression" dxfId="49" priority="15">
      <formula>OR(AND($Q642&gt;=1,$Q642&lt;=3,$R642=0,#REF!=$AF642,$P642&lt;500),AND(#REF!&lt;&gt;$AF642,$AD642&gt;0))</formula>
    </cfRule>
    <cfRule type="expression" dxfId="48" priority="16">
      <formula>$Q642=99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887"/>
  <sheetViews>
    <sheetView workbookViewId="0">
      <selection activeCell="L3" sqref="L3:N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44" t="s">
        <v>111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</row>
    <row r="2" spans="1:25" ht="16.5" customHeight="1" x14ac:dyDescent="0.3">
      <c r="A2" s="245" t="s">
        <v>225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</row>
    <row r="3" spans="1:25" ht="16.5" customHeight="1" x14ac:dyDescent="0.3">
      <c r="A3" s="138"/>
      <c r="B3" s="138"/>
      <c r="C3" s="138"/>
      <c r="D3" s="138"/>
      <c r="E3" s="138"/>
      <c r="F3" s="138"/>
      <c r="G3" s="138"/>
      <c r="H3" s="138"/>
      <c r="I3" s="138"/>
      <c r="J3" s="139"/>
      <c r="K3" s="138" t="s">
        <v>104</v>
      </c>
      <c r="L3" s="246" t="s">
        <v>231</v>
      </c>
      <c r="M3" s="246"/>
      <c r="N3" s="246"/>
      <c r="O3" s="139"/>
      <c r="P3" s="138"/>
      <c r="Q3" s="138"/>
      <c r="R3" s="138"/>
      <c r="S3" s="138"/>
      <c r="T3" s="138"/>
      <c r="U3" s="138"/>
      <c r="V3" s="138"/>
      <c r="W3" s="138"/>
      <c r="X3" s="138"/>
    </row>
    <row r="4" spans="1:25" x14ac:dyDescent="0.3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</row>
    <row r="5" spans="1:25" ht="15.75" customHeight="1" x14ac:dyDescent="0.3">
      <c r="A5" s="243" t="s">
        <v>141</v>
      </c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</row>
    <row r="6" spans="1:25" ht="15.75" customHeight="1" x14ac:dyDescent="0.3">
      <c r="A6" s="241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</row>
    <row r="7" spans="1:25" ht="15.75" customHeight="1" x14ac:dyDescent="0.3">
      <c r="A7" s="241" t="s">
        <v>107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</row>
    <row r="8" spans="1:25" ht="15.75" customHeight="1" x14ac:dyDescent="0.3">
      <c r="A8" s="241" t="s">
        <v>108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</row>
    <row r="9" spans="1:25" x14ac:dyDescent="0.3">
      <c r="A9" s="241" t="s">
        <v>227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</row>
    <row r="10" spans="1:25" x14ac:dyDescent="0.3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</row>
    <row r="11" spans="1:25" ht="15.75" customHeight="1" x14ac:dyDescent="0.3">
      <c r="A11" s="240" t="s">
        <v>110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25" x14ac:dyDescent="0.3">
      <c r="B12" s="135">
        <v>1</v>
      </c>
      <c r="C12" s="135">
        <v>2</v>
      </c>
      <c r="D12" s="135">
        <v>3</v>
      </c>
      <c r="E12" s="135">
        <v>4</v>
      </c>
      <c r="F12" s="135">
        <v>5</v>
      </c>
      <c r="G12" s="135">
        <v>6</v>
      </c>
      <c r="H12" s="135">
        <v>7</v>
      </c>
      <c r="I12" s="135">
        <v>8</v>
      </c>
      <c r="J12" s="135">
        <v>9</v>
      </c>
      <c r="K12" s="135">
        <v>10</v>
      </c>
      <c r="L12" s="135">
        <v>11</v>
      </c>
      <c r="M12" s="135">
        <v>12</v>
      </c>
      <c r="N12" s="135">
        <v>13</v>
      </c>
      <c r="O12" s="135">
        <v>14</v>
      </c>
      <c r="P12" s="135">
        <v>15</v>
      </c>
      <c r="Q12" s="135">
        <v>16</v>
      </c>
      <c r="R12" s="135">
        <v>17</v>
      </c>
      <c r="S12" s="135">
        <v>18</v>
      </c>
      <c r="T12" s="135">
        <v>19</v>
      </c>
      <c r="U12" s="135">
        <v>20</v>
      </c>
      <c r="V12" s="135">
        <v>21</v>
      </c>
      <c r="W12" s="135">
        <v>22</v>
      </c>
      <c r="X12" s="135">
        <v>23</v>
      </c>
      <c r="Y12" s="135">
        <v>24</v>
      </c>
    </row>
    <row r="13" spans="1:25" ht="15.75" customHeight="1" x14ac:dyDescent="0.3">
      <c r="A13" s="182" t="s">
        <v>73</v>
      </c>
      <c r="B13" s="239" t="s">
        <v>112</v>
      </c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6"/>
    </row>
    <row r="14" spans="1:25" x14ac:dyDescent="0.3">
      <c r="A14" s="183"/>
      <c r="B14" s="141" t="s">
        <v>113</v>
      </c>
      <c r="C14" s="142" t="s">
        <v>114</v>
      </c>
      <c r="D14" s="143" t="s">
        <v>115</v>
      </c>
      <c r="E14" s="142" t="s">
        <v>116</v>
      </c>
      <c r="F14" s="142" t="s">
        <v>117</v>
      </c>
      <c r="G14" s="142" t="s">
        <v>118</v>
      </c>
      <c r="H14" s="142" t="s">
        <v>119</v>
      </c>
      <c r="I14" s="142" t="s">
        <v>120</v>
      </c>
      <c r="J14" s="142" t="s">
        <v>121</v>
      </c>
      <c r="K14" s="141" t="s">
        <v>122</v>
      </c>
      <c r="L14" s="142" t="s">
        <v>123</v>
      </c>
      <c r="M14" s="144" t="s">
        <v>124</v>
      </c>
      <c r="N14" s="141" t="s">
        <v>125</v>
      </c>
      <c r="O14" s="142" t="s">
        <v>126</v>
      </c>
      <c r="P14" s="144" t="s">
        <v>127</v>
      </c>
      <c r="Q14" s="143" t="s">
        <v>128</v>
      </c>
      <c r="R14" s="142" t="s">
        <v>129</v>
      </c>
      <c r="S14" s="143" t="s">
        <v>130</v>
      </c>
      <c r="T14" s="142" t="s">
        <v>131</v>
      </c>
      <c r="U14" s="143" t="s">
        <v>132</v>
      </c>
      <c r="V14" s="142" t="s">
        <v>133</v>
      </c>
      <c r="W14" s="143" t="s">
        <v>134</v>
      </c>
      <c r="X14" s="142" t="s">
        <v>135</v>
      </c>
      <c r="Y14" s="142" t="s">
        <v>136</v>
      </c>
    </row>
    <row r="15" spans="1:25" x14ac:dyDescent="0.3">
      <c r="A15" s="24">
        <v>42675</v>
      </c>
      <c r="B15" s="23">
        <v>1067.78505165</v>
      </c>
      <c r="C15" s="23">
        <v>1168.2736093799999</v>
      </c>
      <c r="D15" s="23">
        <v>1219.1508146599999</v>
      </c>
      <c r="E15" s="23">
        <v>1220.54611884</v>
      </c>
      <c r="F15" s="23">
        <v>1224.64151952</v>
      </c>
      <c r="G15" s="23">
        <v>1221.5069043799999</v>
      </c>
      <c r="H15" s="23">
        <v>1186.2474009499999</v>
      </c>
      <c r="I15" s="23">
        <v>1138.18045755</v>
      </c>
      <c r="J15" s="23">
        <v>1062.2931543699999</v>
      </c>
      <c r="K15" s="23">
        <v>983.51676984000005</v>
      </c>
      <c r="L15" s="23">
        <v>884.68194913000002</v>
      </c>
      <c r="M15" s="23">
        <v>847.40831193999998</v>
      </c>
      <c r="N15" s="23">
        <v>850.78348144000006</v>
      </c>
      <c r="O15" s="23">
        <v>859.08412677999991</v>
      </c>
      <c r="P15" s="23">
        <v>869.13704748000009</v>
      </c>
      <c r="Q15" s="23">
        <v>862.73238515999992</v>
      </c>
      <c r="R15" s="23">
        <v>860.9886753799999</v>
      </c>
      <c r="S15" s="23">
        <v>843.43867384999999</v>
      </c>
      <c r="T15" s="23">
        <v>850.02429624000001</v>
      </c>
      <c r="U15" s="23">
        <v>861.76998987000002</v>
      </c>
      <c r="V15" s="23">
        <v>850.52744138999992</v>
      </c>
      <c r="W15" s="23">
        <v>835.8106148899999</v>
      </c>
      <c r="X15" s="23">
        <v>836.70647351999992</v>
      </c>
      <c r="Y15" s="23">
        <v>936.92261680999991</v>
      </c>
    </row>
    <row r="16" spans="1:25" x14ac:dyDescent="0.3">
      <c r="A16" s="24">
        <v>42676</v>
      </c>
      <c r="B16" s="23">
        <v>1085.85457049</v>
      </c>
      <c r="C16" s="23">
        <v>1206.9799426</v>
      </c>
      <c r="D16" s="23">
        <v>1236.3713568800001</v>
      </c>
      <c r="E16" s="23">
        <v>1243.5995637400001</v>
      </c>
      <c r="F16" s="23">
        <v>1243.5635145400001</v>
      </c>
      <c r="G16" s="23">
        <v>1232.0977215099999</v>
      </c>
      <c r="H16" s="23">
        <v>1228.3288332700001</v>
      </c>
      <c r="I16" s="23">
        <v>1199.57409087</v>
      </c>
      <c r="J16" s="23">
        <v>1049.48114577</v>
      </c>
      <c r="K16" s="23">
        <v>953.14647196999999</v>
      </c>
      <c r="L16" s="23">
        <v>903.29472181000006</v>
      </c>
      <c r="M16" s="23">
        <v>889.90000349999991</v>
      </c>
      <c r="N16" s="23">
        <v>905.86834707000003</v>
      </c>
      <c r="O16" s="23">
        <v>921.39266659999998</v>
      </c>
      <c r="P16" s="23">
        <v>912.98442950000003</v>
      </c>
      <c r="Q16" s="23">
        <v>889.98518259000002</v>
      </c>
      <c r="R16" s="23">
        <v>897.91239584999994</v>
      </c>
      <c r="S16" s="23">
        <v>908.83710569999994</v>
      </c>
      <c r="T16" s="23">
        <v>938.60923733000004</v>
      </c>
      <c r="U16" s="23">
        <v>957.69007401999988</v>
      </c>
      <c r="V16" s="23">
        <v>931.60284978000004</v>
      </c>
      <c r="W16" s="23">
        <v>901.43995833999998</v>
      </c>
      <c r="X16" s="23">
        <v>902.13168354999993</v>
      </c>
      <c r="Y16" s="23">
        <v>983.80290992000005</v>
      </c>
    </row>
    <row r="17" spans="1:25" x14ac:dyDescent="0.3">
      <c r="A17" s="24">
        <v>42677</v>
      </c>
      <c r="B17" s="23">
        <v>1109.47348571</v>
      </c>
      <c r="C17" s="23">
        <v>1213.87113531</v>
      </c>
      <c r="D17" s="23">
        <v>1256.5593157600001</v>
      </c>
      <c r="E17" s="23">
        <v>1242.24024663</v>
      </c>
      <c r="F17" s="23">
        <v>1244.4154990700001</v>
      </c>
      <c r="G17" s="23">
        <v>1243.2191386500001</v>
      </c>
      <c r="H17" s="23">
        <v>1237.1674455500001</v>
      </c>
      <c r="I17" s="23">
        <v>1199.9236926600001</v>
      </c>
      <c r="J17" s="23">
        <v>1104.12559695</v>
      </c>
      <c r="K17" s="23">
        <v>1007.9800617999999</v>
      </c>
      <c r="L17" s="23">
        <v>922.6770816799999</v>
      </c>
      <c r="M17" s="23">
        <v>910.10328548999996</v>
      </c>
      <c r="N17" s="23">
        <v>918.19691321000005</v>
      </c>
      <c r="O17" s="23">
        <v>937.97910531000002</v>
      </c>
      <c r="P17" s="23">
        <v>956.52861050000001</v>
      </c>
      <c r="Q17" s="23">
        <v>965.43268798999998</v>
      </c>
      <c r="R17" s="23">
        <v>958.33775956999989</v>
      </c>
      <c r="S17" s="23">
        <v>946.1731107999999</v>
      </c>
      <c r="T17" s="23">
        <v>914.19579533000001</v>
      </c>
      <c r="U17" s="23">
        <v>914.57444555000006</v>
      </c>
      <c r="V17" s="23">
        <v>924.14537524000002</v>
      </c>
      <c r="W17" s="23">
        <v>939.30578726999988</v>
      </c>
      <c r="X17" s="23">
        <v>966.60053354000001</v>
      </c>
      <c r="Y17" s="23">
        <v>1059.67732714</v>
      </c>
    </row>
    <row r="18" spans="1:25" x14ac:dyDescent="0.3">
      <c r="A18" s="24">
        <v>42678</v>
      </c>
      <c r="B18" s="23">
        <v>1161.3152486199999</v>
      </c>
      <c r="C18" s="23">
        <v>1227.03650705</v>
      </c>
      <c r="D18" s="23">
        <v>1244.3947432300001</v>
      </c>
      <c r="E18" s="23">
        <v>1240.4765221</v>
      </c>
      <c r="F18" s="23">
        <v>1236.18136258</v>
      </c>
      <c r="G18" s="23">
        <v>1237.45400537</v>
      </c>
      <c r="H18" s="23">
        <v>1244.12133464</v>
      </c>
      <c r="I18" s="23">
        <v>1244.1778826899999</v>
      </c>
      <c r="J18" s="23">
        <v>1148.8863001100001</v>
      </c>
      <c r="K18" s="23">
        <v>1052.41547253</v>
      </c>
      <c r="L18" s="23">
        <v>944.47243208999998</v>
      </c>
      <c r="M18" s="23">
        <v>911.46542498000008</v>
      </c>
      <c r="N18" s="23">
        <v>900.26238487000001</v>
      </c>
      <c r="O18" s="23">
        <v>882.15206742000009</v>
      </c>
      <c r="P18" s="23">
        <v>886.36814905000006</v>
      </c>
      <c r="Q18" s="23">
        <v>882.39538893999998</v>
      </c>
      <c r="R18" s="23">
        <v>887.96124656000006</v>
      </c>
      <c r="S18" s="23">
        <v>881.1692036899999</v>
      </c>
      <c r="T18" s="23">
        <v>864.61354127000004</v>
      </c>
      <c r="U18" s="23">
        <v>860.66890293000006</v>
      </c>
      <c r="V18" s="23">
        <v>876.52526777999992</v>
      </c>
      <c r="W18" s="23">
        <v>892.63458295999999</v>
      </c>
      <c r="X18" s="23">
        <v>894.39389965999999</v>
      </c>
      <c r="Y18" s="23">
        <v>990.3379089</v>
      </c>
    </row>
    <row r="19" spans="1:25" x14ac:dyDescent="0.3">
      <c r="A19" s="24">
        <v>42679</v>
      </c>
      <c r="B19" s="23">
        <v>1110.50714905</v>
      </c>
      <c r="C19" s="23">
        <v>1189.4585146300001</v>
      </c>
      <c r="D19" s="23">
        <v>1239.65086395</v>
      </c>
      <c r="E19" s="23">
        <v>1233.3944933600001</v>
      </c>
      <c r="F19" s="23">
        <v>1236.5936157200001</v>
      </c>
      <c r="G19" s="23">
        <v>1233.3169976000001</v>
      </c>
      <c r="H19" s="23">
        <v>1246.68955274</v>
      </c>
      <c r="I19" s="23">
        <v>1246.2494117700001</v>
      </c>
      <c r="J19" s="23">
        <v>1146.13725899</v>
      </c>
      <c r="K19" s="23">
        <v>1050.7274743299999</v>
      </c>
      <c r="L19" s="23">
        <v>965.40188633000002</v>
      </c>
      <c r="M19" s="23">
        <v>945.19388159000005</v>
      </c>
      <c r="N19" s="23">
        <v>925.27143305999994</v>
      </c>
      <c r="O19" s="23">
        <v>915.73898789000009</v>
      </c>
      <c r="P19" s="23">
        <v>914.74786657000004</v>
      </c>
      <c r="Q19" s="23">
        <v>920.49760289999995</v>
      </c>
      <c r="R19" s="23">
        <v>920.67655586000001</v>
      </c>
      <c r="S19" s="23">
        <v>916.49999163000007</v>
      </c>
      <c r="T19" s="23">
        <v>875.37088569999992</v>
      </c>
      <c r="U19" s="23">
        <v>871.96213188999991</v>
      </c>
      <c r="V19" s="23">
        <v>886.88552651999998</v>
      </c>
      <c r="W19" s="23">
        <v>901.98524681999993</v>
      </c>
      <c r="X19" s="23">
        <v>900.19297841999992</v>
      </c>
      <c r="Y19" s="23">
        <v>990.84316784999987</v>
      </c>
    </row>
    <row r="20" spans="1:25" x14ac:dyDescent="0.3">
      <c r="A20" s="24">
        <v>42680</v>
      </c>
      <c r="B20" s="23">
        <v>1094.56056137</v>
      </c>
      <c r="C20" s="23">
        <v>1202.9083981400001</v>
      </c>
      <c r="D20" s="23">
        <v>1244.1696174900001</v>
      </c>
      <c r="E20" s="23">
        <v>1241.03594789</v>
      </c>
      <c r="F20" s="23">
        <v>1246.50231781</v>
      </c>
      <c r="G20" s="23">
        <v>1238.83959003</v>
      </c>
      <c r="H20" s="23">
        <v>1231.3973750800001</v>
      </c>
      <c r="I20" s="23">
        <v>1222.1162189300001</v>
      </c>
      <c r="J20" s="23">
        <v>1101.1860672400001</v>
      </c>
      <c r="K20" s="23">
        <v>995.59887518999994</v>
      </c>
      <c r="L20" s="23">
        <v>931.43127443000003</v>
      </c>
      <c r="M20" s="23">
        <v>892.72627342999999</v>
      </c>
      <c r="N20" s="23">
        <v>889.67163226999992</v>
      </c>
      <c r="O20" s="23">
        <v>899.22031943000002</v>
      </c>
      <c r="P20" s="23">
        <v>907.51184480999996</v>
      </c>
      <c r="Q20" s="23">
        <v>913.22450312000001</v>
      </c>
      <c r="R20" s="23">
        <v>917.05839040000001</v>
      </c>
      <c r="S20" s="23">
        <v>918.27678910000009</v>
      </c>
      <c r="T20" s="23">
        <v>914.13766229999987</v>
      </c>
      <c r="U20" s="23">
        <v>916.54222269000002</v>
      </c>
      <c r="V20" s="23">
        <v>915.39809250999997</v>
      </c>
      <c r="W20" s="23">
        <v>920.87623246999988</v>
      </c>
      <c r="X20" s="23">
        <v>928.48916953000003</v>
      </c>
      <c r="Y20" s="23">
        <v>1031.39229619</v>
      </c>
    </row>
    <row r="21" spans="1:25" x14ac:dyDescent="0.3">
      <c r="A21" s="24">
        <v>42681</v>
      </c>
      <c r="B21" s="23">
        <v>1152.54873527</v>
      </c>
      <c r="C21" s="23">
        <v>1240.8558476000001</v>
      </c>
      <c r="D21" s="23">
        <v>1250.3711761500001</v>
      </c>
      <c r="E21" s="23">
        <v>1231.9153655</v>
      </c>
      <c r="F21" s="23">
        <v>1229.46762225</v>
      </c>
      <c r="G21" s="23">
        <v>1234.11508572</v>
      </c>
      <c r="H21" s="23">
        <v>1254.56241765</v>
      </c>
      <c r="I21" s="23">
        <v>1261.7609271400001</v>
      </c>
      <c r="J21" s="23">
        <v>1157.5468255999999</v>
      </c>
      <c r="K21" s="23">
        <v>1044.73982196</v>
      </c>
      <c r="L21" s="23">
        <v>954.41693643000008</v>
      </c>
      <c r="M21" s="23">
        <v>918.25300216000005</v>
      </c>
      <c r="N21" s="23">
        <v>909.11896933000003</v>
      </c>
      <c r="O21" s="23">
        <v>891.89074071999994</v>
      </c>
      <c r="P21" s="23">
        <v>892.63088870000001</v>
      </c>
      <c r="Q21" s="23">
        <v>887.96249011000009</v>
      </c>
      <c r="R21" s="23">
        <v>892.58192981000002</v>
      </c>
      <c r="S21" s="23">
        <v>913.3231651399999</v>
      </c>
      <c r="T21" s="23">
        <v>919.0959252099999</v>
      </c>
      <c r="U21" s="23">
        <v>923.61912305999999</v>
      </c>
      <c r="V21" s="23">
        <v>926.02705968000009</v>
      </c>
      <c r="W21" s="23">
        <v>914.80807021999999</v>
      </c>
      <c r="X21" s="23">
        <v>948.04820863999998</v>
      </c>
      <c r="Y21" s="23">
        <v>1033.1729490499999</v>
      </c>
    </row>
    <row r="22" spans="1:25" x14ac:dyDescent="0.3">
      <c r="A22" s="24">
        <v>42682</v>
      </c>
      <c r="B22" s="23">
        <v>1124.4302177899999</v>
      </c>
      <c r="C22" s="23">
        <v>1236.35199468</v>
      </c>
      <c r="D22" s="23">
        <v>1255.21493222</v>
      </c>
      <c r="E22" s="23">
        <v>1232.7943603599999</v>
      </c>
      <c r="F22" s="23">
        <v>1239.4024250300001</v>
      </c>
      <c r="G22" s="23">
        <v>1258.12813527</v>
      </c>
      <c r="H22" s="23">
        <v>1282.1260798200001</v>
      </c>
      <c r="I22" s="23">
        <v>1218.18011847</v>
      </c>
      <c r="J22" s="23">
        <v>1099.28912328</v>
      </c>
      <c r="K22" s="23">
        <v>1051.1452294400001</v>
      </c>
      <c r="L22" s="23">
        <v>944.54272360999994</v>
      </c>
      <c r="M22" s="23">
        <v>917.02179529999989</v>
      </c>
      <c r="N22" s="23">
        <v>895.74641618999999</v>
      </c>
      <c r="O22" s="23">
        <v>877.11524149999991</v>
      </c>
      <c r="P22" s="23">
        <v>884.14290456999993</v>
      </c>
      <c r="Q22" s="23">
        <v>876.23852798000007</v>
      </c>
      <c r="R22" s="23">
        <v>876.81338944000004</v>
      </c>
      <c r="S22" s="23">
        <v>888.81461899999999</v>
      </c>
      <c r="T22" s="23">
        <v>911.51414802999989</v>
      </c>
      <c r="U22" s="23">
        <v>908.29221254999993</v>
      </c>
      <c r="V22" s="23">
        <v>914.20839152999997</v>
      </c>
      <c r="W22" s="23">
        <v>906.77511348999997</v>
      </c>
      <c r="X22" s="23">
        <v>922.44783015000007</v>
      </c>
      <c r="Y22" s="23">
        <v>1013.2134619999999</v>
      </c>
    </row>
    <row r="23" spans="1:25" x14ac:dyDescent="0.3">
      <c r="A23" s="24">
        <v>42683</v>
      </c>
      <c r="B23" s="23">
        <v>1123.8980485299999</v>
      </c>
      <c r="C23" s="23">
        <v>1237.03693402</v>
      </c>
      <c r="D23" s="23">
        <v>1261.1442481199999</v>
      </c>
      <c r="E23" s="23">
        <v>1249.95670713</v>
      </c>
      <c r="F23" s="23">
        <v>1260.37766068</v>
      </c>
      <c r="G23" s="23">
        <v>1252.1834642000001</v>
      </c>
      <c r="H23" s="23">
        <v>1246.2049443200001</v>
      </c>
      <c r="I23" s="23">
        <v>1198.9583200500001</v>
      </c>
      <c r="J23" s="23">
        <v>1116.04747909</v>
      </c>
      <c r="K23" s="23">
        <v>1035.5676111999999</v>
      </c>
      <c r="L23" s="23">
        <v>956.80570893000004</v>
      </c>
      <c r="M23" s="23">
        <v>917.21605965000003</v>
      </c>
      <c r="N23" s="23">
        <v>911.95632449000004</v>
      </c>
      <c r="O23" s="23">
        <v>897.92780550999987</v>
      </c>
      <c r="P23" s="23">
        <v>900.21627998999998</v>
      </c>
      <c r="Q23" s="23">
        <v>899.57574451999994</v>
      </c>
      <c r="R23" s="23">
        <v>904.73657363999996</v>
      </c>
      <c r="S23" s="23">
        <v>914.24695124000004</v>
      </c>
      <c r="T23" s="23">
        <v>934.9480000399999</v>
      </c>
      <c r="U23" s="23">
        <v>951.22270269000001</v>
      </c>
      <c r="V23" s="23">
        <v>987.78023022000002</v>
      </c>
      <c r="W23" s="23">
        <v>1003.9594860499999</v>
      </c>
      <c r="X23" s="23">
        <v>993.05245453999987</v>
      </c>
      <c r="Y23" s="23">
        <v>1014.64580699</v>
      </c>
    </row>
    <row r="24" spans="1:25" x14ac:dyDescent="0.3">
      <c r="A24" s="24">
        <v>42684</v>
      </c>
      <c r="B24" s="23">
        <v>1131.1093243999999</v>
      </c>
      <c r="C24" s="23">
        <v>1248.95545655</v>
      </c>
      <c r="D24" s="23">
        <v>1268.4033895699999</v>
      </c>
      <c r="E24" s="23">
        <v>1251.2600344</v>
      </c>
      <c r="F24" s="23">
        <v>1246.04805575</v>
      </c>
      <c r="G24" s="23">
        <v>1255.0546269000001</v>
      </c>
      <c r="H24" s="23">
        <v>1225.9547220700001</v>
      </c>
      <c r="I24" s="23">
        <v>1210.586724</v>
      </c>
      <c r="J24" s="23">
        <v>1151.43298843</v>
      </c>
      <c r="K24" s="23">
        <v>1053.19057563</v>
      </c>
      <c r="L24" s="23">
        <v>964.17173851999996</v>
      </c>
      <c r="M24" s="23">
        <v>940.11091484000008</v>
      </c>
      <c r="N24" s="23">
        <v>957.48958773000004</v>
      </c>
      <c r="O24" s="23">
        <v>954.31281493999995</v>
      </c>
      <c r="P24" s="23">
        <v>960.14980562000005</v>
      </c>
      <c r="Q24" s="23">
        <v>978.07410761000006</v>
      </c>
      <c r="R24" s="23">
        <v>982.5519542699999</v>
      </c>
      <c r="S24" s="23">
        <v>968.45292008000001</v>
      </c>
      <c r="T24" s="23">
        <v>935.8069127199999</v>
      </c>
      <c r="U24" s="23">
        <v>945.44478312999991</v>
      </c>
      <c r="V24" s="23">
        <v>941.28591449999999</v>
      </c>
      <c r="W24" s="23">
        <v>930.29635110999993</v>
      </c>
      <c r="X24" s="23">
        <v>933.21939707999991</v>
      </c>
      <c r="Y24" s="23">
        <v>991.52059121000002</v>
      </c>
    </row>
    <row r="25" spans="1:25" x14ac:dyDescent="0.3">
      <c r="A25" s="24">
        <v>42685</v>
      </c>
      <c r="B25" s="23">
        <v>1097.2634619999999</v>
      </c>
      <c r="C25" s="23">
        <v>1221.8760446700001</v>
      </c>
      <c r="D25" s="23">
        <v>1298.48108159</v>
      </c>
      <c r="E25" s="23">
        <v>1256.02971465</v>
      </c>
      <c r="F25" s="23">
        <v>1258.4441911700001</v>
      </c>
      <c r="G25" s="23">
        <v>1257.50276635</v>
      </c>
      <c r="H25" s="23">
        <v>1264.092427</v>
      </c>
      <c r="I25" s="23">
        <v>1222.51433124</v>
      </c>
      <c r="J25" s="23">
        <v>1130.7905054299999</v>
      </c>
      <c r="K25" s="23">
        <v>1024.3989339499999</v>
      </c>
      <c r="L25" s="23">
        <v>926.93808203000003</v>
      </c>
      <c r="M25" s="23">
        <v>908.8178720599999</v>
      </c>
      <c r="N25" s="23">
        <v>920.28696108999998</v>
      </c>
      <c r="O25" s="23">
        <v>916.04561179000007</v>
      </c>
      <c r="P25" s="23">
        <v>922.37741334999987</v>
      </c>
      <c r="Q25" s="23">
        <v>952.86188779000008</v>
      </c>
      <c r="R25" s="23">
        <v>967.96354851000001</v>
      </c>
      <c r="S25" s="23">
        <v>976.62789825000004</v>
      </c>
      <c r="T25" s="23">
        <v>933.15120731999991</v>
      </c>
      <c r="U25" s="23">
        <v>930.79399996000006</v>
      </c>
      <c r="V25" s="23">
        <v>959.22438800000009</v>
      </c>
      <c r="W25" s="23">
        <v>942.53873468000006</v>
      </c>
      <c r="X25" s="23">
        <v>971.40111008999997</v>
      </c>
      <c r="Y25" s="23">
        <v>1069.0154865899999</v>
      </c>
    </row>
    <row r="26" spans="1:25" x14ac:dyDescent="0.3">
      <c r="A26" s="24">
        <v>42686</v>
      </c>
      <c r="B26" s="23">
        <v>1074.39954532</v>
      </c>
      <c r="C26" s="23">
        <v>1174.8736942600001</v>
      </c>
      <c r="D26" s="23">
        <v>1247.4569124900001</v>
      </c>
      <c r="E26" s="23">
        <v>1255.0307963600001</v>
      </c>
      <c r="F26" s="23">
        <v>1265.7613311300001</v>
      </c>
      <c r="G26" s="23">
        <v>1250.87818924</v>
      </c>
      <c r="H26" s="23">
        <v>1227.6171253800001</v>
      </c>
      <c r="I26" s="23">
        <v>1207.18531798</v>
      </c>
      <c r="J26" s="23">
        <v>1097.0437681199999</v>
      </c>
      <c r="K26" s="23">
        <v>979.49121855999988</v>
      </c>
      <c r="L26" s="23">
        <v>888.36209845999997</v>
      </c>
      <c r="M26" s="23">
        <v>846.40363172000002</v>
      </c>
      <c r="N26" s="23">
        <v>847.31020581999996</v>
      </c>
      <c r="O26" s="23">
        <v>838.38446670000008</v>
      </c>
      <c r="P26" s="23">
        <v>857.39508155999988</v>
      </c>
      <c r="Q26" s="23">
        <v>864.17921144999991</v>
      </c>
      <c r="R26" s="23">
        <v>855.75587879999989</v>
      </c>
      <c r="S26" s="23">
        <v>854.87677230000008</v>
      </c>
      <c r="T26" s="23">
        <v>898.53019257999995</v>
      </c>
      <c r="U26" s="23">
        <v>879.05093112999998</v>
      </c>
      <c r="V26" s="23">
        <v>848.75163896000004</v>
      </c>
      <c r="W26" s="23">
        <v>832.58382028999995</v>
      </c>
      <c r="X26" s="23">
        <v>847.37195659999998</v>
      </c>
      <c r="Y26" s="23">
        <v>962.60909020999998</v>
      </c>
    </row>
    <row r="27" spans="1:25" x14ac:dyDescent="0.3">
      <c r="A27" s="24">
        <v>42687</v>
      </c>
      <c r="B27" s="23">
        <v>1082.8506234700001</v>
      </c>
      <c r="C27" s="23">
        <v>1190.5379519000001</v>
      </c>
      <c r="D27" s="23">
        <v>1258.38107309</v>
      </c>
      <c r="E27" s="23">
        <v>1266.7334947500001</v>
      </c>
      <c r="F27" s="23">
        <v>1268.91275511</v>
      </c>
      <c r="G27" s="23">
        <v>1264.48970805</v>
      </c>
      <c r="H27" s="23">
        <v>1236.9963873900001</v>
      </c>
      <c r="I27" s="23">
        <v>1223.65223242</v>
      </c>
      <c r="J27" s="23">
        <v>1119.4418166600001</v>
      </c>
      <c r="K27" s="23">
        <v>1002.7276155300001</v>
      </c>
      <c r="L27" s="23">
        <v>904.66485276999992</v>
      </c>
      <c r="M27" s="23">
        <v>874.45430431999989</v>
      </c>
      <c r="N27" s="23">
        <v>853.22473639000009</v>
      </c>
      <c r="O27" s="23">
        <v>852.16250121999997</v>
      </c>
      <c r="P27" s="23">
        <v>852.77315634999991</v>
      </c>
      <c r="Q27" s="23">
        <v>850.2926817</v>
      </c>
      <c r="R27" s="23">
        <v>847.35065585999996</v>
      </c>
      <c r="S27" s="23">
        <v>859.65989280999997</v>
      </c>
      <c r="T27" s="23">
        <v>908.3208823299999</v>
      </c>
      <c r="U27" s="23">
        <v>869.24779431000002</v>
      </c>
      <c r="V27" s="23">
        <v>803.59675822999998</v>
      </c>
      <c r="W27" s="23">
        <v>808.68728985000007</v>
      </c>
      <c r="X27" s="23">
        <v>848.62858501999995</v>
      </c>
      <c r="Y27" s="23">
        <v>940.88178330000005</v>
      </c>
    </row>
    <row r="28" spans="1:25" x14ac:dyDescent="0.3">
      <c r="A28" s="24">
        <v>42688</v>
      </c>
      <c r="B28" s="23">
        <v>1079.55354459</v>
      </c>
      <c r="C28" s="23">
        <v>1209.1109449099999</v>
      </c>
      <c r="D28" s="23">
        <v>1250.78968134</v>
      </c>
      <c r="E28" s="23">
        <v>1244.6893582600001</v>
      </c>
      <c r="F28" s="23">
        <v>1306.66989668</v>
      </c>
      <c r="G28" s="23">
        <v>1365.2379543</v>
      </c>
      <c r="H28" s="23">
        <v>1365.4016460299999</v>
      </c>
      <c r="I28" s="23">
        <v>1307.7266142999999</v>
      </c>
      <c r="J28" s="23">
        <v>1204.7112469400001</v>
      </c>
      <c r="K28" s="23">
        <v>1120.1291982299999</v>
      </c>
      <c r="L28" s="23">
        <v>1017.6325959999999</v>
      </c>
      <c r="M28" s="23">
        <v>970.9618628799999</v>
      </c>
      <c r="N28" s="23">
        <v>979.52254180999989</v>
      </c>
      <c r="O28" s="23">
        <v>981.26009111000008</v>
      </c>
      <c r="P28" s="23">
        <v>987.95325469999989</v>
      </c>
      <c r="Q28" s="23">
        <v>993.17772319000005</v>
      </c>
      <c r="R28" s="23">
        <v>990.93131657999993</v>
      </c>
      <c r="S28" s="23">
        <v>995.36155512999994</v>
      </c>
      <c r="T28" s="23">
        <v>977.04666086999987</v>
      </c>
      <c r="U28" s="23">
        <v>974.07480351999993</v>
      </c>
      <c r="V28" s="23">
        <v>979.45689186999994</v>
      </c>
      <c r="W28" s="23">
        <v>975.13296919999993</v>
      </c>
      <c r="X28" s="23">
        <v>997.04962384999999</v>
      </c>
      <c r="Y28" s="23">
        <v>1111.9654550499999</v>
      </c>
    </row>
    <row r="29" spans="1:25" x14ac:dyDescent="0.3">
      <c r="A29" s="24">
        <v>42689</v>
      </c>
      <c r="B29" s="23">
        <v>1239.72090712</v>
      </c>
      <c r="C29" s="23">
        <v>1325.96724954</v>
      </c>
      <c r="D29" s="23">
        <v>1344.5930977099999</v>
      </c>
      <c r="E29" s="23">
        <v>1346.13234392</v>
      </c>
      <c r="F29" s="23">
        <v>1356.4690576099999</v>
      </c>
      <c r="G29" s="23">
        <v>1353.4422604599999</v>
      </c>
      <c r="H29" s="23">
        <v>1371.22937862</v>
      </c>
      <c r="I29" s="23">
        <v>1282.6749344699999</v>
      </c>
      <c r="J29" s="23">
        <v>1179.6896421900001</v>
      </c>
      <c r="K29" s="23">
        <v>1091.50963781</v>
      </c>
      <c r="L29" s="23">
        <v>1006.57063432</v>
      </c>
      <c r="M29" s="23">
        <v>973.22729952000009</v>
      </c>
      <c r="N29" s="23">
        <v>970.49668741000005</v>
      </c>
      <c r="O29" s="23">
        <v>972.86840420999988</v>
      </c>
      <c r="P29" s="23">
        <v>982.64790988999994</v>
      </c>
      <c r="Q29" s="23">
        <v>988.30885887999989</v>
      </c>
      <c r="R29" s="23">
        <v>982.58739100999992</v>
      </c>
      <c r="S29" s="23">
        <v>967.99071176999996</v>
      </c>
      <c r="T29" s="23">
        <v>936.79223572000001</v>
      </c>
      <c r="U29" s="23">
        <v>963.21100458000001</v>
      </c>
      <c r="V29" s="23">
        <v>989.51116916000001</v>
      </c>
      <c r="W29" s="23">
        <v>960.61204544999987</v>
      </c>
      <c r="X29" s="23">
        <v>991.94975483000007</v>
      </c>
      <c r="Y29" s="23">
        <v>1079.15717331</v>
      </c>
    </row>
    <row r="30" spans="1:25" x14ac:dyDescent="0.3">
      <c r="A30" s="24">
        <v>42690</v>
      </c>
      <c r="B30" s="23">
        <v>1150.13773866</v>
      </c>
      <c r="C30" s="23">
        <v>1251.3404567</v>
      </c>
      <c r="D30" s="23">
        <v>1268.7257214000001</v>
      </c>
      <c r="E30" s="23">
        <v>1268.99152921</v>
      </c>
      <c r="F30" s="23">
        <v>1268.7232991000001</v>
      </c>
      <c r="G30" s="23">
        <v>1335.2556837500001</v>
      </c>
      <c r="H30" s="23">
        <v>1355.3618487799999</v>
      </c>
      <c r="I30" s="23">
        <v>1284.4462444200001</v>
      </c>
      <c r="J30" s="23">
        <v>1191.6849517999999</v>
      </c>
      <c r="K30" s="23">
        <v>1098.45694996</v>
      </c>
      <c r="L30" s="23">
        <v>1019.1065094099999</v>
      </c>
      <c r="M30" s="23">
        <v>987.63467530000003</v>
      </c>
      <c r="N30" s="23">
        <v>1001.2249174900001</v>
      </c>
      <c r="O30" s="23">
        <v>1021.9404577</v>
      </c>
      <c r="P30" s="23">
        <v>1037.2694813999999</v>
      </c>
      <c r="Q30" s="23">
        <v>1045.6003415299999</v>
      </c>
      <c r="R30" s="23">
        <v>1048.1523779300001</v>
      </c>
      <c r="S30" s="23">
        <v>1014.89421737</v>
      </c>
      <c r="T30" s="23">
        <v>977.84307842999988</v>
      </c>
      <c r="U30" s="23">
        <v>994.4970761699999</v>
      </c>
      <c r="V30" s="23">
        <v>1006.3409206700001</v>
      </c>
      <c r="W30" s="23">
        <v>991.81683088999989</v>
      </c>
      <c r="X30" s="23">
        <v>1030.65912933</v>
      </c>
      <c r="Y30" s="23">
        <v>1157.51585733</v>
      </c>
    </row>
    <row r="31" spans="1:25" x14ac:dyDescent="0.3">
      <c r="A31" s="24">
        <v>42691</v>
      </c>
      <c r="B31" s="23">
        <v>1278.05203723</v>
      </c>
      <c r="C31" s="23">
        <v>1383.0341779800001</v>
      </c>
      <c r="D31" s="23">
        <v>1400.9514312599999</v>
      </c>
      <c r="E31" s="23">
        <v>1377.45010217</v>
      </c>
      <c r="F31" s="23">
        <v>1370.6210317699999</v>
      </c>
      <c r="G31" s="23">
        <v>1390.3947209</v>
      </c>
      <c r="H31" s="23">
        <v>1386.8868303300001</v>
      </c>
      <c r="I31" s="23">
        <v>1301.57539572</v>
      </c>
      <c r="J31" s="23">
        <v>1247.91702162</v>
      </c>
      <c r="K31" s="23">
        <v>1138.6139298400001</v>
      </c>
      <c r="L31" s="23">
        <v>1054.08825606</v>
      </c>
      <c r="M31" s="23">
        <v>975.12145015999999</v>
      </c>
      <c r="N31" s="23">
        <v>957.55178503000002</v>
      </c>
      <c r="O31" s="23">
        <v>964.39740209000001</v>
      </c>
      <c r="P31" s="23">
        <v>979.18226226999991</v>
      </c>
      <c r="Q31" s="23">
        <v>986.75040231000003</v>
      </c>
      <c r="R31" s="23">
        <v>989.71148498999992</v>
      </c>
      <c r="S31" s="23">
        <v>1020.2639730200001</v>
      </c>
      <c r="T31" s="23">
        <v>1014.2488293700001</v>
      </c>
      <c r="U31" s="23">
        <v>957.39644503</v>
      </c>
      <c r="V31" s="23">
        <v>961.00550894000003</v>
      </c>
      <c r="W31" s="23">
        <v>965.36010581999994</v>
      </c>
      <c r="X31" s="23">
        <v>1016.91645178</v>
      </c>
      <c r="Y31" s="23">
        <v>1107.5791954199999</v>
      </c>
    </row>
    <row r="32" spans="1:25" x14ac:dyDescent="0.3">
      <c r="A32" s="24">
        <v>42692</v>
      </c>
      <c r="B32" s="23">
        <v>1243.8084421200001</v>
      </c>
      <c r="C32" s="23">
        <v>1370.8294777400001</v>
      </c>
      <c r="D32" s="23">
        <v>1381.22753111</v>
      </c>
      <c r="E32" s="23">
        <v>1389.0548979299999</v>
      </c>
      <c r="F32" s="23">
        <v>1375.84672626</v>
      </c>
      <c r="G32" s="23">
        <v>1372.8341323500001</v>
      </c>
      <c r="H32" s="23">
        <v>1388.8722581</v>
      </c>
      <c r="I32" s="23">
        <v>1290.2058802700001</v>
      </c>
      <c r="J32" s="23">
        <v>1180.42827665</v>
      </c>
      <c r="K32" s="23">
        <v>1082.01237477</v>
      </c>
      <c r="L32" s="23">
        <v>989.82747571000004</v>
      </c>
      <c r="M32" s="23">
        <v>977.23039311999992</v>
      </c>
      <c r="N32" s="23">
        <v>999.21579488999987</v>
      </c>
      <c r="O32" s="23">
        <v>1004.7627639899999</v>
      </c>
      <c r="P32" s="23">
        <v>1042.8958443199999</v>
      </c>
      <c r="Q32" s="23">
        <v>1040.26578438</v>
      </c>
      <c r="R32" s="23">
        <v>1042.08474892</v>
      </c>
      <c r="S32" s="23">
        <v>1006.6481980599999</v>
      </c>
      <c r="T32" s="23">
        <v>976.76025759999993</v>
      </c>
      <c r="U32" s="23">
        <v>983.65143265999995</v>
      </c>
      <c r="V32" s="23">
        <v>979.77052694999998</v>
      </c>
      <c r="W32" s="23">
        <v>997.01836681000009</v>
      </c>
      <c r="X32" s="23">
        <v>1013.4870490000001</v>
      </c>
      <c r="Y32" s="23">
        <v>1132.5740488399999</v>
      </c>
    </row>
    <row r="33" spans="1:25" x14ac:dyDescent="0.3">
      <c r="A33" s="24">
        <v>42693</v>
      </c>
      <c r="B33" s="23">
        <v>1096.3107477599999</v>
      </c>
      <c r="C33" s="23">
        <v>1167.5397802099999</v>
      </c>
      <c r="D33" s="23">
        <v>1236.27797128</v>
      </c>
      <c r="E33" s="23">
        <v>1253.3324128100001</v>
      </c>
      <c r="F33" s="23">
        <v>1254.35069643</v>
      </c>
      <c r="G33" s="23">
        <v>1249.29998419</v>
      </c>
      <c r="H33" s="23">
        <v>1216.83160333</v>
      </c>
      <c r="I33" s="23">
        <v>1181.7794533900001</v>
      </c>
      <c r="J33" s="23">
        <v>1101.2082184999999</v>
      </c>
      <c r="K33" s="23">
        <v>993.97627944999999</v>
      </c>
      <c r="L33" s="23">
        <v>945.24100133000002</v>
      </c>
      <c r="M33" s="23">
        <v>936.08347086000003</v>
      </c>
      <c r="N33" s="23">
        <v>924.93507176000003</v>
      </c>
      <c r="O33" s="23">
        <v>938.12335145999987</v>
      </c>
      <c r="P33" s="23">
        <v>957.90334725000002</v>
      </c>
      <c r="Q33" s="23">
        <v>971.27798862999998</v>
      </c>
      <c r="R33" s="23">
        <v>1099.2237851699999</v>
      </c>
      <c r="S33" s="23">
        <v>1080.1521405599999</v>
      </c>
      <c r="T33" s="23">
        <v>950.85104516999991</v>
      </c>
      <c r="U33" s="23">
        <v>915.03212923000001</v>
      </c>
      <c r="V33" s="23">
        <v>909.24750236999989</v>
      </c>
      <c r="W33" s="23">
        <v>919.66488591999996</v>
      </c>
      <c r="X33" s="23">
        <v>923.68523531000005</v>
      </c>
      <c r="Y33" s="23">
        <v>1003.2046450099999</v>
      </c>
    </row>
    <row r="34" spans="1:25" x14ac:dyDescent="0.3">
      <c r="A34" s="24">
        <v>42694</v>
      </c>
      <c r="B34" s="23">
        <v>1195.19141307</v>
      </c>
      <c r="C34" s="23">
        <v>1338.3772650000001</v>
      </c>
      <c r="D34" s="23">
        <v>1415.21252989</v>
      </c>
      <c r="E34" s="23">
        <v>1407.5178061700001</v>
      </c>
      <c r="F34" s="23">
        <v>1398.98986956</v>
      </c>
      <c r="G34" s="23">
        <v>1385.44503609</v>
      </c>
      <c r="H34" s="23">
        <v>1355.26543429</v>
      </c>
      <c r="I34" s="23">
        <v>1362.65799352</v>
      </c>
      <c r="J34" s="23">
        <v>1261.99137404</v>
      </c>
      <c r="K34" s="23">
        <v>1112.53991653</v>
      </c>
      <c r="L34" s="23">
        <v>995.28330007999989</v>
      </c>
      <c r="M34" s="23">
        <v>966.52777919000005</v>
      </c>
      <c r="N34" s="23">
        <v>977.65036211000006</v>
      </c>
      <c r="O34" s="23">
        <v>991.76540763999992</v>
      </c>
      <c r="P34" s="23">
        <v>1012.59286271</v>
      </c>
      <c r="Q34" s="23">
        <v>999.36467137</v>
      </c>
      <c r="R34" s="23">
        <v>1001.98690951</v>
      </c>
      <c r="S34" s="23">
        <v>982.10562088999995</v>
      </c>
      <c r="T34" s="23">
        <v>956.55390293000005</v>
      </c>
      <c r="U34" s="23">
        <v>948.86785654999994</v>
      </c>
      <c r="V34" s="23">
        <v>944.90483917000006</v>
      </c>
      <c r="W34" s="23">
        <v>937.88798294000003</v>
      </c>
      <c r="X34" s="23">
        <v>968.65704237</v>
      </c>
      <c r="Y34" s="23">
        <v>1093.94272232</v>
      </c>
    </row>
    <row r="35" spans="1:25" x14ac:dyDescent="0.3">
      <c r="A35" s="24">
        <v>42695</v>
      </c>
      <c r="B35" s="23">
        <v>1225.5802816299999</v>
      </c>
      <c r="C35" s="23">
        <v>1341.22826523</v>
      </c>
      <c r="D35" s="23">
        <v>1371.43189104</v>
      </c>
      <c r="E35" s="23">
        <v>1372.7113513700001</v>
      </c>
      <c r="F35" s="23">
        <v>1378.35791212</v>
      </c>
      <c r="G35" s="23">
        <v>1389.2729901299999</v>
      </c>
      <c r="H35" s="23">
        <v>1412.58372919</v>
      </c>
      <c r="I35" s="23">
        <v>1347.8321996100001</v>
      </c>
      <c r="J35" s="23">
        <v>1252.11873208</v>
      </c>
      <c r="K35" s="23">
        <v>1145.19413996</v>
      </c>
      <c r="L35" s="23">
        <v>1053.8449509499999</v>
      </c>
      <c r="M35" s="23">
        <v>985.11670533000006</v>
      </c>
      <c r="N35" s="23">
        <v>984.69289910999987</v>
      </c>
      <c r="O35" s="23">
        <v>980.61824726000009</v>
      </c>
      <c r="P35" s="23">
        <v>995.66212526000004</v>
      </c>
      <c r="Q35" s="23">
        <v>1005.21164537</v>
      </c>
      <c r="R35" s="23">
        <v>1001.42041275</v>
      </c>
      <c r="S35" s="23">
        <v>977.22286579000001</v>
      </c>
      <c r="T35" s="23">
        <v>963.78140490999999</v>
      </c>
      <c r="U35" s="23">
        <v>958.49973288000001</v>
      </c>
      <c r="V35" s="23">
        <v>943.87108968999996</v>
      </c>
      <c r="W35" s="23">
        <v>956.90855097999997</v>
      </c>
      <c r="X35" s="23">
        <v>1000.6779427900001</v>
      </c>
      <c r="Y35" s="23">
        <v>1125.8287746799999</v>
      </c>
    </row>
    <row r="36" spans="1:25" x14ac:dyDescent="0.3">
      <c r="A36" s="24">
        <v>42696</v>
      </c>
      <c r="B36" s="23">
        <v>1166.7323131799999</v>
      </c>
      <c r="C36" s="23">
        <v>1280.8145587700001</v>
      </c>
      <c r="D36" s="23">
        <v>1334.9290672</v>
      </c>
      <c r="E36" s="23">
        <v>1341.73640088</v>
      </c>
      <c r="F36" s="23">
        <v>1325.59538909</v>
      </c>
      <c r="G36" s="23">
        <v>1315.2406647600001</v>
      </c>
      <c r="H36" s="23">
        <v>1253.0950845699999</v>
      </c>
      <c r="I36" s="23">
        <v>1186.13104163</v>
      </c>
      <c r="J36" s="23">
        <v>1104.0229445</v>
      </c>
      <c r="K36" s="23">
        <v>999.18915502000004</v>
      </c>
      <c r="L36" s="23">
        <v>968.30767799</v>
      </c>
      <c r="M36" s="23">
        <v>1012.0581910599999</v>
      </c>
      <c r="N36" s="23">
        <v>1025.42063891</v>
      </c>
      <c r="O36" s="23">
        <v>1049.1470768700001</v>
      </c>
      <c r="P36" s="23">
        <v>1131.3982907100001</v>
      </c>
      <c r="Q36" s="23">
        <v>1193.0461785</v>
      </c>
      <c r="R36" s="23">
        <v>1227.0282059000001</v>
      </c>
      <c r="S36" s="23">
        <v>1179.6385678500001</v>
      </c>
      <c r="T36" s="23">
        <v>1166.0287346299999</v>
      </c>
      <c r="U36" s="23">
        <v>1171.1412678700001</v>
      </c>
      <c r="V36" s="23">
        <v>1178.3364627999999</v>
      </c>
      <c r="W36" s="23">
        <v>1176.2347052</v>
      </c>
      <c r="X36" s="23">
        <v>1198.0667126000001</v>
      </c>
      <c r="Y36" s="23">
        <v>1253.4336519800001</v>
      </c>
    </row>
    <row r="37" spans="1:25" x14ac:dyDescent="0.3">
      <c r="A37" s="24">
        <v>42697</v>
      </c>
      <c r="B37" s="23">
        <v>1384.1790074</v>
      </c>
      <c r="C37" s="23">
        <v>1426.84511752</v>
      </c>
      <c r="D37" s="23">
        <v>1453.5133286100001</v>
      </c>
      <c r="E37" s="23">
        <v>1429.9722731900001</v>
      </c>
      <c r="F37" s="23">
        <v>1439.6824067300001</v>
      </c>
      <c r="G37" s="23">
        <v>1439.0654442100001</v>
      </c>
      <c r="H37" s="23">
        <v>1371.92503708</v>
      </c>
      <c r="I37" s="23">
        <v>1270.9900807199999</v>
      </c>
      <c r="J37" s="23">
        <v>1187.9138305500001</v>
      </c>
      <c r="K37" s="23">
        <v>1087.34332103</v>
      </c>
      <c r="L37" s="23">
        <v>1006.9269245400001</v>
      </c>
      <c r="M37" s="23">
        <v>987.40421160000005</v>
      </c>
      <c r="N37" s="23">
        <v>1007.58424644</v>
      </c>
      <c r="O37" s="23">
        <v>1013.2851558099999</v>
      </c>
      <c r="P37" s="23">
        <v>1020.5315989399999</v>
      </c>
      <c r="Q37" s="23">
        <v>1030.09741508</v>
      </c>
      <c r="R37" s="23">
        <v>1030.3594746399999</v>
      </c>
      <c r="S37" s="23">
        <v>1001.0249012899999</v>
      </c>
      <c r="T37" s="23">
        <v>990.17695550000008</v>
      </c>
      <c r="U37" s="23">
        <v>990.67818181000007</v>
      </c>
      <c r="V37" s="23">
        <v>992.76505857999996</v>
      </c>
      <c r="W37" s="23">
        <v>991.0758469299999</v>
      </c>
      <c r="X37" s="23">
        <v>1017.1731639499999</v>
      </c>
      <c r="Y37" s="23">
        <v>1113.6506018600001</v>
      </c>
    </row>
    <row r="38" spans="1:25" x14ac:dyDescent="0.3">
      <c r="A38" s="24">
        <v>42698</v>
      </c>
      <c r="B38" s="23">
        <v>1270.5055599</v>
      </c>
      <c r="C38" s="23">
        <v>1391.1782717000001</v>
      </c>
      <c r="D38" s="23">
        <v>1456.84020979</v>
      </c>
      <c r="E38" s="23">
        <v>1454.51147416</v>
      </c>
      <c r="F38" s="23">
        <v>1459.58090326</v>
      </c>
      <c r="G38" s="23">
        <v>1442.0608515399999</v>
      </c>
      <c r="H38" s="23">
        <v>1370.025216</v>
      </c>
      <c r="I38" s="23">
        <v>1300.38792309</v>
      </c>
      <c r="J38" s="23">
        <v>1220.50750432</v>
      </c>
      <c r="K38" s="23">
        <v>1119.7208067899999</v>
      </c>
      <c r="L38" s="23">
        <v>1036.87263035</v>
      </c>
      <c r="M38" s="23">
        <v>1013.21582943</v>
      </c>
      <c r="N38" s="23">
        <v>1020.1166969000001</v>
      </c>
      <c r="O38" s="23">
        <v>1016.03918346</v>
      </c>
      <c r="P38" s="23">
        <v>1030.3513377199999</v>
      </c>
      <c r="Q38" s="23">
        <v>1034.57110199</v>
      </c>
      <c r="R38" s="23">
        <v>1026.2445463700001</v>
      </c>
      <c r="S38" s="23">
        <v>989.78644499000006</v>
      </c>
      <c r="T38" s="23">
        <v>961.59166699999992</v>
      </c>
      <c r="U38" s="23">
        <v>961.34297184000002</v>
      </c>
      <c r="V38" s="23">
        <v>989.77354439999999</v>
      </c>
      <c r="W38" s="23">
        <v>1001.8882200999999</v>
      </c>
      <c r="X38" s="23">
        <v>1029.1657565400001</v>
      </c>
      <c r="Y38" s="23">
        <v>1148.8614573699999</v>
      </c>
    </row>
    <row r="39" spans="1:25" x14ac:dyDescent="0.3">
      <c r="A39" s="24">
        <v>42699</v>
      </c>
      <c r="B39" s="23">
        <v>1261.4068253299999</v>
      </c>
      <c r="C39" s="23">
        <v>1375.8436294800001</v>
      </c>
      <c r="D39" s="23">
        <v>1439.3296592700001</v>
      </c>
      <c r="E39" s="23">
        <v>1441.1205476600001</v>
      </c>
      <c r="F39" s="23">
        <v>1438.62144016</v>
      </c>
      <c r="G39" s="23">
        <v>1415.9837420700001</v>
      </c>
      <c r="H39" s="23">
        <v>1353.3107284100001</v>
      </c>
      <c r="I39" s="23">
        <v>1290.23803963</v>
      </c>
      <c r="J39" s="23">
        <v>1194.1833086500001</v>
      </c>
      <c r="K39" s="23">
        <v>1090.19533073</v>
      </c>
      <c r="L39" s="23">
        <v>1034.2295169900001</v>
      </c>
      <c r="M39" s="23">
        <v>1010.10506766</v>
      </c>
      <c r="N39" s="23">
        <v>1018.35642087</v>
      </c>
      <c r="O39" s="23">
        <v>1014.5898328999999</v>
      </c>
      <c r="P39" s="23">
        <v>1031.4374742099999</v>
      </c>
      <c r="Q39" s="23">
        <v>1034.37062954</v>
      </c>
      <c r="R39" s="23">
        <v>1040.5028998400001</v>
      </c>
      <c r="S39" s="23">
        <v>1015.32816493</v>
      </c>
      <c r="T39" s="23">
        <v>994.87923137999996</v>
      </c>
      <c r="U39" s="23">
        <v>999.42368779999993</v>
      </c>
      <c r="V39" s="23">
        <v>1000.58678568</v>
      </c>
      <c r="W39" s="23">
        <v>1013.63286722</v>
      </c>
      <c r="X39" s="23">
        <v>1046.42095767</v>
      </c>
      <c r="Y39" s="23">
        <v>1158.9458758399999</v>
      </c>
    </row>
    <row r="40" spans="1:25" x14ac:dyDescent="0.3">
      <c r="A40" s="24">
        <v>42700</v>
      </c>
      <c r="B40" s="23">
        <v>1264.4309459999999</v>
      </c>
      <c r="C40" s="23">
        <v>1348.8642473300001</v>
      </c>
      <c r="D40" s="23">
        <v>1399.2371838199999</v>
      </c>
      <c r="E40" s="23">
        <v>1402.7019356000001</v>
      </c>
      <c r="F40" s="23">
        <v>1401.09793949</v>
      </c>
      <c r="G40" s="23">
        <v>1394.05080563</v>
      </c>
      <c r="H40" s="23">
        <v>1378.8508851500001</v>
      </c>
      <c r="I40" s="23">
        <v>1357.97088422</v>
      </c>
      <c r="J40" s="23">
        <v>1250.55144707</v>
      </c>
      <c r="K40" s="23">
        <v>1124.3943603</v>
      </c>
      <c r="L40" s="23">
        <v>1020.1163248099999</v>
      </c>
      <c r="M40" s="23">
        <v>996.75265018999994</v>
      </c>
      <c r="N40" s="23">
        <v>988.69268351000005</v>
      </c>
      <c r="O40" s="23">
        <v>994.86186874000009</v>
      </c>
      <c r="P40" s="23">
        <v>1005.8104260600001</v>
      </c>
      <c r="Q40" s="23">
        <v>1011.63339451</v>
      </c>
      <c r="R40" s="23">
        <v>1002.2368865000001</v>
      </c>
      <c r="S40" s="23">
        <v>995.33781285000009</v>
      </c>
      <c r="T40" s="23">
        <v>981.43421566999996</v>
      </c>
      <c r="U40" s="23">
        <v>977.02357189000008</v>
      </c>
      <c r="V40" s="23">
        <v>990.97448912999994</v>
      </c>
      <c r="W40" s="23">
        <v>990.31917586000009</v>
      </c>
      <c r="X40" s="23">
        <v>1013.8031719400001</v>
      </c>
      <c r="Y40" s="23">
        <v>1114.47994219</v>
      </c>
    </row>
    <row r="41" spans="1:25" x14ac:dyDescent="0.3">
      <c r="A41" s="24">
        <v>42701</v>
      </c>
      <c r="B41" s="23">
        <v>1244.74203558</v>
      </c>
      <c r="C41" s="23">
        <v>1335.65690397</v>
      </c>
      <c r="D41" s="23">
        <v>1414.4371319100001</v>
      </c>
      <c r="E41" s="23">
        <v>1398.6658024000001</v>
      </c>
      <c r="F41" s="23">
        <v>1390.35954831</v>
      </c>
      <c r="G41" s="23">
        <v>1387.3376669300001</v>
      </c>
      <c r="H41" s="23">
        <v>1380.59975706</v>
      </c>
      <c r="I41" s="23">
        <v>1354.29313295</v>
      </c>
      <c r="J41" s="23">
        <v>1261.5161828299999</v>
      </c>
      <c r="K41" s="23">
        <v>1129.6062849</v>
      </c>
      <c r="L41" s="23">
        <v>996.39378261999991</v>
      </c>
      <c r="M41" s="23">
        <v>979.92557592000003</v>
      </c>
      <c r="N41" s="23">
        <v>1023.5476641999999</v>
      </c>
      <c r="O41" s="23">
        <v>1018.87988776</v>
      </c>
      <c r="P41" s="23">
        <v>1007.7431333499999</v>
      </c>
      <c r="Q41" s="23">
        <v>1017.34784586</v>
      </c>
      <c r="R41" s="23">
        <v>1012.5825977100001</v>
      </c>
      <c r="S41" s="23">
        <v>980.98086069999999</v>
      </c>
      <c r="T41" s="23">
        <v>945.55222559999993</v>
      </c>
      <c r="U41" s="23">
        <v>959.33746346999988</v>
      </c>
      <c r="V41" s="23">
        <v>969.54436540999995</v>
      </c>
      <c r="W41" s="23">
        <v>985.64492008000002</v>
      </c>
      <c r="X41" s="23">
        <v>1020.2177245400001</v>
      </c>
      <c r="Y41" s="23">
        <v>1128.6298468299999</v>
      </c>
    </row>
    <row r="42" spans="1:25" x14ac:dyDescent="0.3">
      <c r="A42" s="24">
        <v>42702</v>
      </c>
      <c r="B42" s="23">
        <v>1191.9434506499999</v>
      </c>
      <c r="C42" s="23">
        <v>1300.78561096</v>
      </c>
      <c r="D42" s="23">
        <v>1390.8105794000001</v>
      </c>
      <c r="E42" s="23">
        <v>1403.13321653</v>
      </c>
      <c r="F42" s="23">
        <v>1400.5454006300001</v>
      </c>
      <c r="G42" s="23">
        <v>1391.97701321</v>
      </c>
      <c r="H42" s="23">
        <v>1331.24497296</v>
      </c>
      <c r="I42" s="23">
        <v>1288.4424429000001</v>
      </c>
      <c r="J42" s="23">
        <v>1201.31906067</v>
      </c>
      <c r="K42" s="23">
        <v>1102.10531911</v>
      </c>
      <c r="L42" s="23">
        <v>1024.1035287499999</v>
      </c>
      <c r="M42" s="23">
        <v>1003.7020936500001</v>
      </c>
      <c r="N42" s="23">
        <v>1022.6823810399999</v>
      </c>
      <c r="O42" s="23">
        <v>1033.87025881</v>
      </c>
      <c r="P42" s="23">
        <v>1040.6781597899999</v>
      </c>
      <c r="Q42" s="23">
        <v>1039.36699107</v>
      </c>
      <c r="R42" s="23">
        <v>1022.9380994000001</v>
      </c>
      <c r="S42" s="23">
        <v>995.56033120999996</v>
      </c>
      <c r="T42" s="23">
        <v>989.02351730999999</v>
      </c>
      <c r="U42" s="23">
        <v>979.74735013000009</v>
      </c>
      <c r="V42" s="23">
        <v>1001.2735598300001</v>
      </c>
      <c r="W42" s="23">
        <v>1014.4388820500001</v>
      </c>
      <c r="X42" s="23">
        <v>1050.3879443399999</v>
      </c>
      <c r="Y42" s="23">
        <v>1147.4041338100001</v>
      </c>
    </row>
    <row r="43" spans="1:25" x14ac:dyDescent="0.3">
      <c r="A43" s="24">
        <v>42703</v>
      </c>
      <c r="B43" s="23">
        <v>1253.9997998900001</v>
      </c>
      <c r="C43" s="23">
        <v>1367.2368483600001</v>
      </c>
      <c r="D43" s="23">
        <v>1434.77479948</v>
      </c>
      <c r="E43" s="23">
        <v>1437.8052051899999</v>
      </c>
      <c r="F43" s="23">
        <v>1437.5586131</v>
      </c>
      <c r="G43" s="23">
        <v>1420.8506715600001</v>
      </c>
      <c r="H43" s="23">
        <v>1353.98140227</v>
      </c>
      <c r="I43" s="23">
        <v>1262.30958934</v>
      </c>
      <c r="J43" s="23">
        <v>1165.96057963</v>
      </c>
      <c r="K43" s="23">
        <v>1105.1251150999999</v>
      </c>
      <c r="L43" s="23">
        <v>1055.55807273</v>
      </c>
      <c r="M43" s="23">
        <v>1074.6431957299999</v>
      </c>
      <c r="N43" s="23">
        <v>1112.2526288700001</v>
      </c>
      <c r="O43" s="23">
        <v>1122.19956361</v>
      </c>
      <c r="P43" s="23">
        <v>1139.76120188</v>
      </c>
      <c r="Q43" s="23">
        <v>1091.0217476999999</v>
      </c>
      <c r="R43" s="23">
        <v>1089.8843187099999</v>
      </c>
      <c r="S43" s="23">
        <v>1053.7911209199999</v>
      </c>
      <c r="T43" s="23">
        <v>1008.3822494399999</v>
      </c>
      <c r="U43" s="23">
        <v>1022.5195324599999</v>
      </c>
      <c r="V43" s="23">
        <v>994.52324485999998</v>
      </c>
      <c r="W43" s="23">
        <v>1003.15465668</v>
      </c>
      <c r="X43" s="23">
        <v>1040.4766998499999</v>
      </c>
      <c r="Y43" s="23">
        <v>1156.9499953899999</v>
      </c>
    </row>
    <row r="44" spans="1:25" x14ac:dyDescent="0.3">
      <c r="A44" s="24">
        <v>42704</v>
      </c>
      <c r="B44" s="23">
        <v>1300.75079482</v>
      </c>
      <c r="C44" s="23">
        <v>1402.08384413</v>
      </c>
      <c r="D44" s="23">
        <v>1445.8093390900001</v>
      </c>
      <c r="E44" s="23">
        <v>1441.4394441700001</v>
      </c>
      <c r="F44" s="23">
        <v>1426.95172723</v>
      </c>
      <c r="G44" s="23">
        <v>1427.2277643699999</v>
      </c>
      <c r="H44" s="23">
        <v>1376.5107780000001</v>
      </c>
      <c r="I44" s="23">
        <v>1297.9077854300001</v>
      </c>
      <c r="J44" s="23">
        <v>1201.8549882300001</v>
      </c>
      <c r="K44" s="23">
        <v>1138.95836042</v>
      </c>
      <c r="L44" s="23">
        <v>1050.41867843</v>
      </c>
      <c r="M44" s="23">
        <v>1027.0137983499999</v>
      </c>
      <c r="N44" s="23">
        <v>1040.7457943499999</v>
      </c>
      <c r="O44" s="23">
        <v>1034.0592766499999</v>
      </c>
      <c r="P44" s="23">
        <v>1053.8941057</v>
      </c>
      <c r="Q44" s="23">
        <v>1055.8193663</v>
      </c>
      <c r="R44" s="23">
        <v>1053.46980884</v>
      </c>
      <c r="S44" s="23">
        <v>1052.1431368000001</v>
      </c>
      <c r="T44" s="23">
        <v>1023.1103143800001</v>
      </c>
      <c r="U44" s="23">
        <v>1016.78386058</v>
      </c>
      <c r="V44" s="23">
        <v>1005.56128156</v>
      </c>
      <c r="W44" s="23">
        <v>1020.05541335</v>
      </c>
      <c r="X44" s="23">
        <v>1060.49995274</v>
      </c>
      <c r="Y44" s="23">
        <v>1164.5649490399999</v>
      </c>
    </row>
    <row r="45" spans="1:25" x14ac:dyDescent="0.3">
      <c r="A45" s="45"/>
      <c r="B45" s="46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8"/>
    </row>
    <row r="46" spans="1:25" ht="15.75" customHeight="1" x14ac:dyDescent="0.3">
      <c r="A46" s="182" t="s">
        <v>73</v>
      </c>
      <c r="B46" s="239" t="s">
        <v>137</v>
      </c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6"/>
    </row>
    <row r="47" spans="1:25" x14ac:dyDescent="0.3">
      <c r="A47" s="183"/>
      <c r="B47" s="141" t="s">
        <v>113</v>
      </c>
      <c r="C47" s="142" t="s">
        <v>114</v>
      </c>
      <c r="D47" s="143" t="s">
        <v>115</v>
      </c>
      <c r="E47" s="142" t="s">
        <v>116</v>
      </c>
      <c r="F47" s="142" t="s">
        <v>117</v>
      </c>
      <c r="G47" s="142" t="s">
        <v>118</v>
      </c>
      <c r="H47" s="142" t="s">
        <v>119</v>
      </c>
      <c r="I47" s="142" t="s">
        <v>120</v>
      </c>
      <c r="J47" s="142" t="s">
        <v>121</v>
      </c>
      <c r="K47" s="141" t="s">
        <v>122</v>
      </c>
      <c r="L47" s="142" t="s">
        <v>123</v>
      </c>
      <c r="M47" s="144" t="s">
        <v>124</v>
      </c>
      <c r="N47" s="141" t="s">
        <v>125</v>
      </c>
      <c r="O47" s="142" t="s">
        <v>126</v>
      </c>
      <c r="P47" s="144" t="s">
        <v>127</v>
      </c>
      <c r="Q47" s="143" t="s">
        <v>128</v>
      </c>
      <c r="R47" s="142" t="s">
        <v>129</v>
      </c>
      <c r="S47" s="143" t="s">
        <v>130</v>
      </c>
      <c r="T47" s="142" t="s">
        <v>131</v>
      </c>
      <c r="U47" s="143" t="s">
        <v>132</v>
      </c>
      <c r="V47" s="142" t="s">
        <v>133</v>
      </c>
      <c r="W47" s="143" t="s">
        <v>134</v>
      </c>
      <c r="X47" s="142" t="s">
        <v>135</v>
      </c>
      <c r="Y47" s="142" t="s">
        <v>136</v>
      </c>
    </row>
    <row r="48" spans="1:25" x14ac:dyDescent="0.3">
      <c r="A48" s="24">
        <v>42675</v>
      </c>
      <c r="B48" s="23">
        <v>1226.9150516499999</v>
      </c>
      <c r="C48" s="23">
        <v>1327.40360938</v>
      </c>
      <c r="D48" s="23">
        <v>1378.2808146599998</v>
      </c>
      <c r="E48" s="23">
        <v>1379.6761188399998</v>
      </c>
      <c r="F48" s="23">
        <v>1383.7715195199999</v>
      </c>
      <c r="G48" s="23">
        <v>1380.6369043799998</v>
      </c>
      <c r="H48" s="23">
        <v>1345.37740095</v>
      </c>
      <c r="I48" s="23">
        <v>1297.3104575499999</v>
      </c>
      <c r="J48" s="23">
        <v>1221.42315437</v>
      </c>
      <c r="K48" s="23">
        <v>1142.6467698399999</v>
      </c>
      <c r="L48" s="23">
        <v>1043.8119491299999</v>
      </c>
      <c r="M48" s="23">
        <v>1006.5383119400001</v>
      </c>
      <c r="N48" s="23">
        <v>1009.9134814399999</v>
      </c>
      <c r="O48" s="23">
        <v>1018.21412678</v>
      </c>
      <c r="P48" s="23">
        <v>1028.26704748</v>
      </c>
      <c r="Q48" s="23">
        <v>1021.86238516</v>
      </c>
      <c r="R48" s="23">
        <v>1020.11867538</v>
      </c>
      <c r="S48" s="23">
        <v>1002.5686738499999</v>
      </c>
      <c r="T48" s="23">
        <v>1009.1542962399999</v>
      </c>
      <c r="U48" s="23">
        <v>1020.8999898699999</v>
      </c>
      <c r="V48" s="23">
        <v>1009.65744139</v>
      </c>
      <c r="W48" s="23">
        <v>994.94061489000001</v>
      </c>
      <c r="X48" s="23">
        <v>995.83647352000003</v>
      </c>
      <c r="Y48" s="23">
        <v>1096.05261681</v>
      </c>
    </row>
    <row r="49" spans="1:25" x14ac:dyDescent="0.3">
      <c r="A49" s="24">
        <v>42676</v>
      </c>
      <c r="B49" s="23">
        <v>1244.9845704899999</v>
      </c>
      <c r="C49" s="23">
        <v>1366.1099425999998</v>
      </c>
      <c r="D49" s="23">
        <v>1395.50135688</v>
      </c>
      <c r="E49" s="23">
        <v>1402.72956374</v>
      </c>
      <c r="F49" s="23">
        <v>1402.69351454</v>
      </c>
      <c r="G49" s="23">
        <v>1391.2277215099998</v>
      </c>
      <c r="H49" s="23">
        <v>1387.45883327</v>
      </c>
      <c r="I49" s="23">
        <v>1358.7040908699998</v>
      </c>
      <c r="J49" s="23">
        <v>1208.6111457699999</v>
      </c>
      <c r="K49" s="23">
        <v>1112.2764719699999</v>
      </c>
      <c r="L49" s="23">
        <v>1062.4247218099999</v>
      </c>
      <c r="M49" s="23">
        <v>1049.0300035</v>
      </c>
      <c r="N49" s="23">
        <v>1064.9983470699999</v>
      </c>
      <c r="O49" s="23">
        <v>1080.5226665999999</v>
      </c>
      <c r="P49" s="23">
        <v>1072.1144294999999</v>
      </c>
      <c r="Q49" s="23">
        <v>1049.1151825899999</v>
      </c>
      <c r="R49" s="23">
        <v>1057.04239585</v>
      </c>
      <c r="S49" s="23">
        <v>1067.9671057</v>
      </c>
      <c r="T49" s="23">
        <v>1097.7392373299999</v>
      </c>
      <c r="U49" s="23">
        <v>1116.82007402</v>
      </c>
      <c r="V49" s="23">
        <v>1090.7328497799999</v>
      </c>
      <c r="W49" s="23">
        <v>1060.5699583400001</v>
      </c>
      <c r="X49" s="23">
        <v>1061.26168355</v>
      </c>
      <c r="Y49" s="23">
        <v>1142.9329099199999</v>
      </c>
    </row>
    <row r="50" spans="1:25" x14ac:dyDescent="0.3">
      <c r="A50" s="24">
        <v>42677</v>
      </c>
      <c r="B50" s="23">
        <v>1268.6034857100001</v>
      </c>
      <c r="C50" s="23">
        <v>1373.0011353099999</v>
      </c>
      <c r="D50" s="23">
        <v>1415.68931576</v>
      </c>
      <c r="E50" s="23">
        <v>1401.3702466299999</v>
      </c>
      <c r="F50" s="23">
        <v>1403.54549907</v>
      </c>
      <c r="G50" s="23">
        <v>1402.34913865</v>
      </c>
      <c r="H50" s="23">
        <v>1396.29744555</v>
      </c>
      <c r="I50" s="23">
        <v>1359.05369266</v>
      </c>
      <c r="J50" s="23">
        <v>1263.2555969499999</v>
      </c>
      <c r="K50" s="23">
        <v>1167.1100618</v>
      </c>
      <c r="L50" s="23">
        <v>1081.80708168</v>
      </c>
      <c r="M50" s="23">
        <v>1069.2332854900001</v>
      </c>
      <c r="N50" s="23">
        <v>1077.3269132099999</v>
      </c>
      <c r="O50" s="23">
        <v>1097.1091053099999</v>
      </c>
      <c r="P50" s="23">
        <v>1115.6586104999999</v>
      </c>
      <c r="Q50" s="23">
        <v>1124.5626879900001</v>
      </c>
      <c r="R50" s="23">
        <v>1117.46775957</v>
      </c>
      <c r="S50" s="23">
        <v>1105.3031108</v>
      </c>
      <c r="T50" s="23">
        <v>1073.3257953299999</v>
      </c>
      <c r="U50" s="23">
        <v>1073.7044455499999</v>
      </c>
      <c r="V50" s="23">
        <v>1083.2753752399999</v>
      </c>
      <c r="W50" s="23">
        <v>1098.43578727</v>
      </c>
      <c r="X50" s="23">
        <v>1125.7305335399999</v>
      </c>
      <c r="Y50" s="23">
        <v>1218.8073271399999</v>
      </c>
    </row>
    <row r="51" spans="1:25" x14ac:dyDescent="0.3">
      <c r="A51" s="24">
        <v>42678</v>
      </c>
      <c r="B51" s="23">
        <v>1320.44524862</v>
      </c>
      <c r="C51" s="23">
        <v>1386.1665070499998</v>
      </c>
      <c r="D51" s="23">
        <v>1403.52474323</v>
      </c>
      <c r="E51" s="23">
        <v>1399.6065220999999</v>
      </c>
      <c r="F51" s="23">
        <v>1395.3113625799999</v>
      </c>
      <c r="G51" s="23">
        <v>1396.5840053699999</v>
      </c>
      <c r="H51" s="23">
        <v>1403.2513346399999</v>
      </c>
      <c r="I51" s="23">
        <v>1403.3078826899998</v>
      </c>
      <c r="J51" s="23">
        <v>1308.01630011</v>
      </c>
      <c r="K51" s="23">
        <v>1211.5454725299999</v>
      </c>
      <c r="L51" s="23">
        <v>1103.6024320899999</v>
      </c>
      <c r="M51" s="23">
        <v>1070.59542498</v>
      </c>
      <c r="N51" s="23">
        <v>1059.3923848699999</v>
      </c>
      <c r="O51" s="23">
        <v>1041.28206742</v>
      </c>
      <c r="P51" s="23">
        <v>1045.4981490499999</v>
      </c>
      <c r="Q51" s="23">
        <v>1041.5253889400001</v>
      </c>
      <c r="R51" s="23">
        <v>1047.0912465599999</v>
      </c>
      <c r="S51" s="23">
        <v>1040.29920369</v>
      </c>
      <c r="T51" s="23">
        <v>1023.7435412699999</v>
      </c>
      <c r="U51" s="23">
        <v>1019.7989029299999</v>
      </c>
      <c r="V51" s="23">
        <v>1035.65526778</v>
      </c>
      <c r="W51" s="23">
        <v>1051.7645829599999</v>
      </c>
      <c r="X51" s="23">
        <v>1053.5238996599999</v>
      </c>
      <c r="Y51" s="23">
        <v>1149.4679088999999</v>
      </c>
    </row>
    <row r="52" spans="1:25" x14ac:dyDescent="0.3">
      <c r="A52" s="24">
        <v>42679</v>
      </c>
      <c r="B52" s="23">
        <v>1269.6371490500001</v>
      </c>
      <c r="C52" s="23">
        <v>1348.58851463</v>
      </c>
      <c r="D52" s="23">
        <v>1398.7808639499999</v>
      </c>
      <c r="E52" s="23">
        <v>1392.52449336</v>
      </c>
      <c r="F52" s="23">
        <v>1395.72361572</v>
      </c>
      <c r="G52" s="23">
        <v>1392.4469976</v>
      </c>
      <c r="H52" s="23">
        <v>1405.8195527399998</v>
      </c>
      <c r="I52" s="23">
        <v>1405.3794117699999</v>
      </c>
      <c r="J52" s="23">
        <v>1305.2672589900001</v>
      </c>
      <c r="K52" s="23">
        <v>1209.8574743300001</v>
      </c>
      <c r="L52" s="23">
        <v>1124.5318863299999</v>
      </c>
      <c r="M52" s="23">
        <v>1104.3238815899999</v>
      </c>
      <c r="N52" s="23">
        <v>1084.40143306</v>
      </c>
      <c r="O52" s="23">
        <v>1074.86898789</v>
      </c>
      <c r="P52" s="23">
        <v>1073.8778665699999</v>
      </c>
      <c r="Q52" s="23">
        <v>1079.6276029000001</v>
      </c>
      <c r="R52" s="23">
        <v>1079.8065558599999</v>
      </c>
      <c r="S52" s="23">
        <v>1075.6299916299999</v>
      </c>
      <c r="T52" s="23">
        <v>1034.5008857</v>
      </c>
      <c r="U52" s="23">
        <v>1031.09213189</v>
      </c>
      <c r="V52" s="23">
        <v>1046.0155265199999</v>
      </c>
      <c r="W52" s="23">
        <v>1061.11524682</v>
      </c>
      <c r="X52" s="23">
        <v>1059.32297842</v>
      </c>
      <c r="Y52" s="23">
        <v>1149.97316785</v>
      </c>
    </row>
    <row r="53" spans="1:25" x14ac:dyDescent="0.3">
      <c r="A53" s="24">
        <v>42680</v>
      </c>
      <c r="B53" s="23">
        <v>1253.6905613700001</v>
      </c>
      <c r="C53" s="23">
        <v>1362.03839814</v>
      </c>
      <c r="D53" s="23">
        <v>1403.2996174899999</v>
      </c>
      <c r="E53" s="23">
        <v>1400.1659478899999</v>
      </c>
      <c r="F53" s="23">
        <v>1405.6323178099999</v>
      </c>
      <c r="G53" s="23">
        <v>1397.9695900299998</v>
      </c>
      <c r="H53" s="23">
        <v>1390.52737508</v>
      </c>
      <c r="I53" s="23">
        <v>1381.2462189299999</v>
      </c>
      <c r="J53" s="23">
        <v>1260.3160672399999</v>
      </c>
      <c r="K53" s="23">
        <v>1154.7288751900001</v>
      </c>
      <c r="L53" s="23">
        <v>1090.5612744299999</v>
      </c>
      <c r="M53" s="23">
        <v>1051.8562734299999</v>
      </c>
      <c r="N53" s="23">
        <v>1048.80163227</v>
      </c>
      <c r="O53" s="23">
        <v>1058.3503194299999</v>
      </c>
      <c r="P53" s="23">
        <v>1066.6418448100001</v>
      </c>
      <c r="Q53" s="23">
        <v>1072.3545031199999</v>
      </c>
      <c r="R53" s="23">
        <v>1076.1883903999999</v>
      </c>
      <c r="S53" s="23">
        <v>1077.4067891</v>
      </c>
      <c r="T53" s="23">
        <v>1073.2676623</v>
      </c>
      <c r="U53" s="23">
        <v>1075.6722226899999</v>
      </c>
      <c r="V53" s="23">
        <v>1074.5280925100001</v>
      </c>
      <c r="W53" s="23">
        <v>1080.00623247</v>
      </c>
      <c r="X53" s="23">
        <v>1087.6191695299999</v>
      </c>
      <c r="Y53" s="23">
        <v>1190.5222961899999</v>
      </c>
    </row>
    <row r="54" spans="1:25" x14ac:dyDescent="0.3">
      <c r="A54" s="24">
        <v>42681</v>
      </c>
      <c r="B54" s="23">
        <v>1311.6787352700001</v>
      </c>
      <c r="C54" s="23">
        <v>1399.9858475999999</v>
      </c>
      <c r="D54" s="23">
        <v>1409.50117615</v>
      </c>
      <c r="E54" s="23">
        <v>1391.0453654999999</v>
      </c>
      <c r="F54" s="23">
        <v>1388.5976222499999</v>
      </c>
      <c r="G54" s="23">
        <v>1393.2450857199999</v>
      </c>
      <c r="H54" s="23">
        <v>1413.6924176499999</v>
      </c>
      <c r="I54" s="23">
        <v>1420.89092714</v>
      </c>
      <c r="J54" s="23">
        <v>1316.6768256</v>
      </c>
      <c r="K54" s="23">
        <v>1203.8698219600001</v>
      </c>
      <c r="L54" s="23">
        <v>1113.54693643</v>
      </c>
      <c r="M54" s="23">
        <v>1077.3830021599999</v>
      </c>
      <c r="N54" s="23">
        <v>1068.2489693299999</v>
      </c>
      <c r="O54" s="23">
        <v>1051.02074072</v>
      </c>
      <c r="P54" s="23">
        <v>1051.7608886999999</v>
      </c>
      <c r="Q54" s="23">
        <v>1047.09249011</v>
      </c>
      <c r="R54" s="23">
        <v>1051.7119298099999</v>
      </c>
      <c r="S54" s="23">
        <v>1072.45316514</v>
      </c>
      <c r="T54" s="23">
        <v>1078.22592521</v>
      </c>
      <c r="U54" s="23">
        <v>1082.7491230599999</v>
      </c>
      <c r="V54" s="23">
        <v>1085.15705968</v>
      </c>
      <c r="W54" s="23">
        <v>1073.9380702199999</v>
      </c>
      <c r="X54" s="23">
        <v>1107.1782086399999</v>
      </c>
      <c r="Y54" s="23">
        <v>1192.3029490500001</v>
      </c>
    </row>
    <row r="55" spans="1:25" x14ac:dyDescent="0.3">
      <c r="A55" s="24">
        <v>42682</v>
      </c>
      <c r="B55" s="23">
        <v>1283.56021779</v>
      </c>
      <c r="C55" s="23">
        <v>1395.4819946799998</v>
      </c>
      <c r="D55" s="23">
        <v>1414.3449322199999</v>
      </c>
      <c r="E55" s="23">
        <v>1391.9243603599998</v>
      </c>
      <c r="F55" s="23">
        <v>1398.53242503</v>
      </c>
      <c r="G55" s="23">
        <v>1417.2581352699999</v>
      </c>
      <c r="H55" s="23">
        <v>1441.25607982</v>
      </c>
      <c r="I55" s="23">
        <v>1377.3101184699999</v>
      </c>
      <c r="J55" s="23">
        <v>1258.4191232799999</v>
      </c>
      <c r="K55" s="23">
        <v>1210.27522944</v>
      </c>
      <c r="L55" s="23">
        <v>1103.67272361</v>
      </c>
      <c r="M55" s="23">
        <v>1076.1517953</v>
      </c>
      <c r="N55" s="23">
        <v>1054.8764161899999</v>
      </c>
      <c r="O55" s="23">
        <v>1036.2452415</v>
      </c>
      <c r="P55" s="23">
        <v>1043.27290457</v>
      </c>
      <c r="Q55" s="23">
        <v>1035.36852798</v>
      </c>
      <c r="R55" s="23">
        <v>1035.9433894399999</v>
      </c>
      <c r="S55" s="23">
        <v>1047.9446189999999</v>
      </c>
      <c r="T55" s="23">
        <v>1070.64414803</v>
      </c>
      <c r="U55" s="23">
        <v>1067.42221255</v>
      </c>
      <c r="V55" s="23">
        <v>1073.3383915300001</v>
      </c>
      <c r="W55" s="23">
        <v>1065.9051134900001</v>
      </c>
      <c r="X55" s="23">
        <v>1081.57783015</v>
      </c>
      <c r="Y55" s="23">
        <v>1172.343462</v>
      </c>
    </row>
    <row r="56" spans="1:25" x14ac:dyDescent="0.3">
      <c r="A56" s="24">
        <v>42683</v>
      </c>
      <c r="B56" s="23">
        <v>1283.02804853</v>
      </c>
      <c r="C56" s="23">
        <v>1396.1669340199999</v>
      </c>
      <c r="D56" s="23">
        <v>1420.2742481199998</v>
      </c>
      <c r="E56" s="23">
        <v>1409.0867071299999</v>
      </c>
      <c r="F56" s="23">
        <v>1419.5076606799998</v>
      </c>
      <c r="G56" s="23">
        <v>1411.3134642</v>
      </c>
      <c r="H56" s="23">
        <v>1405.33494432</v>
      </c>
      <c r="I56" s="23">
        <v>1358.08832005</v>
      </c>
      <c r="J56" s="23">
        <v>1275.1774790899999</v>
      </c>
      <c r="K56" s="23">
        <v>1194.6976112</v>
      </c>
      <c r="L56" s="23">
        <v>1115.9357089299999</v>
      </c>
      <c r="M56" s="23">
        <v>1076.3460596499999</v>
      </c>
      <c r="N56" s="23">
        <v>1071.0863244899999</v>
      </c>
      <c r="O56" s="23">
        <v>1057.05780551</v>
      </c>
      <c r="P56" s="23">
        <v>1059.3462799900001</v>
      </c>
      <c r="Q56" s="23">
        <v>1058.7057445200001</v>
      </c>
      <c r="R56" s="23">
        <v>1063.8665736400001</v>
      </c>
      <c r="S56" s="23">
        <v>1073.3769512399999</v>
      </c>
      <c r="T56" s="23">
        <v>1094.07800004</v>
      </c>
      <c r="U56" s="23">
        <v>1110.3527026899999</v>
      </c>
      <c r="V56" s="23">
        <v>1146.9102302199999</v>
      </c>
      <c r="W56" s="23">
        <v>1163.08948605</v>
      </c>
      <c r="X56" s="23">
        <v>1152.18245454</v>
      </c>
      <c r="Y56" s="23">
        <v>1173.7758069899999</v>
      </c>
    </row>
    <row r="57" spans="1:25" x14ac:dyDescent="0.3">
      <c r="A57" s="24">
        <v>42684</v>
      </c>
      <c r="B57" s="23">
        <v>1290.2393244</v>
      </c>
      <c r="C57" s="23">
        <v>1408.0854565499999</v>
      </c>
      <c r="D57" s="23">
        <v>1427.5333895699998</v>
      </c>
      <c r="E57" s="23">
        <v>1410.3900343999999</v>
      </c>
      <c r="F57" s="23">
        <v>1405.1780557499999</v>
      </c>
      <c r="G57" s="23">
        <v>1414.1846269</v>
      </c>
      <c r="H57" s="23">
        <v>1385.08472207</v>
      </c>
      <c r="I57" s="23">
        <v>1369.7167239999999</v>
      </c>
      <c r="J57" s="23">
        <v>1310.5629884299999</v>
      </c>
      <c r="K57" s="23">
        <v>1212.3205756299999</v>
      </c>
      <c r="L57" s="23">
        <v>1123.3017385200001</v>
      </c>
      <c r="M57" s="23">
        <v>1099.24091484</v>
      </c>
      <c r="N57" s="23">
        <v>1116.6195877299999</v>
      </c>
      <c r="O57" s="23">
        <v>1113.4428149400001</v>
      </c>
      <c r="P57" s="23">
        <v>1119.2798056199999</v>
      </c>
      <c r="Q57" s="23">
        <v>1137.2041076099999</v>
      </c>
      <c r="R57" s="23">
        <v>1141.68195427</v>
      </c>
      <c r="S57" s="23">
        <v>1127.5829200799999</v>
      </c>
      <c r="T57" s="23">
        <v>1094.93691272</v>
      </c>
      <c r="U57" s="23">
        <v>1104.57478313</v>
      </c>
      <c r="V57" s="23">
        <v>1100.4159144999999</v>
      </c>
      <c r="W57" s="23">
        <v>1089.42635111</v>
      </c>
      <c r="X57" s="23">
        <v>1092.34939708</v>
      </c>
      <c r="Y57" s="23">
        <v>1150.6505912099999</v>
      </c>
    </row>
    <row r="58" spans="1:25" x14ac:dyDescent="0.3">
      <c r="A58" s="24">
        <v>42685</v>
      </c>
      <c r="B58" s="23">
        <v>1256.393462</v>
      </c>
      <c r="C58" s="23">
        <v>1381.0060446699999</v>
      </c>
      <c r="D58" s="23">
        <v>1457.6110815899999</v>
      </c>
      <c r="E58" s="23">
        <v>1415.1597146499998</v>
      </c>
      <c r="F58" s="23">
        <v>1417.5741911699999</v>
      </c>
      <c r="G58" s="23">
        <v>1416.6327663499999</v>
      </c>
      <c r="H58" s="23">
        <v>1423.2224269999999</v>
      </c>
      <c r="I58" s="23">
        <v>1381.6443312399999</v>
      </c>
      <c r="J58" s="23">
        <v>1289.92050543</v>
      </c>
      <c r="K58" s="23">
        <v>1183.52893395</v>
      </c>
      <c r="L58" s="23">
        <v>1086.0680820299999</v>
      </c>
      <c r="M58" s="23">
        <v>1067.94787206</v>
      </c>
      <c r="N58" s="23">
        <v>1079.4169610900001</v>
      </c>
      <c r="O58" s="23">
        <v>1075.1756117899999</v>
      </c>
      <c r="P58" s="23">
        <v>1081.50741335</v>
      </c>
      <c r="Q58" s="23">
        <v>1111.99188779</v>
      </c>
      <c r="R58" s="23">
        <v>1127.0935485099999</v>
      </c>
      <c r="S58" s="23">
        <v>1135.7578982499999</v>
      </c>
      <c r="T58" s="23">
        <v>1092.28120732</v>
      </c>
      <c r="U58" s="23">
        <v>1089.9239999599999</v>
      </c>
      <c r="V58" s="23">
        <v>1118.354388</v>
      </c>
      <c r="W58" s="23">
        <v>1101.6687346799999</v>
      </c>
      <c r="X58" s="23">
        <v>1130.5311100900001</v>
      </c>
      <c r="Y58" s="23">
        <v>1228.14548659</v>
      </c>
    </row>
    <row r="59" spans="1:25" x14ac:dyDescent="0.3">
      <c r="A59" s="24">
        <v>42686</v>
      </c>
      <c r="B59" s="23">
        <v>1233.5295453199999</v>
      </c>
      <c r="C59" s="23">
        <v>1334.00369426</v>
      </c>
      <c r="D59" s="23">
        <v>1406.58691249</v>
      </c>
      <c r="E59" s="23">
        <v>1414.1607963599999</v>
      </c>
      <c r="F59" s="23">
        <v>1424.89133113</v>
      </c>
      <c r="G59" s="23">
        <v>1410.0081892399999</v>
      </c>
      <c r="H59" s="23">
        <v>1386.7471253799999</v>
      </c>
      <c r="I59" s="23">
        <v>1366.3153179799999</v>
      </c>
      <c r="J59" s="23">
        <v>1256.17376812</v>
      </c>
      <c r="K59" s="23">
        <v>1138.62121856</v>
      </c>
      <c r="L59" s="23">
        <v>1047.4920984600001</v>
      </c>
      <c r="M59" s="23">
        <v>1005.5336317199999</v>
      </c>
      <c r="N59" s="23">
        <v>1006.4402058200001</v>
      </c>
      <c r="O59" s="23">
        <v>997.51446669999996</v>
      </c>
      <c r="P59" s="23">
        <v>1016.52508156</v>
      </c>
      <c r="Q59" s="23">
        <v>1023.30921145</v>
      </c>
      <c r="R59" s="23">
        <v>1014.8858788</v>
      </c>
      <c r="S59" s="23">
        <v>1014.0067723</v>
      </c>
      <c r="T59" s="23">
        <v>1057.6601925800001</v>
      </c>
      <c r="U59" s="23">
        <v>1038.1809311299999</v>
      </c>
      <c r="V59" s="23">
        <v>1007.8816389599999</v>
      </c>
      <c r="W59" s="23">
        <v>991.71382029000006</v>
      </c>
      <c r="X59" s="23">
        <v>1006.5019566000001</v>
      </c>
      <c r="Y59" s="23">
        <v>1121.7390902100001</v>
      </c>
    </row>
    <row r="60" spans="1:25" x14ac:dyDescent="0.3">
      <c r="A60" s="24">
        <v>42687</v>
      </c>
      <c r="B60" s="23">
        <v>1241.98062347</v>
      </c>
      <c r="C60" s="23">
        <v>1349.6679518999999</v>
      </c>
      <c r="D60" s="23">
        <v>1417.5110730899999</v>
      </c>
      <c r="E60" s="23">
        <v>1425.86349475</v>
      </c>
      <c r="F60" s="23">
        <v>1428.0427551099999</v>
      </c>
      <c r="G60" s="23">
        <v>1423.6197080499999</v>
      </c>
      <c r="H60" s="23">
        <v>1396.12638739</v>
      </c>
      <c r="I60" s="23">
        <v>1382.7822324199999</v>
      </c>
      <c r="J60" s="23">
        <v>1278.57181666</v>
      </c>
      <c r="K60" s="23">
        <v>1161.85761553</v>
      </c>
      <c r="L60" s="23">
        <v>1063.79485277</v>
      </c>
      <c r="M60" s="23">
        <v>1033.58430432</v>
      </c>
      <c r="N60" s="23">
        <v>1012.35473639</v>
      </c>
      <c r="O60" s="23">
        <v>1011.2925012200001</v>
      </c>
      <c r="P60" s="23">
        <v>1011.90315635</v>
      </c>
      <c r="Q60" s="23">
        <v>1009.4226816999999</v>
      </c>
      <c r="R60" s="23">
        <v>1006.4806558600001</v>
      </c>
      <c r="S60" s="23">
        <v>1018.7898928100001</v>
      </c>
      <c r="T60" s="23">
        <v>1067.45088233</v>
      </c>
      <c r="U60" s="23">
        <v>1028.3777943099999</v>
      </c>
      <c r="V60" s="23">
        <v>962.72675823000009</v>
      </c>
      <c r="W60" s="23">
        <v>967.81728984999995</v>
      </c>
      <c r="X60" s="23">
        <v>1007.7585850200001</v>
      </c>
      <c r="Y60" s="23">
        <v>1100.0117832999999</v>
      </c>
    </row>
    <row r="61" spans="1:25" x14ac:dyDescent="0.3">
      <c r="A61" s="24">
        <v>42688</v>
      </c>
      <c r="B61" s="23">
        <v>1238.6835445899999</v>
      </c>
      <c r="C61" s="23">
        <v>1368.2409449099998</v>
      </c>
      <c r="D61" s="23">
        <v>1409.9196813399999</v>
      </c>
      <c r="E61" s="23">
        <v>1403.8193582599999</v>
      </c>
      <c r="F61" s="23">
        <v>1465.7998966799998</v>
      </c>
      <c r="G61" s="23">
        <v>1524.3679542999998</v>
      </c>
      <c r="H61" s="23">
        <v>1524.5316460299998</v>
      </c>
      <c r="I61" s="23">
        <v>1466.8566142999998</v>
      </c>
      <c r="J61" s="23">
        <v>1363.84124694</v>
      </c>
      <c r="K61" s="23">
        <v>1279.25919823</v>
      </c>
      <c r="L61" s="23">
        <v>1176.762596</v>
      </c>
      <c r="M61" s="23">
        <v>1130.09186288</v>
      </c>
      <c r="N61" s="23">
        <v>1138.65254181</v>
      </c>
      <c r="O61" s="23">
        <v>1140.39009111</v>
      </c>
      <c r="P61" s="23">
        <v>1147.0832547</v>
      </c>
      <c r="Q61" s="23">
        <v>1152.3077231899999</v>
      </c>
      <c r="R61" s="23">
        <v>1150.06131658</v>
      </c>
      <c r="S61" s="23">
        <v>1154.4915551300001</v>
      </c>
      <c r="T61" s="23">
        <v>1136.17666087</v>
      </c>
      <c r="U61" s="23">
        <v>1133.20480352</v>
      </c>
      <c r="V61" s="23">
        <v>1138.58689187</v>
      </c>
      <c r="W61" s="23">
        <v>1134.2629692</v>
      </c>
      <c r="X61" s="23">
        <v>1156.1796238499999</v>
      </c>
      <c r="Y61" s="23">
        <v>1271.0954550500001</v>
      </c>
    </row>
    <row r="62" spans="1:25" x14ac:dyDescent="0.3">
      <c r="A62" s="24">
        <v>42689</v>
      </c>
      <c r="B62" s="23">
        <v>1398.8509071199999</v>
      </c>
      <c r="C62" s="23">
        <v>1485.0972495399999</v>
      </c>
      <c r="D62" s="23">
        <v>1503.7230977099998</v>
      </c>
      <c r="E62" s="23">
        <v>1505.2623439199999</v>
      </c>
      <c r="F62" s="23">
        <v>1515.5990576099998</v>
      </c>
      <c r="G62" s="23">
        <v>1512.5722604599998</v>
      </c>
      <c r="H62" s="23">
        <v>1530.3593786199999</v>
      </c>
      <c r="I62" s="23">
        <v>1441.8049344699998</v>
      </c>
      <c r="J62" s="23">
        <v>1338.81964219</v>
      </c>
      <c r="K62" s="23">
        <v>1250.6396378100001</v>
      </c>
      <c r="L62" s="23">
        <v>1165.7006343200001</v>
      </c>
      <c r="M62" s="23">
        <v>1132.35729952</v>
      </c>
      <c r="N62" s="23">
        <v>1129.6266874099999</v>
      </c>
      <c r="O62" s="23">
        <v>1131.99840421</v>
      </c>
      <c r="P62" s="23">
        <v>1141.77790989</v>
      </c>
      <c r="Q62" s="23">
        <v>1147.43885888</v>
      </c>
      <c r="R62" s="23">
        <v>1141.71739101</v>
      </c>
      <c r="S62" s="23">
        <v>1127.1207117700001</v>
      </c>
      <c r="T62" s="23">
        <v>1095.9222357199999</v>
      </c>
      <c r="U62" s="23">
        <v>1122.3410045799999</v>
      </c>
      <c r="V62" s="23">
        <v>1148.6411691599999</v>
      </c>
      <c r="W62" s="23">
        <v>1119.74204545</v>
      </c>
      <c r="X62" s="23">
        <v>1151.07975483</v>
      </c>
      <c r="Y62" s="23">
        <v>1238.2871733100001</v>
      </c>
    </row>
    <row r="63" spans="1:25" x14ac:dyDescent="0.3">
      <c r="A63" s="24">
        <v>42690</v>
      </c>
      <c r="B63" s="23">
        <v>1309.2677386600001</v>
      </c>
      <c r="C63" s="23">
        <v>1410.4704566999999</v>
      </c>
      <c r="D63" s="23">
        <v>1427.8557214</v>
      </c>
      <c r="E63" s="23">
        <v>1428.1215292099998</v>
      </c>
      <c r="F63" s="23">
        <v>1427.8532991</v>
      </c>
      <c r="G63" s="23">
        <v>1494.38568375</v>
      </c>
      <c r="H63" s="23">
        <v>1514.4918487799998</v>
      </c>
      <c r="I63" s="23">
        <v>1443.57624442</v>
      </c>
      <c r="J63" s="23">
        <v>1350.8149518</v>
      </c>
      <c r="K63" s="23">
        <v>1257.5869499600001</v>
      </c>
      <c r="L63" s="23">
        <v>1178.2365094100001</v>
      </c>
      <c r="M63" s="23">
        <v>1146.7646752999999</v>
      </c>
      <c r="N63" s="23">
        <v>1160.3549174899999</v>
      </c>
      <c r="O63" s="23">
        <v>1181.0704576999999</v>
      </c>
      <c r="P63" s="23">
        <v>1196.3994814</v>
      </c>
      <c r="Q63" s="23">
        <v>1204.73034153</v>
      </c>
      <c r="R63" s="23">
        <v>1207.2823779299999</v>
      </c>
      <c r="S63" s="23">
        <v>1174.0242173700001</v>
      </c>
      <c r="T63" s="23">
        <v>1136.97307843</v>
      </c>
      <c r="U63" s="23">
        <v>1153.62707617</v>
      </c>
      <c r="V63" s="23">
        <v>1165.4709206699999</v>
      </c>
      <c r="W63" s="23">
        <v>1150.94683089</v>
      </c>
      <c r="X63" s="23">
        <v>1189.7891293299999</v>
      </c>
      <c r="Y63" s="23">
        <v>1316.6458573299999</v>
      </c>
    </row>
    <row r="64" spans="1:25" x14ac:dyDescent="0.3">
      <c r="A64" s="24">
        <v>42691</v>
      </c>
      <c r="B64" s="23">
        <v>1437.1820372299999</v>
      </c>
      <c r="C64" s="23">
        <v>1542.16417798</v>
      </c>
      <c r="D64" s="23">
        <v>1560.0814312599998</v>
      </c>
      <c r="E64" s="23">
        <v>1536.5801021699999</v>
      </c>
      <c r="F64" s="23">
        <v>1529.7510317699998</v>
      </c>
      <c r="G64" s="23">
        <v>1549.5247208999999</v>
      </c>
      <c r="H64" s="23">
        <v>1546.0168303299999</v>
      </c>
      <c r="I64" s="23">
        <v>1460.7053957199998</v>
      </c>
      <c r="J64" s="23">
        <v>1407.0470216199999</v>
      </c>
      <c r="K64" s="23">
        <v>1297.74392984</v>
      </c>
      <c r="L64" s="23">
        <v>1213.2182560599999</v>
      </c>
      <c r="M64" s="23">
        <v>1134.2514501599999</v>
      </c>
      <c r="N64" s="23">
        <v>1116.6817850299999</v>
      </c>
      <c r="O64" s="23">
        <v>1123.5274020899999</v>
      </c>
      <c r="P64" s="23">
        <v>1138.31226227</v>
      </c>
      <c r="Q64" s="23">
        <v>1145.8804023099999</v>
      </c>
      <c r="R64" s="23">
        <v>1148.84148499</v>
      </c>
      <c r="S64" s="23">
        <v>1179.39397302</v>
      </c>
      <c r="T64" s="23">
        <v>1173.3788293699999</v>
      </c>
      <c r="U64" s="23">
        <v>1116.5264450299999</v>
      </c>
      <c r="V64" s="23">
        <v>1120.1355089399999</v>
      </c>
      <c r="W64" s="23">
        <v>1124.4901058200001</v>
      </c>
      <c r="X64" s="23">
        <v>1176.0464517799999</v>
      </c>
      <c r="Y64" s="23">
        <v>1266.70919542</v>
      </c>
    </row>
    <row r="65" spans="1:25" x14ac:dyDescent="0.3">
      <c r="A65" s="24">
        <v>42692</v>
      </c>
      <c r="B65" s="23">
        <v>1402.93844212</v>
      </c>
      <c r="C65" s="23">
        <v>1529.95947774</v>
      </c>
      <c r="D65" s="23">
        <v>1540.3575311099999</v>
      </c>
      <c r="E65" s="23">
        <v>1548.1848979299998</v>
      </c>
      <c r="F65" s="23">
        <v>1534.9767262599999</v>
      </c>
      <c r="G65" s="23">
        <v>1531.96413235</v>
      </c>
      <c r="H65" s="23">
        <v>1548.0022580999998</v>
      </c>
      <c r="I65" s="23">
        <v>1449.33588027</v>
      </c>
      <c r="J65" s="23">
        <v>1339.5582766499999</v>
      </c>
      <c r="K65" s="23">
        <v>1241.1423747700001</v>
      </c>
      <c r="L65" s="23">
        <v>1148.9574757099999</v>
      </c>
      <c r="M65" s="23">
        <v>1136.36039312</v>
      </c>
      <c r="N65" s="23">
        <v>1158.34579489</v>
      </c>
      <c r="O65" s="23">
        <v>1163.89276399</v>
      </c>
      <c r="P65" s="23">
        <v>1202.02584432</v>
      </c>
      <c r="Q65" s="23">
        <v>1199.3957843799999</v>
      </c>
      <c r="R65" s="23">
        <v>1201.2147489199999</v>
      </c>
      <c r="S65" s="23">
        <v>1165.77819806</v>
      </c>
      <c r="T65" s="23">
        <v>1135.8902576</v>
      </c>
      <c r="U65" s="23">
        <v>1142.7814326600001</v>
      </c>
      <c r="V65" s="23">
        <v>1138.9005269500001</v>
      </c>
      <c r="W65" s="23">
        <v>1156.14836681</v>
      </c>
      <c r="X65" s="23">
        <v>1172.617049</v>
      </c>
      <c r="Y65" s="23">
        <v>1291.70404884</v>
      </c>
    </row>
    <row r="66" spans="1:25" x14ac:dyDescent="0.3">
      <c r="A66" s="24">
        <v>42693</v>
      </c>
      <c r="B66" s="23">
        <v>1255.44074776</v>
      </c>
      <c r="C66" s="23">
        <v>1326.66978021</v>
      </c>
      <c r="D66" s="23">
        <v>1395.4079712799999</v>
      </c>
      <c r="E66" s="23">
        <v>1412.4624128099999</v>
      </c>
      <c r="F66" s="23">
        <v>1413.4806964299999</v>
      </c>
      <c r="G66" s="23">
        <v>1408.4299841899999</v>
      </c>
      <c r="H66" s="23">
        <v>1375.9616033299999</v>
      </c>
      <c r="I66" s="23">
        <v>1340.90945339</v>
      </c>
      <c r="J66" s="23">
        <v>1260.3382185</v>
      </c>
      <c r="K66" s="23">
        <v>1153.1062794499999</v>
      </c>
      <c r="L66" s="23">
        <v>1104.3710013299999</v>
      </c>
      <c r="M66" s="23">
        <v>1095.2134708599999</v>
      </c>
      <c r="N66" s="23">
        <v>1084.0650717599999</v>
      </c>
      <c r="O66" s="23">
        <v>1097.25335146</v>
      </c>
      <c r="P66" s="23">
        <v>1117.0333472499999</v>
      </c>
      <c r="Q66" s="23">
        <v>1130.4079886299999</v>
      </c>
      <c r="R66" s="23">
        <v>1258.35378517</v>
      </c>
      <c r="S66" s="23">
        <v>1239.28214056</v>
      </c>
      <c r="T66" s="23">
        <v>1109.98104517</v>
      </c>
      <c r="U66" s="23">
        <v>1074.1621292299999</v>
      </c>
      <c r="V66" s="23">
        <v>1068.37750237</v>
      </c>
      <c r="W66" s="23">
        <v>1078.7948859200001</v>
      </c>
      <c r="X66" s="23">
        <v>1082.8152353099999</v>
      </c>
      <c r="Y66" s="23">
        <v>1162.33464501</v>
      </c>
    </row>
    <row r="67" spans="1:25" x14ac:dyDescent="0.3">
      <c r="A67" s="24">
        <v>42694</v>
      </c>
      <c r="B67" s="23">
        <v>1354.3214130700001</v>
      </c>
      <c r="C67" s="23">
        <v>1497.507265</v>
      </c>
      <c r="D67" s="23">
        <v>1574.3425298899999</v>
      </c>
      <c r="E67" s="23">
        <v>1566.64780617</v>
      </c>
      <c r="F67" s="23">
        <v>1558.1198695599999</v>
      </c>
      <c r="G67" s="23">
        <v>1544.5750360899999</v>
      </c>
      <c r="H67" s="23">
        <v>1514.3954342899999</v>
      </c>
      <c r="I67" s="23">
        <v>1521.7879935199999</v>
      </c>
      <c r="J67" s="23">
        <v>1421.1213740399999</v>
      </c>
      <c r="K67" s="23">
        <v>1271.6699165299999</v>
      </c>
      <c r="L67" s="23">
        <v>1154.41330008</v>
      </c>
      <c r="M67" s="23">
        <v>1125.6577791899999</v>
      </c>
      <c r="N67" s="23">
        <v>1136.7803621099999</v>
      </c>
      <c r="O67" s="23">
        <v>1150.89540764</v>
      </c>
      <c r="P67" s="23">
        <v>1171.7228627100001</v>
      </c>
      <c r="Q67" s="23">
        <v>1158.4946713699999</v>
      </c>
      <c r="R67" s="23">
        <v>1161.1169095099999</v>
      </c>
      <c r="S67" s="23">
        <v>1141.2356208900001</v>
      </c>
      <c r="T67" s="23">
        <v>1115.6839029299999</v>
      </c>
      <c r="U67" s="23">
        <v>1107.9978565500001</v>
      </c>
      <c r="V67" s="23">
        <v>1104.0348391699999</v>
      </c>
      <c r="W67" s="23">
        <v>1097.0179829399999</v>
      </c>
      <c r="X67" s="23">
        <v>1127.7870423699999</v>
      </c>
      <c r="Y67" s="23">
        <v>1253.0727223199999</v>
      </c>
    </row>
    <row r="68" spans="1:25" x14ac:dyDescent="0.3">
      <c r="A68" s="24">
        <v>42695</v>
      </c>
      <c r="B68" s="23">
        <v>1384.7102816299998</v>
      </c>
      <c r="C68" s="23">
        <v>1500.3582652299999</v>
      </c>
      <c r="D68" s="23">
        <v>1530.5618910399999</v>
      </c>
      <c r="E68" s="23">
        <v>1531.84135137</v>
      </c>
      <c r="F68" s="23">
        <v>1537.4879121199999</v>
      </c>
      <c r="G68" s="23">
        <v>1548.4029901299998</v>
      </c>
      <c r="H68" s="23">
        <v>1571.7137291899999</v>
      </c>
      <c r="I68" s="23">
        <v>1506.96219961</v>
      </c>
      <c r="J68" s="23">
        <v>1411.2487320799999</v>
      </c>
      <c r="K68" s="23">
        <v>1304.3241399599999</v>
      </c>
      <c r="L68" s="23">
        <v>1212.97495095</v>
      </c>
      <c r="M68" s="23">
        <v>1144.2467053299999</v>
      </c>
      <c r="N68" s="23">
        <v>1143.82289911</v>
      </c>
      <c r="O68" s="23">
        <v>1139.74824726</v>
      </c>
      <c r="P68" s="23">
        <v>1154.7921252599999</v>
      </c>
      <c r="Q68" s="23">
        <v>1164.3416453699999</v>
      </c>
      <c r="R68" s="23">
        <v>1160.5504127500001</v>
      </c>
      <c r="S68" s="23">
        <v>1136.3528657899999</v>
      </c>
      <c r="T68" s="23">
        <v>1122.9114049099999</v>
      </c>
      <c r="U68" s="23">
        <v>1117.6297328799999</v>
      </c>
      <c r="V68" s="23">
        <v>1103.0010896900001</v>
      </c>
      <c r="W68" s="23">
        <v>1116.0385509800001</v>
      </c>
      <c r="X68" s="23">
        <v>1159.80794279</v>
      </c>
      <c r="Y68" s="23">
        <v>1284.95877468</v>
      </c>
    </row>
    <row r="69" spans="1:25" x14ac:dyDescent="0.3">
      <c r="A69" s="24">
        <v>42696</v>
      </c>
      <c r="B69" s="23">
        <v>1325.86231318</v>
      </c>
      <c r="C69" s="23">
        <v>1439.94455877</v>
      </c>
      <c r="D69" s="23">
        <v>1494.0590671999998</v>
      </c>
      <c r="E69" s="23">
        <v>1500.8664008799999</v>
      </c>
      <c r="F69" s="23">
        <v>1484.7253890899999</v>
      </c>
      <c r="G69" s="23">
        <v>1474.37066476</v>
      </c>
      <c r="H69" s="23">
        <v>1412.2250845699998</v>
      </c>
      <c r="I69" s="23">
        <v>1345.2610416299999</v>
      </c>
      <c r="J69" s="23">
        <v>1263.1529444999999</v>
      </c>
      <c r="K69" s="23">
        <v>1158.3191550199999</v>
      </c>
      <c r="L69" s="23">
        <v>1127.4376779899999</v>
      </c>
      <c r="M69" s="23">
        <v>1171.18819106</v>
      </c>
      <c r="N69" s="23">
        <v>1184.5506389100001</v>
      </c>
      <c r="O69" s="23">
        <v>1208.27707687</v>
      </c>
      <c r="P69" s="23">
        <v>1290.52829071</v>
      </c>
      <c r="Q69" s="23">
        <v>1352.1761784999999</v>
      </c>
      <c r="R69" s="23">
        <v>1386.1582059</v>
      </c>
      <c r="S69" s="23">
        <v>1338.76856785</v>
      </c>
      <c r="T69" s="23">
        <v>1325.15873463</v>
      </c>
      <c r="U69" s="23">
        <v>1330.27126787</v>
      </c>
      <c r="V69" s="23">
        <v>1337.4664628</v>
      </c>
      <c r="W69" s="23">
        <v>1335.3647051999999</v>
      </c>
      <c r="X69" s="23">
        <v>1357.1967126</v>
      </c>
      <c r="Y69" s="23">
        <v>1412.56365198</v>
      </c>
    </row>
    <row r="70" spans="1:25" x14ac:dyDescent="0.3">
      <c r="A70" s="24">
        <v>42697</v>
      </c>
      <c r="B70" s="23">
        <v>1543.3090073999999</v>
      </c>
      <c r="C70" s="23">
        <v>1585.9751175199999</v>
      </c>
      <c r="D70" s="23">
        <v>1612.64332861</v>
      </c>
      <c r="E70" s="23">
        <v>1589.10227319</v>
      </c>
      <c r="F70" s="23">
        <v>1598.81240673</v>
      </c>
      <c r="G70" s="23">
        <v>1598.19544421</v>
      </c>
      <c r="H70" s="23">
        <v>1531.0550370799999</v>
      </c>
      <c r="I70" s="23">
        <v>1430.1200807199998</v>
      </c>
      <c r="J70" s="23">
        <v>1347.0438305499999</v>
      </c>
      <c r="K70" s="23">
        <v>1246.4733210300001</v>
      </c>
      <c r="L70" s="23">
        <v>1166.05692454</v>
      </c>
      <c r="M70" s="23">
        <v>1146.5342115999999</v>
      </c>
      <c r="N70" s="23">
        <v>1166.7142464399999</v>
      </c>
      <c r="O70" s="23">
        <v>1172.41515581</v>
      </c>
      <c r="P70" s="23">
        <v>1179.66159894</v>
      </c>
      <c r="Q70" s="23">
        <v>1189.2274150799999</v>
      </c>
      <c r="R70" s="23">
        <v>1189.48947464</v>
      </c>
      <c r="S70" s="23">
        <v>1160.15490129</v>
      </c>
      <c r="T70" s="23">
        <v>1149.3069555</v>
      </c>
      <c r="U70" s="23">
        <v>1149.80818181</v>
      </c>
      <c r="V70" s="23">
        <v>1151.8950585800001</v>
      </c>
      <c r="W70" s="23">
        <v>1150.20584693</v>
      </c>
      <c r="X70" s="23">
        <v>1176.30316395</v>
      </c>
      <c r="Y70" s="23">
        <v>1272.7806018599999</v>
      </c>
    </row>
    <row r="71" spans="1:25" x14ac:dyDescent="0.3">
      <c r="A71" s="24">
        <v>42698</v>
      </c>
      <c r="B71" s="23">
        <v>1429.6355598999999</v>
      </c>
      <c r="C71" s="23">
        <v>1550.3082717</v>
      </c>
      <c r="D71" s="23">
        <v>1615.9702097899999</v>
      </c>
      <c r="E71" s="23">
        <v>1613.6414741599999</v>
      </c>
      <c r="F71" s="23">
        <v>1618.7109032599999</v>
      </c>
      <c r="G71" s="23">
        <v>1601.1908515399998</v>
      </c>
      <c r="H71" s="23">
        <v>1529.1552159999999</v>
      </c>
      <c r="I71" s="23">
        <v>1459.5179230899998</v>
      </c>
      <c r="J71" s="23">
        <v>1379.6375043199998</v>
      </c>
      <c r="K71" s="23">
        <v>1278.85080679</v>
      </c>
      <c r="L71" s="23">
        <v>1196.0026303499999</v>
      </c>
      <c r="M71" s="23">
        <v>1172.3458294299999</v>
      </c>
      <c r="N71" s="23">
        <v>1179.2466969</v>
      </c>
      <c r="O71" s="23">
        <v>1175.1691834599999</v>
      </c>
      <c r="P71" s="23">
        <v>1189.4813377200001</v>
      </c>
      <c r="Q71" s="23">
        <v>1193.7011019899999</v>
      </c>
      <c r="R71" s="23">
        <v>1185.37454637</v>
      </c>
      <c r="S71" s="23">
        <v>1148.9164449899999</v>
      </c>
      <c r="T71" s="23">
        <v>1120.721667</v>
      </c>
      <c r="U71" s="23">
        <v>1120.4729718399999</v>
      </c>
      <c r="V71" s="23">
        <v>1148.9035443999999</v>
      </c>
      <c r="W71" s="23">
        <v>1161.0182201</v>
      </c>
      <c r="X71" s="23">
        <v>1188.29575654</v>
      </c>
      <c r="Y71" s="23">
        <v>1307.99145737</v>
      </c>
    </row>
    <row r="72" spans="1:25" x14ac:dyDescent="0.3">
      <c r="A72" s="24">
        <v>42699</v>
      </c>
      <c r="B72" s="23">
        <v>1420.5368253299998</v>
      </c>
      <c r="C72" s="23">
        <v>1534.97362948</v>
      </c>
      <c r="D72" s="23">
        <v>1598.45965927</v>
      </c>
      <c r="E72" s="23">
        <v>1600.2505476599999</v>
      </c>
      <c r="F72" s="23">
        <v>1597.7514401599999</v>
      </c>
      <c r="G72" s="23">
        <v>1575.1137420699999</v>
      </c>
      <c r="H72" s="23">
        <v>1512.44072841</v>
      </c>
      <c r="I72" s="23">
        <v>1449.3680396299999</v>
      </c>
      <c r="J72" s="23">
        <v>1353.31330865</v>
      </c>
      <c r="K72" s="23">
        <v>1249.3253307299999</v>
      </c>
      <c r="L72" s="23">
        <v>1193.35951699</v>
      </c>
      <c r="M72" s="23">
        <v>1169.2350676599999</v>
      </c>
      <c r="N72" s="23">
        <v>1177.4864208700001</v>
      </c>
      <c r="O72" s="23">
        <v>1173.7198329</v>
      </c>
      <c r="P72" s="23">
        <v>1190.56747421</v>
      </c>
      <c r="Q72" s="23">
        <v>1193.5006295399999</v>
      </c>
      <c r="R72" s="23">
        <v>1199.6328998399999</v>
      </c>
      <c r="S72" s="23">
        <v>1174.4581649300001</v>
      </c>
      <c r="T72" s="23">
        <v>1154.0092313800001</v>
      </c>
      <c r="U72" s="23">
        <v>1158.5536878</v>
      </c>
      <c r="V72" s="23">
        <v>1159.7167856799999</v>
      </c>
      <c r="W72" s="23">
        <v>1172.7628672200001</v>
      </c>
      <c r="X72" s="23">
        <v>1205.5509576699999</v>
      </c>
      <c r="Y72" s="23">
        <v>1318.07587584</v>
      </c>
    </row>
    <row r="73" spans="1:25" x14ac:dyDescent="0.3">
      <c r="A73" s="24">
        <v>42700</v>
      </c>
      <c r="B73" s="23">
        <v>1423.5609459999998</v>
      </c>
      <c r="C73" s="23">
        <v>1507.99424733</v>
      </c>
      <c r="D73" s="23">
        <v>1558.3671838199998</v>
      </c>
      <c r="E73" s="23">
        <v>1561.8319356</v>
      </c>
      <c r="F73" s="23">
        <v>1560.2279394899999</v>
      </c>
      <c r="G73" s="23">
        <v>1553.1808056299999</v>
      </c>
      <c r="H73" s="23">
        <v>1537.9808851499999</v>
      </c>
      <c r="I73" s="23">
        <v>1517.1008842199999</v>
      </c>
      <c r="J73" s="23">
        <v>1409.6814470699999</v>
      </c>
      <c r="K73" s="23">
        <v>1283.5243602999999</v>
      </c>
      <c r="L73" s="23">
        <v>1179.24632481</v>
      </c>
      <c r="M73" s="23">
        <v>1155.88265019</v>
      </c>
      <c r="N73" s="23">
        <v>1147.8226835099999</v>
      </c>
      <c r="O73" s="23">
        <v>1153.99186874</v>
      </c>
      <c r="P73" s="23">
        <v>1164.9404260599999</v>
      </c>
      <c r="Q73" s="23">
        <v>1170.7633945099999</v>
      </c>
      <c r="R73" s="23">
        <v>1161.3668865</v>
      </c>
      <c r="S73" s="23">
        <v>1154.46781285</v>
      </c>
      <c r="T73" s="23">
        <v>1140.5642156700001</v>
      </c>
      <c r="U73" s="23">
        <v>1136.15357189</v>
      </c>
      <c r="V73" s="23">
        <v>1150.10448913</v>
      </c>
      <c r="W73" s="23">
        <v>1149.44917586</v>
      </c>
      <c r="X73" s="23">
        <v>1172.93317194</v>
      </c>
      <c r="Y73" s="23">
        <v>1273.6099421900001</v>
      </c>
    </row>
    <row r="74" spans="1:25" x14ac:dyDescent="0.3">
      <c r="A74" s="24">
        <v>42701</v>
      </c>
      <c r="B74" s="23">
        <v>1403.8720355799999</v>
      </c>
      <c r="C74" s="23">
        <v>1494.7869039699999</v>
      </c>
      <c r="D74" s="23">
        <v>1573.5671319099999</v>
      </c>
      <c r="E74" s="23">
        <v>1557.7958024</v>
      </c>
      <c r="F74" s="23">
        <v>1549.4895483099999</v>
      </c>
      <c r="G74" s="23">
        <v>1546.46766693</v>
      </c>
      <c r="H74" s="23">
        <v>1539.7297570599999</v>
      </c>
      <c r="I74" s="23">
        <v>1513.4231329499999</v>
      </c>
      <c r="J74" s="23">
        <v>1420.6461828299998</v>
      </c>
      <c r="K74" s="23">
        <v>1288.7362848999999</v>
      </c>
      <c r="L74" s="23">
        <v>1155.52378262</v>
      </c>
      <c r="M74" s="23">
        <v>1139.0555759199999</v>
      </c>
      <c r="N74" s="23">
        <v>1182.6776642</v>
      </c>
      <c r="O74" s="23">
        <v>1178.0098877600001</v>
      </c>
      <c r="P74" s="23">
        <v>1166.87313335</v>
      </c>
      <c r="Q74" s="23">
        <v>1176.4778458599999</v>
      </c>
      <c r="R74" s="23">
        <v>1171.71259771</v>
      </c>
      <c r="S74" s="23">
        <v>1140.1108606999999</v>
      </c>
      <c r="T74" s="23">
        <v>1104.6822256</v>
      </c>
      <c r="U74" s="23">
        <v>1118.46746347</v>
      </c>
      <c r="V74" s="23">
        <v>1128.6743654100001</v>
      </c>
      <c r="W74" s="23">
        <v>1144.7749200799999</v>
      </c>
      <c r="X74" s="23">
        <v>1179.3477245399999</v>
      </c>
      <c r="Y74" s="23">
        <v>1287.75984683</v>
      </c>
    </row>
    <row r="75" spans="1:25" x14ac:dyDescent="0.3">
      <c r="A75" s="24">
        <v>42702</v>
      </c>
      <c r="B75" s="23">
        <v>1351.07345065</v>
      </c>
      <c r="C75" s="23">
        <v>1459.9156109599999</v>
      </c>
      <c r="D75" s="23">
        <v>1549.9405793999999</v>
      </c>
      <c r="E75" s="23">
        <v>1562.2632165299999</v>
      </c>
      <c r="F75" s="23">
        <v>1559.67540063</v>
      </c>
      <c r="G75" s="23">
        <v>1551.1070132099999</v>
      </c>
      <c r="H75" s="23">
        <v>1490.3749729599999</v>
      </c>
      <c r="I75" s="23">
        <v>1447.5724428999999</v>
      </c>
      <c r="J75" s="23">
        <v>1360.4490606699999</v>
      </c>
      <c r="K75" s="23">
        <v>1261.2353191099999</v>
      </c>
      <c r="L75" s="23">
        <v>1183.23352875</v>
      </c>
      <c r="M75" s="23">
        <v>1162.8320936499999</v>
      </c>
      <c r="N75" s="23">
        <v>1181.81238104</v>
      </c>
      <c r="O75" s="23">
        <v>1193.0002588099999</v>
      </c>
      <c r="P75" s="23">
        <v>1199.80815979</v>
      </c>
      <c r="Q75" s="23">
        <v>1198.4969910699999</v>
      </c>
      <c r="R75" s="23">
        <v>1182.0680993999999</v>
      </c>
      <c r="S75" s="23">
        <v>1154.6903312100001</v>
      </c>
      <c r="T75" s="23">
        <v>1148.1535173099999</v>
      </c>
      <c r="U75" s="23">
        <v>1138.87735013</v>
      </c>
      <c r="V75" s="23">
        <v>1160.4035598299999</v>
      </c>
      <c r="W75" s="23">
        <v>1173.56888205</v>
      </c>
      <c r="X75" s="23">
        <v>1209.51794434</v>
      </c>
      <c r="Y75" s="23">
        <v>1306.53413381</v>
      </c>
    </row>
    <row r="76" spans="1:25" x14ac:dyDescent="0.3">
      <c r="A76" s="24">
        <v>42703</v>
      </c>
      <c r="B76" s="23">
        <v>1413.12979989</v>
      </c>
      <c r="C76" s="23">
        <v>1526.3668483599999</v>
      </c>
      <c r="D76" s="23">
        <v>1593.9047994799998</v>
      </c>
      <c r="E76" s="23">
        <v>1596.9352051899998</v>
      </c>
      <c r="F76" s="23">
        <v>1596.6886130999999</v>
      </c>
      <c r="G76" s="23">
        <v>1579.98067156</v>
      </c>
      <c r="H76" s="23">
        <v>1513.1114022699999</v>
      </c>
      <c r="I76" s="23">
        <v>1421.4395893399999</v>
      </c>
      <c r="J76" s="23">
        <v>1325.0905796299999</v>
      </c>
      <c r="K76" s="23">
        <v>1264.2551151</v>
      </c>
      <c r="L76" s="23">
        <v>1214.6880727299999</v>
      </c>
      <c r="M76" s="23">
        <v>1233.77319573</v>
      </c>
      <c r="N76" s="23">
        <v>1271.38262887</v>
      </c>
      <c r="O76" s="23">
        <v>1281.3295636099999</v>
      </c>
      <c r="P76" s="23">
        <v>1298.8912018799999</v>
      </c>
      <c r="Q76" s="23">
        <v>1250.1517477</v>
      </c>
      <c r="R76" s="23">
        <v>1249.01431871</v>
      </c>
      <c r="S76" s="23">
        <v>1212.92112092</v>
      </c>
      <c r="T76" s="23">
        <v>1167.51224944</v>
      </c>
      <c r="U76" s="23">
        <v>1181.64953246</v>
      </c>
      <c r="V76" s="23">
        <v>1153.6532448600001</v>
      </c>
      <c r="W76" s="23">
        <v>1162.2846566799999</v>
      </c>
      <c r="X76" s="23">
        <v>1199.60669985</v>
      </c>
      <c r="Y76" s="23">
        <v>1316.07999539</v>
      </c>
    </row>
    <row r="77" spans="1:25" x14ac:dyDescent="0.3">
      <c r="A77" s="24">
        <v>42704</v>
      </c>
      <c r="B77" s="23">
        <v>1459.8807948199999</v>
      </c>
      <c r="C77" s="23">
        <v>1561.2138441299999</v>
      </c>
      <c r="D77" s="23">
        <v>1604.93933909</v>
      </c>
      <c r="E77" s="23">
        <v>1600.56944417</v>
      </c>
      <c r="F77" s="23">
        <v>1586.0817272299998</v>
      </c>
      <c r="G77" s="23">
        <v>1586.3577643699998</v>
      </c>
      <c r="H77" s="23">
        <v>1535.640778</v>
      </c>
      <c r="I77" s="23">
        <v>1457.03778543</v>
      </c>
      <c r="J77" s="23">
        <v>1360.98498823</v>
      </c>
      <c r="K77" s="23">
        <v>1298.0883604200001</v>
      </c>
      <c r="L77" s="23">
        <v>1209.5486784299999</v>
      </c>
      <c r="M77" s="23">
        <v>1186.14379835</v>
      </c>
      <c r="N77" s="23">
        <v>1199.87579435</v>
      </c>
      <c r="O77" s="23">
        <v>1193.18927665</v>
      </c>
      <c r="P77" s="23">
        <v>1213.0241057000001</v>
      </c>
      <c r="Q77" s="23">
        <v>1214.9493663000001</v>
      </c>
      <c r="R77" s="23">
        <v>1212.5998088399999</v>
      </c>
      <c r="S77" s="23">
        <v>1211.2731368</v>
      </c>
      <c r="T77" s="23">
        <v>1182.24031438</v>
      </c>
      <c r="U77" s="23">
        <v>1175.9138605799999</v>
      </c>
      <c r="V77" s="23">
        <v>1164.6912815599999</v>
      </c>
      <c r="W77" s="23">
        <v>1179.1854133499999</v>
      </c>
      <c r="X77" s="23">
        <v>1219.6299527399999</v>
      </c>
      <c r="Y77" s="23">
        <v>1323.69494904</v>
      </c>
    </row>
    <row r="78" spans="1:25" x14ac:dyDescent="0.3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</row>
    <row r="79" spans="1:25" ht="15.75" customHeight="1" x14ac:dyDescent="0.3">
      <c r="A79" s="182" t="s">
        <v>73</v>
      </c>
      <c r="B79" s="239" t="s">
        <v>138</v>
      </c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6"/>
    </row>
    <row r="80" spans="1:25" x14ac:dyDescent="0.3">
      <c r="A80" s="183"/>
      <c r="B80" s="141" t="s">
        <v>113</v>
      </c>
      <c r="C80" s="142" t="s">
        <v>114</v>
      </c>
      <c r="D80" s="143" t="s">
        <v>115</v>
      </c>
      <c r="E80" s="142" t="s">
        <v>116</v>
      </c>
      <c r="F80" s="142" t="s">
        <v>117</v>
      </c>
      <c r="G80" s="142" t="s">
        <v>118</v>
      </c>
      <c r="H80" s="142" t="s">
        <v>119</v>
      </c>
      <c r="I80" s="142" t="s">
        <v>120</v>
      </c>
      <c r="J80" s="142" t="s">
        <v>121</v>
      </c>
      <c r="K80" s="141" t="s">
        <v>122</v>
      </c>
      <c r="L80" s="142" t="s">
        <v>123</v>
      </c>
      <c r="M80" s="144" t="s">
        <v>124</v>
      </c>
      <c r="N80" s="141" t="s">
        <v>125</v>
      </c>
      <c r="O80" s="142" t="s">
        <v>126</v>
      </c>
      <c r="P80" s="144" t="s">
        <v>127</v>
      </c>
      <c r="Q80" s="143" t="s">
        <v>128</v>
      </c>
      <c r="R80" s="142" t="s">
        <v>129</v>
      </c>
      <c r="S80" s="143" t="s">
        <v>130</v>
      </c>
      <c r="T80" s="142" t="s">
        <v>131</v>
      </c>
      <c r="U80" s="143" t="s">
        <v>132</v>
      </c>
      <c r="V80" s="142" t="s">
        <v>133</v>
      </c>
      <c r="W80" s="143" t="s">
        <v>134</v>
      </c>
      <c r="X80" s="142" t="s">
        <v>135</v>
      </c>
      <c r="Y80" s="142" t="s">
        <v>136</v>
      </c>
    </row>
    <row r="81" spans="1:25" x14ac:dyDescent="0.3">
      <c r="A81" s="24">
        <v>42675</v>
      </c>
      <c r="B81" s="23">
        <v>1321.2150516499999</v>
      </c>
      <c r="C81" s="23">
        <v>1421.70360938</v>
      </c>
      <c r="D81" s="23">
        <v>1472.58081466</v>
      </c>
      <c r="E81" s="23">
        <v>1473.97611884</v>
      </c>
      <c r="F81" s="23">
        <v>1478.0715195199998</v>
      </c>
      <c r="G81" s="23">
        <v>1474.93690438</v>
      </c>
      <c r="H81" s="23">
        <v>1439.67740095</v>
      </c>
      <c r="I81" s="23">
        <v>1391.6104575500001</v>
      </c>
      <c r="J81" s="23">
        <v>1315.72315437</v>
      </c>
      <c r="K81" s="23">
        <v>1236.9467698400001</v>
      </c>
      <c r="L81" s="23">
        <v>1138.1119491299999</v>
      </c>
      <c r="M81" s="23">
        <v>1100.83831194</v>
      </c>
      <c r="N81" s="23">
        <v>1104.2134814399999</v>
      </c>
      <c r="O81" s="23">
        <v>1112.51412678</v>
      </c>
      <c r="P81" s="23">
        <v>1122.5670474799999</v>
      </c>
      <c r="Q81" s="23">
        <v>1116.16238516</v>
      </c>
      <c r="R81" s="23">
        <v>1114.41867538</v>
      </c>
      <c r="S81" s="23">
        <v>1096.8686738499998</v>
      </c>
      <c r="T81" s="23">
        <v>1103.4542962399998</v>
      </c>
      <c r="U81" s="23">
        <v>1115.1999898699999</v>
      </c>
      <c r="V81" s="23">
        <v>1103.95744139</v>
      </c>
      <c r="W81" s="23">
        <v>1089.24061489</v>
      </c>
      <c r="X81" s="23">
        <v>1090.13647352</v>
      </c>
      <c r="Y81" s="23">
        <v>1190.35261681</v>
      </c>
    </row>
    <row r="82" spans="1:25" x14ac:dyDescent="0.3">
      <c r="A82" s="24">
        <v>42676</v>
      </c>
      <c r="B82" s="23">
        <v>1339.2845704899999</v>
      </c>
      <c r="C82" s="23">
        <v>1460.4099426</v>
      </c>
      <c r="D82" s="23">
        <v>1489.80135688</v>
      </c>
      <c r="E82" s="23">
        <v>1497.0295637400002</v>
      </c>
      <c r="F82" s="23">
        <v>1496.9935145400002</v>
      </c>
      <c r="G82" s="23">
        <v>1485.5277215099998</v>
      </c>
      <c r="H82" s="23">
        <v>1481.75883327</v>
      </c>
      <c r="I82" s="23">
        <v>1453.00409087</v>
      </c>
      <c r="J82" s="23">
        <v>1302.9111457699998</v>
      </c>
      <c r="K82" s="23">
        <v>1206.5764719699998</v>
      </c>
      <c r="L82" s="23">
        <v>1156.7247218099999</v>
      </c>
      <c r="M82" s="23">
        <v>1143.3300035</v>
      </c>
      <c r="N82" s="23">
        <v>1159.2983470699999</v>
      </c>
      <c r="O82" s="23">
        <v>1174.8226665999998</v>
      </c>
      <c r="P82" s="23">
        <v>1166.4144294999999</v>
      </c>
      <c r="Q82" s="23">
        <v>1143.4151825900001</v>
      </c>
      <c r="R82" s="23">
        <v>1151.34239585</v>
      </c>
      <c r="S82" s="23">
        <v>1162.2671057</v>
      </c>
      <c r="T82" s="23">
        <v>1192.0392373299999</v>
      </c>
      <c r="U82" s="23">
        <v>1211.1200740199999</v>
      </c>
      <c r="V82" s="23">
        <v>1185.0328497799999</v>
      </c>
      <c r="W82" s="23">
        <v>1154.86995834</v>
      </c>
      <c r="X82" s="23">
        <v>1155.56168355</v>
      </c>
      <c r="Y82" s="23">
        <v>1237.2329099199999</v>
      </c>
    </row>
    <row r="83" spans="1:25" x14ac:dyDescent="0.3">
      <c r="A83" s="24">
        <v>42677</v>
      </c>
      <c r="B83" s="23">
        <v>1362.90348571</v>
      </c>
      <c r="C83" s="23">
        <v>1467.3011353099998</v>
      </c>
      <c r="D83" s="23">
        <v>1509.9893157600002</v>
      </c>
      <c r="E83" s="23">
        <v>1495.6702466300001</v>
      </c>
      <c r="F83" s="23">
        <v>1497.84549907</v>
      </c>
      <c r="G83" s="23">
        <v>1496.6491386499999</v>
      </c>
      <c r="H83" s="23">
        <v>1490.5974455500002</v>
      </c>
      <c r="I83" s="23">
        <v>1453.3536926600002</v>
      </c>
      <c r="J83" s="23">
        <v>1357.5555969499999</v>
      </c>
      <c r="K83" s="23">
        <v>1261.4100618</v>
      </c>
      <c r="L83" s="23">
        <v>1176.10708168</v>
      </c>
      <c r="M83" s="23">
        <v>1163.53328549</v>
      </c>
      <c r="N83" s="23">
        <v>1171.6269132099999</v>
      </c>
      <c r="O83" s="23">
        <v>1191.4091053099999</v>
      </c>
      <c r="P83" s="23">
        <v>1209.9586105000001</v>
      </c>
      <c r="Q83" s="23">
        <v>1218.86268799</v>
      </c>
      <c r="R83" s="23">
        <v>1211.76775957</v>
      </c>
      <c r="S83" s="23">
        <v>1199.6031108</v>
      </c>
      <c r="T83" s="23">
        <v>1167.6257953299998</v>
      </c>
      <c r="U83" s="23">
        <v>1168.0044455499999</v>
      </c>
      <c r="V83" s="23">
        <v>1177.5753752399999</v>
      </c>
      <c r="W83" s="23">
        <v>1192.7357872699999</v>
      </c>
      <c r="X83" s="23">
        <v>1220.0305335400001</v>
      </c>
      <c r="Y83" s="23">
        <v>1313.1073271399998</v>
      </c>
    </row>
    <row r="84" spans="1:25" x14ac:dyDescent="0.3">
      <c r="A84" s="24">
        <v>42678</v>
      </c>
      <c r="B84" s="23">
        <v>1414.74524862</v>
      </c>
      <c r="C84" s="23">
        <v>1480.4665070499998</v>
      </c>
      <c r="D84" s="23">
        <v>1497.8247432300002</v>
      </c>
      <c r="E84" s="23">
        <v>1493.9065220999998</v>
      </c>
      <c r="F84" s="23">
        <v>1489.6113625800001</v>
      </c>
      <c r="G84" s="23">
        <v>1490.8840053699998</v>
      </c>
      <c r="H84" s="23">
        <v>1497.5513346400001</v>
      </c>
      <c r="I84" s="23">
        <v>1497.60788269</v>
      </c>
      <c r="J84" s="23">
        <v>1402.3163001099999</v>
      </c>
      <c r="K84" s="23">
        <v>1305.8454725300001</v>
      </c>
      <c r="L84" s="23">
        <v>1197.90243209</v>
      </c>
      <c r="M84" s="23">
        <v>1164.8954249800001</v>
      </c>
      <c r="N84" s="23">
        <v>1153.6923848700001</v>
      </c>
      <c r="O84" s="23">
        <v>1135.5820674199999</v>
      </c>
      <c r="P84" s="23">
        <v>1139.7981490499999</v>
      </c>
      <c r="Q84" s="23">
        <v>1135.82538894</v>
      </c>
      <c r="R84" s="23">
        <v>1141.3912465599999</v>
      </c>
      <c r="S84" s="23">
        <v>1134.59920369</v>
      </c>
      <c r="T84" s="23">
        <v>1118.0435412699999</v>
      </c>
      <c r="U84" s="23">
        <v>1114.0989029299999</v>
      </c>
      <c r="V84" s="23">
        <v>1129.95526778</v>
      </c>
      <c r="W84" s="23">
        <v>1146.0645829600001</v>
      </c>
      <c r="X84" s="23">
        <v>1147.8238996600001</v>
      </c>
      <c r="Y84" s="23">
        <v>1243.7679089000001</v>
      </c>
    </row>
    <row r="85" spans="1:25" x14ac:dyDescent="0.3">
      <c r="A85" s="24">
        <v>42679</v>
      </c>
      <c r="B85" s="23">
        <v>1363.93714905</v>
      </c>
      <c r="C85" s="23">
        <v>1442.8885146300001</v>
      </c>
      <c r="D85" s="23">
        <v>1493.0808639499999</v>
      </c>
      <c r="E85" s="23">
        <v>1486.8244933600001</v>
      </c>
      <c r="F85" s="23">
        <v>1490.02361572</v>
      </c>
      <c r="G85" s="23">
        <v>1486.7469976</v>
      </c>
      <c r="H85" s="23">
        <v>1500.1195527399998</v>
      </c>
      <c r="I85" s="23">
        <v>1499.6794117699999</v>
      </c>
      <c r="J85" s="23">
        <v>1399.56725899</v>
      </c>
      <c r="K85" s="23">
        <v>1304.15747433</v>
      </c>
      <c r="L85" s="23">
        <v>1218.8318863299999</v>
      </c>
      <c r="M85" s="23">
        <v>1198.6238815899999</v>
      </c>
      <c r="N85" s="23">
        <v>1178.70143306</v>
      </c>
      <c r="O85" s="23">
        <v>1169.1689878899999</v>
      </c>
      <c r="P85" s="23">
        <v>1168.1778665700001</v>
      </c>
      <c r="Q85" s="23">
        <v>1173.9276029</v>
      </c>
      <c r="R85" s="23">
        <v>1174.1065558600001</v>
      </c>
      <c r="S85" s="23">
        <v>1169.9299916299999</v>
      </c>
      <c r="T85" s="23">
        <v>1128.8008857</v>
      </c>
      <c r="U85" s="23">
        <v>1125.39213189</v>
      </c>
      <c r="V85" s="23">
        <v>1140.31552652</v>
      </c>
      <c r="W85" s="23">
        <v>1155.41524682</v>
      </c>
      <c r="X85" s="23">
        <v>1153.62297842</v>
      </c>
      <c r="Y85" s="23">
        <v>1244.2731678499999</v>
      </c>
    </row>
    <row r="86" spans="1:25" x14ac:dyDescent="0.3">
      <c r="A86" s="24">
        <v>42680</v>
      </c>
      <c r="B86" s="23">
        <v>1347.99056137</v>
      </c>
      <c r="C86" s="23">
        <v>1456.33839814</v>
      </c>
      <c r="D86" s="23">
        <v>1497.5996174899999</v>
      </c>
      <c r="E86" s="23">
        <v>1494.4659478900001</v>
      </c>
      <c r="F86" s="23">
        <v>1499.9323178100001</v>
      </c>
      <c r="G86" s="23">
        <v>1492.2695900299998</v>
      </c>
      <c r="H86" s="23">
        <v>1484.8273750800001</v>
      </c>
      <c r="I86" s="23">
        <v>1475.5462189299999</v>
      </c>
      <c r="J86" s="23">
        <v>1354.6160672399999</v>
      </c>
      <c r="K86" s="23">
        <v>1249.02887519</v>
      </c>
      <c r="L86" s="23">
        <v>1184.8612744300001</v>
      </c>
      <c r="M86" s="23">
        <v>1146.1562734299998</v>
      </c>
      <c r="N86" s="23">
        <v>1143.10163227</v>
      </c>
      <c r="O86" s="23">
        <v>1152.6503194300001</v>
      </c>
      <c r="P86" s="23">
        <v>1160.94184481</v>
      </c>
      <c r="Q86" s="23">
        <v>1166.6545031200001</v>
      </c>
      <c r="R86" s="23">
        <v>1170.4883904000001</v>
      </c>
      <c r="S86" s="23">
        <v>1171.7067890999999</v>
      </c>
      <c r="T86" s="23">
        <v>1167.5676622999999</v>
      </c>
      <c r="U86" s="23">
        <v>1169.9722226900001</v>
      </c>
      <c r="V86" s="23">
        <v>1168.82809251</v>
      </c>
      <c r="W86" s="23">
        <v>1174.3062324699999</v>
      </c>
      <c r="X86" s="23">
        <v>1181.9191695299999</v>
      </c>
      <c r="Y86" s="23">
        <v>1284.8222961899999</v>
      </c>
    </row>
    <row r="87" spans="1:25" x14ac:dyDescent="0.3">
      <c r="A87" s="24">
        <v>42681</v>
      </c>
      <c r="B87" s="23">
        <v>1405.97873527</v>
      </c>
      <c r="C87" s="23">
        <v>1494.2858475999999</v>
      </c>
      <c r="D87" s="23">
        <v>1503.8011761499999</v>
      </c>
      <c r="E87" s="23">
        <v>1485.3453655000001</v>
      </c>
      <c r="F87" s="23">
        <v>1482.8976222499998</v>
      </c>
      <c r="G87" s="23">
        <v>1487.5450857200001</v>
      </c>
      <c r="H87" s="23">
        <v>1507.9924176500001</v>
      </c>
      <c r="I87" s="23">
        <v>1515.1909271400002</v>
      </c>
      <c r="J87" s="23">
        <v>1410.9768256</v>
      </c>
      <c r="K87" s="23">
        <v>1298.16982196</v>
      </c>
      <c r="L87" s="23">
        <v>1207.8469364300001</v>
      </c>
      <c r="M87" s="23">
        <v>1171.6830021600001</v>
      </c>
      <c r="N87" s="23">
        <v>1162.5489693299999</v>
      </c>
      <c r="O87" s="23">
        <v>1145.32074072</v>
      </c>
      <c r="P87" s="23">
        <v>1146.0608887000001</v>
      </c>
      <c r="Q87" s="23">
        <v>1141.3924901100002</v>
      </c>
      <c r="R87" s="23">
        <v>1146.0119298100001</v>
      </c>
      <c r="S87" s="23">
        <v>1166.75316514</v>
      </c>
      <c r="T87" s="23">
        <v>1172.52592521</v>
      </c>
      <c r="U87" s="23">
        <v>1177.0491230599998</v>
      </c>
      <c r="V87" s="23">
        <v>1179.4570596800002</v>
      </c>
      <c r="W87" s="23">
        <v>1168.2380702200001</v>
      </c>
      <c r="X87" s="23">
        <v>1201.4782086399998</v>
      </c>
      <c r="Y87" s="23">
        <v>1286.60294905</v>
      </c>
    </row>
    <row r="88" spans="1:25" x14ac:dyDescent="0.3">
      <c r="A88" s="24">
        <v>42682</v>
      </c>
      <c r="B88" s="23">
        <v>1377.86021779</v>
      </c>
      <c r="C88" s="23">
        <v>1489.7819946799998</v>
      </c>
      <c r="D88" s="23">
        <v>1508.6449322199999</v>
      </c>
      <c r="E88" s="23">
        <v>1486.2243603599998</v>
      </c>
      <c r="F88" s="23">
        <v>1492.83242503</v>
      </c>
      <c r="G88" s="23">
        <v>1511.5581352699999</v>
      </c>
      <c r="H88" s="23">
        <v>1535.5560798200001</v>
      </c>
      <c r="I88" s="23">
        <v>1471.6101184699999</v>
      </c>
      <c r="J88" s="23">
        <v>1352.7191232799998</v>
      </c>
      <c r="K88" s="23">
        <v>1304.5752294400002</v>
      </c>
      <c r="L88" s="23">
        <v>1197.97272361</v>
      </c>
      <c r="M88" s="23">
        <v>1170.4517953</v>
      </c>
      <c r="N88" s="23">
        <v>1149.1764161899998</v>
      </c>
      <c r="O88" s="23">
        <v>1130.5452415</v>
      </c>
      <c r="P88" s="23">
        <v>1137.57290457</v>
      </c>
      <c r="Q88" s="23">
        <v>1129.6685279799999</v>
      </c>
      <c r="R88" s="23">
        <v>1130.2433894399999</v>
      </c>
      <c r="S88" s="23">
        <v>1142.2446189999998</v>
      </c>
      <c r="T88" s="23">
        <v>1164.94414803</v>
      </c>
      <c r="U88" s="23">
        <v>1161.72221255</v>
      </c>
      <c r="V88" s="23">
        <v>1167.63839153</v>
      </c>
      <c r="W88" s="23">
        <v>1160.20511349</v>
      </c>
      <c r="X88" s="23">
        <v>1175.8778301499999</v>
      </c>
      <c r="Y88" s="23">
        <v>1266.643462</v>
      </c>
    </row>
    <row r="89" spans="1:25" x14ac:dyDescent="0.3">
      <c r="A89" s="24">
        <v>42683</v>
      </c>
      <c r="B89" s="23">
        <v>1377.3280485299999</v>
      </c>
      <c r="C89" s="23">
        <v>1490.4669340200001</v>
      </c>
      <c r="D89" s="23">
        <v>1514.5742481199998</v>
      </c>
      <c r="E89" s="23">
        <v>1503.3867071299999</v>
      </c>
      <c r="F89" s="23">
        <v>1513.8076606799998</v>
      </c>
      <c r="G89" s="23">
        <v>1505.6134642</v>
      </c>
      <c r="H89" s="23">
        <v>1499.6349443199999</v>
      </c>
      <c r="I89" s="23">
        <v>1452.3883200500002</v>
      </c>
      <c r="J89" s="23">
        <v>1369.4774790899999</v>
      </c>
      <c r="K89" s="23">
        <v>1288.9976111999999</v>
      </c>
      <c r="L89" s="23">
        <v>1210.2357089300001</v>
      </c>
      <c r="M89" s="23">
        <v>1170.6460596499999</v>
      </c>
      <c r="N89" s="23">
        <v>1165.3863244900001</v>
      </c>
      <c r="O89" s="23">
        <v>1151.3578055099999</v>
      </c>
      <c r="P89" s="23">
        <v>1153.64627999</v>
      </c>
      <c r="Q89" s="23">
        <v>1153.00574452</v>
      </c>
      <c r="R89" s="23">
        <v>1158.16657364</v>
      </c>
      <c r="S89" s="23">
        <v>1167.6769512399999</v>
      </c>
      <c r="T89" s="23">
        <v>1188.37800004</v>
      </c>
      <c r="U89" s="23">
        <v>1204.6527026900001</v>
      </c>
      <c r="V89" s="23">
        <v>1241.2102302199999</v>
      </c>
      <c r="W89" s="23">
        <v>1257.38948605</v>
      </c>
      <c r="X89" s="23">
        <v>1246.4824545399999</v>
      </c>
      <c r="Y89" s="23">
        <v>1268.07580699</v>
      </c>
    </row>
    <row r="90" spans="1:25" x14ac:dyDescent="0.3">
      <c r="A90" s="24">
        <v>42684</v>
      </c>
      <c r="B90" s="23">
        <v>1384.5393243999999</v>
      </c>
      <c r="C90" s="23">
        <v>1502.3854565499998</v>
      </c>
      <c r="D90" s="23">
        <v>1521.83338957</v>
      </c>
      <c r="E90" s="23">
        <v>1504.6900343999998</v>
      </c>
      <c r="F90" s="23">
        <v>1499.4780557500001</v>
      </c>
      <c r="G90" s="23">
        <v>1508.4846269000002</v>
      </c>
      <c r="H90" s="23">
        <v>1479.3847220700002</v>
      </c>
      <c r="I90" s="23">
        <v>1464.0167239999998</v>
      </c>
      <c r="J90" s="23">
        <v>1404.8629884300001</v>
      </c>
      <c r="K90" s="23">
        <v>1306.6205756299998</v>
      </c>
      <c r="L90" s="23">
        <v>1217.60173852</v>
      </c>
      <c r="M90" s="23">
        <v>1193.5409148400001</v>
      </c>
      <c r="N90" s="23">
        <v>1210.9195877300001</v>
      </c>
      <c r="O90" s="23">
        <v>1207.74281494</v>
      </c>
      <c r="P90" s="23">
        <v>1213.5798056199999</v>
      </c>
      <c r="Q90" s="23">
        <v>1231.5041076099999</v>
      </c>
      <c r="R90" s="23">
        <v>1235.98195427</v>
      </c>
      <c r="S90" s="23">
        <v>1221.8829200799998</v>
      </c>
      <c r="T90" s="23">
        <v>1189.23691272</v>
      </c>
      <c r="U90" s="23">
        <v>1198.87478313</v>
      </c>
      <c r="V90" s="23">
        <v>1194.7159144999998</v>
      </c>
      <c r="W90" s="23">
        <v>1183.72635111</v>
      </c>
      <c r="X90" s="23">
        <v>1186.64939708</v>
      </c>
      <c r="Y90" s="23">
        <v>1244.9505912100001</v>
      </c>
    </row>
    <row r="91" spans="1:25" x14ac:dyDescent="0.3">
      <c r="A91" s="24">
        <v>42685</v>
      </c>
      <c r="B91" s="23">
        <v>1350.693462</v>
      </c>
      <c r="C91" s="23">
        <v>1475.3060446699999</v>
      </c>
      <c r="D91" s="23">
        <v>1551.9110815900001</v>
      </c>
      <c r="E91" s="23">
        <v>1509.4597146499998</v>
      </c>
      <c r="F91" s="23">
        <v>1511.8741911700001</v>
      </c>
      <c r="G91" s="23">
        <v>1510.9327663500001</v>
      </c>
      <c r="H91" s="23">
        <v>1517.5224270000001</v>
      </c>
      <c r="I91" s="23">
        <v>1475.9443312400001</v>
      </c>
      <c r="J91" s="23">
        <v>1384.22050543</v>
      </c>
      <c r="K91" s="23">
        <v>1277.82893395</v>
      </c>
      <c r="L91" s="23">
        <v>1180.3680820299999</v>
      </c>
      <c r="M91" s="23">
        <v>1162.24787206</v>
      </c>
      <c r="N91" s="23">
        <v>1173.71696109</v>
      </c>
      <c r="O91" s="23">
        <v>1169.4756117899999</v>
      </c>
      <c r="P91" s="23">
        <v>1175.8074133499999</v>
      </c>
      <c r="Q91" s="23">
        <v>1206.2918877899999</v>
      </c>
      <c r="R91" s="23">
        <v>1221.3935485099998</v>
      </c>
      <c r="S91" s="23">
        <v>1230.0578982499999</v>
      </c>
      <c r="T91" s="23">
        <v>1186.58120732</v>
      </c>
      <c r="U91" s="23">
        <v>1184.2239999599999</v>
      </c>
      <c r="V91" s="23">
        <v>1212.6543880000002</v>
      </c>
      <c r="W91" s="23">
        <v>1195.9687346799999</v>
      </c>
      <c r="X91" s="23">
        <v>1224.83111009</v>
      </c>
      <c r="Y91" s="23">
        <v>1322.44548659</v>
      </c>
    </row>
    <row r="92" spans="1:25" x14ac:dyDescent="0.3">
      <c r="A92" s="24">
        <v>42686</v>
      </c>
      <c r="B92" s="23">
        <v>1327.8295453200001</v>
      </c>
      <c r="C92" s="23">
        <v>1428.3036942599999</v>
      </c>
      <c r="D92" s="23">
        <v>1500.88691249</v>
      </c>
      <c r="E92" s="23">
        <v>1508.4607963599999</v>
      </c>
      <c r="F92" s="23">
        <v>1519.1913311300002</v>
      </c>
      <c r="G92" s="23">
        <v>1504.3081892399998</v>
      </c>
      <c r="H92" s="23">
        <v>1481.0471253799999</v>
      </c>
      <c r="I92" s="23">
        <v>1460.6153179800001</v>
      </c>
      <c r="J92" s="23">
        <v>1350.4737681199999</v>
      </c>
      <c r="K92" s="23">
        <v>1232.9212185599999</v>
      </c>
      <c r="L92" s="23">
        <v>1141.79209846</v>
      </c>
      <c r="M92" s="23">
        <v>1099.8336317199999</v>
      </c>
      <c r="N92" s="23">
        <v>1100.74020582</v>
      </c>
      <c r="O92" s="23">
        <v>1091.8144666999999</v>
      </c>
      <c r="P92" s="23">
        <v>1110.8250815599999</v>
      </c>
      <c r="Q92" s="23">
        <v>1117.60921145</v>
      </c>
      <c r="R92" s="23">
        <v>1109.1858788</v>
      </c>
      <c r="S92" s="23">
        <v>1108.3067722999999</v>
      </c>
      <c r="T92" s="23">
        <v>1151.96019258</v>
      </c>
      <c r="U92" s="23">
        <v>1132.4809311299998</v>
      </c>
      <c r="V92" s="23">
        <v>1102.1816389599999</v>
      </c>
      <c r="W92" s="23">
        <v>1086.01382029</v>
      </c>
      <c r="X92" s="23">
        <v>1100.8019566</v>
      </c>
      <c r="Y92" s="23">
        <v>1216.03909021</v>
      </c>
    </row>
    <row r="93" spans="1:25" x14ac:dyDescent="0.3">
      <c r="A93" s="24">
        <v>42687</v>
      </c>
      <c r="B93" s="23">
        <v>1336.2806234699999</v>
      </c>
      <c r="C93" s="23">
        <v>1443.9679518999999</v>
      </c>
      <c r="D93" s="23">
        <v>1511.81107309</v>
      </c>
      <c r="E93" s="23">
        <v>1520.1634947499999</v>
      </c>
      <c r="F93" s="23">
        <v>1522.3427551100001</v>
      </c>
      <c r="G93" s="23">
        <v>1517.9197080500001</v>
      </c>
      <c r="H93" s="23">
        <v>1490.4263873900002</v>
      </c>
      <c r="I93" s="23">
        <v>1477.0822324200001</v>
      </c>
      <c r="J93" s="23">
        <v>1372.8718166599999</v>
      </c>
      <c r="K93" s="23">
        <v>1256.1576155300002</v>
      </c>
      <c r="L93" s="23">
        <v>1158.09485277</v>
      </c>
      <c r="M93" s="23">
        <v>1127.88430432</v>
      </c>
      <c r="N93" s="23">
        <v>1106.6547363899999</v>
      </c>
      <c r="O93" s="23">
        <v>1105.59250122</v>
      </c>
      <c r="P93" s="23">
        <v>1106.20315635</v>
      </c>
      <c r="Q93" s="23">
        <v>1103.7226816999998</v>
      </c>
      <c r="R93" s="23">
        <v>1100.78065586</v>
      </c>
      <c r="S93" s="23">
        <v>1113.08989281</v>
      </c>
      <c r="T93" s="23">
        <v>1161.75088233</v>
      </c>
      <c r="U93" s="23">
        <v>1122.6777943099999</v>
      </c>
      <c r="V93" s="23">
        <v>1057.02675823</v>
      </c>
      <c r="W93" s="23">
        <v>1062.1172898499999</v>
      </c>
      <c r="X93" s="23">
        <v>1102.05858502</v>
      </c>
      <c r="Y93" s="23">
        <v>1194.3117832999999</v>
      </c>
    </row>
    <row r="94" spans="1:25" x14ac:dyDescent="0.3">
      <c r="A94" s="24">
        <v>42688</v>
      </c>
      <c r="B94" s="23">
        <v>1332.9835445900001</v>
      </c>
      <c r="C94" s="23">
        <v>1462.54094491</v>
      </c>
      <c r="D94" s="23">
        <v>1504.2196813399999</v>
      </c>
      <c r="E94" s="23">
        <v>1498.1193582600001</v>
      </c>
      <c r="F94" s="23">
        <v>1560.09989668</v>
      </c>
      <c r="G94" s="23">
        <v>1618.6679542999998</v>
      </c>
      <c r="H94" s="23">
        <v>1618.83164603</v>
      </c>
      <c r="I94" s="23">
        <v>1561.1566142999998</v>
      </c>
      <c r="J94" s="23">
        <v>1458.14124694</v>
      </c>
      <c r="K94" s="23">
        <v>1373.55919823</v>
      </c>
      <c r="L94" s="23">
        <v>1271.062596</v>
      </c>
      <c r="M94" s="23">
        <v>1224.39186288</v>
      </c>
      <c r="N94" s="23">
        <v>1232.95254181</v>
      </c>
      <c r="O94" s="23">
        <v>1234.6900911099999</v>
      </c>
      <c r="P94" s="23">
        <v>1241.3832547</v>
      </c>
      <c r="Q94" s="23">
        <v>1246.6077231900001</v>
      </c>
      <c r="R94" s="23">
        <v>1244.36131658</v>
      </c>
      <c r="S94" s="23">
        <v>1248.79155513</v>
      </c>
      <c r="T94" s="23">
        <v>1230.4766608699999</v>
      </c>
      <c r="U94" s="23">
        <v>1227.50480352</v>
      </c>
      <c r="V94" s="23">
        <v>1232.88689187</v>
      </c>
      <c r="W94" s="23">
        <v>1228.5629692</v>
      </c>
      <c r="X94" s="23">
        <v>1250.4796238500001</v>
      </c>
      <c r="Y94" s="23">
        <v>1365.39545505</v>
      </c>
    </row>
    <row r="95" spans="1:25" x14ac:dyDescent="0.3">
      <c r="A95" s="24">
        <v>42689</v>
      </c>
      <c r="B95" s="23">
        <v>1493.1509071200001</v>
      </c>
      <c r="C95" s="23">
        <v>1579.3972495400001</v>
      </c>
      <c r="D95" s="23">
        <v>1598.0230977099998</v>
      </c>
      <c r="E95" s="23">
        <v>1599.5623439200001</v>
      </c>
      <c r="F95" s="23">
        <v>1609.8990576099998</v>
      </c>
      <c r="G95" s="23">
        <v>1606.87226046</v>
      </c>
      <c r="H95" s="23">
        <v>1624.6593786199999</v>
      </c>
      <c r="I95" s="23">
        <v>1536.1049344699998</v>
      </c>
      <c r="J95" s="23">
        <v>1433.1196421900001</v>
      </c>
      <c r="K95" s="23">
        <v>1344.93963781</v>
      </c>
      <c r="L95" s="23">
        <v>1260.00063432</v>
      </c>
      <c r="M95" s="23">
        <v>1226.6572995200002</v>
      </c>
      <c r="N95" s="23">
        <v>1223.9266874100001</v>
      </c>
      <c r="O95" s="23">
        <v>1226.2984042099999</v>
      </c>
      <c r="P95" s="23">
        <v>1236.07790989</v>
      </c>
      <c r="Q95" s="23">
        <v>1241.73885888</v>
      </c>
      <c r="R95" s="23">
        <v>1236.01739101</v>
      </c>
      <c r="S95" s="23">
        <v>1221.42071177</v>
      </c>
      <c r="T95" s="23">
        <v>1190.2222357200001</v>
      </c>
      <c r="U95" s="23">
        <v>1216.6410045800001</v>
      </c>
      <c r="V95" s="23">
        <v>1242.9411691600001</v>
      </c>
      <c r="W95" s="23">
        <v>1214.0420454499999</v>
      </c>
      <c r="X95" s="23">
        <v>1245.3797548300001</v>
      </c>
      <c r="Y95" s="23">
        <v>1332.58717331</v>
      </c>
    </row>
    <row r="96" spans="1:25" x14ac:dyDescent="0.3">
      <c r="A96" s="24">
        <v>42690</v>
      </c>
      <c r="B96" s="23">
        <v>1403.56773866</v>
      </c>
      <c r="C96" s="23">
        <v>1504.7704566999998</v>
      </c>
      <c r="D96" s="23">
        <v>1522.1557214000002</v>
      </c>
      <c r="E96" s="23">
        <v>1522.42152921</v>
      </c>
      <c r="F96" s="23">
        <v>1522.1532991000001</v>
      </c>
      <c r="G96" s="23">
        <v>1588.6856837500002</v>
      </c>
      <c r="H96" s="23">
        <v>1608.79184878</v>
      </c>
      <c r="I96" s="23">
        <v>1537.8762444199999</v>
      </c>
      <c r="J96" s="23">
        <v>1445.1149518</v>
      </c>
      <c r="K96" s="23">
        <v>1351.88694996</v>
      </c>
      <c r="L96" s="23">
        <v>1272.53650941</v>
      </c>
      <c r="M96" s="23">
        <v>1241.0646752999999</v>
      </c>
      <c r="N96" s="23">
        <v>1254.6549174899999</v>
      </c>
      <c r="O96" s="23">
        <v>1275.3704577000001</v>
      </c>
      <c r="P96" s="23">
        <v>1290.6994814</v>
      </c>
      <c r="Q96" s="23">
        <v>1299.03034153</v>
      </c>
      <c r="R96" s="23">
        <v>1301.5823779300001</v>
      </c>
      <c r="S96" s="23">
        <v>1268.32421737</v>
      </c>
      <c r="T96" s="23">
        <v>1231.2730784299999</v>
      </c>
      <c r="U96" s="23">
        <v>1247.92707617</v>
      </c>
      <c r="V96" s="23">
        <v>1259.7709206699999</v>
      </c>
      <c r="W96" s="23">
        <v>1245.24683089</v>
      </c>
      <c r="X96" s="23">
        <v>1284.0891293299999</v>
      </c>
      <c r="Y96" s="23">
        <v>1410.9458573300001</v>
      </c>
    </row>
    <row r="97" spans="1:25" x14ac:dyDescent="0.3">
      <c r="A97" s="24">
        <v>42691</v>
      </c>
      <c r="B97" s="23">
        <v>1531.4820372299998</v>
      </c>
      <c r="C97" s="23">
        <v>1636.4641779800002</v>
      </c>
      <c r="D97" s="23">
        <v>1654.38143126</v>
      </c>
      <c r="E97" s="23">
        <v>1630.8801021699999</v>
      </c>
      <c r="F97" s="23">
        <v>1624.0510317699998</v>
      </c>
      <c r="G97" s="23">
        <v>1643.8247208999999</v>
      </c>
      <c r="H97" s="23">
        <v>1640.3168303300001</v>
      </c>
      <c r="I97" s="23">
        <v>1555.00539572</v>
      </c>
      <c r="J97" s="23">
        <v>1501.3470216200001</v>
      </c>
      <c r="K97" s="23">
        <v>1392.0439298399999</v>
      </c>
      <c r="L97" s="23">
        <v>1307.5182560599999</v>
      </c>
      <c r="M97" s="23">
        <v>1228.5514501599998</v>
      </c>
      <c r="N97" s="23">
        <v>1210.9817850299999</v>
      </c>
      <c r="O97" s="23">
        <v>1217.8274020900001</v>
      </c>
      <c r="P97" s="23">
        <v>1232.61226227</v>
      </c>
      <c r="Q97" s="23">
        <v>1240.1804023100001</v>
      </c>
      <c r="R97" s="23">
        <v>1243.14148499</v>
      </c>
      <c r="S97" s="23">
        <v>1273.6939730199999</v>
      </c>
      <c r="T97" s="23">
        <v>1267.6788293699999</v>
      </c>
      <c r="U97" s="23">
        <v>1210.8264450300001</v>
      </c>
      <c r="V97" s="23">
        <v>1214.4355089399999</v>
      </c>
      <c r="W97" s="23">
        <v>1218.79010582</v>
      </c>
      <c r="X97" s="23">
        <v>1270.3464517800001</v>
      </c>
      <c r="Y97" s="23">
        <v>1361.00919542</v>
      </c>
    </row>
    <row r="98" spans="1:25" x14ac:dyDescent="0.3">
      <c r="A98" s="24">
        <v>42692</v>
      </c>
      <c r="B98" s="23">
        <v>1497.2384421200002</v>
      </c>
      <c r="C98" s="23">
        <v>1624.2594777400002</v>
      </c>
      <c r="D98" s="23">
        <v>1634.6575311099998</v>
      </c>
      <c r="E98" s="23">
        <v>1642.4848979299998</v>
      </c>
      <c r="F98" s="23">
        <v>1629.2767262599998</v>
      </c>
      <c r="G98" s="23">
        <v>1626.26413235</v>
      </c>
      <c r="H98" s="23">
        <v>1642.3022580999998</v>
      </c>
      <c r="I98" s="23">
        <v>1543.6358802699999</v>
      </c>
      <c r="J98" s="23">
        <v>1433.8582766500001</v>
      </c>
      <c r="K98" s="23">
        <v>1335.44237477</v>
      </c>
      <c r="L98" s="23">
        <v>1243.2574757099999</v>
      </c>
      <c r="M98" s="23">
        <v>1230.66039312</v>
      </c>
      <c r="N98" s="23">
        <v>1252.6457948899999</v>
      </c>
      <c r="O98" s="23">
        <v>1258.19276399</v>
      </c>
      <c r="P98" s="23">
        <v>1296.32584432</v>
      </c>
      <c r="Q98" s="23">
        <v>1293.6957843799998</v>
      </c>
      <c r="R98" s="23">
        <v>1295.5147489200001</v>
      </c>
      <c r="S98" s="23">
        <v>1260.07819806</v>
      </c>
      <c r="T98" s="23">
        <v>1230.1902576</v>
      </c>
      <c r="U98" s="23">
        <v>1237.08143266</v>
      </c>
      <c r="V98" s="23">
        <v>1233.20052695</v>
      </c>
      <c r="W98" s="23">
        <v>1250.4483668099999</v>
      </c>
      <c r="X98" s="23">
        <v>1266.9170489999999</v>
      </c>
      <c r="Y98" s="23">
        <v>1386.00404884</v>
      </c>
    </row>
    <row r="99" spans="1:25" x14ac:dyDescent="0.3">
      <c r="A99" s="24">
        <v>42693</v>
      </c>
      <c r="B99" s="23">
        <v>1349.74074776</v>
      </c>
      <c r="C99" s="23">
        <v>1420.96978021</v>
      </c>
      <c r="D99" s="23">
        <v>1489.7079712799998</v>
      </c>
      <c r="E99" s="23">
        <v>1506.7624128099999</v>
      </c>
      <c r="F99" s="23">
        <v>1507.78069643</v>
      </c>
      <c r="G99" s="23">
        <v>1502.7299841900001</v>
      </c>
      <c r="H99" s="23">
        <v>1470.2616033299998</v>
      </c>
      <c r="I99" s="23">
        <v>1435.2094533900001</v>
      </c>
      <c r="J99" s="23">
        <v>1354.6382185</v>
      </c>
      <c r="K99" s="23">
        <v>1247.4062794499998</v>
      </c>
      <c r="L99" s="23">
        <v>1198.6710013300001</v>
      </c>
      <c r="M99" s="23">
        <v>1189.5134708600001</v>
      </c>
      <c r="N99" s="23">
        <v>1178.3650717600001</v>
      </c>
      <c r="O99" s="23">
        <v>1191.5533514599999</v>
      </c>
      <c r="P99" s="23">
        <v>1211.3333472500001</v>
      </c>
      <c r="Q99" s="23">
        <v>1224.70798863</v>
      </c>
      <c r="R99" s="23">
        <v>1352.65378517</v>
      </c>
      <c r="S99" s="23">
        <v>1333.58214056</v>
      </c>
      <c r="T99" s="23">
        <v>1204.28104517</v>
      </c>
      <c r="U99" s="23">
        <v>1168.4621292300001</v>
      </c>
      <c r="V99" s="23">
        <v>1162.67750237</v>
      </c>
      <c r="W99" s="23">
        <v>1173.09488592</v>
      </c>
      <c r="X99" s="23">
        <v>1177.1152353099999</v>
      </c>
      <c r="Y99" s="23">
        <v>1256.63464501</v>
      </c>
    </row>
    <row r="100" spans="1:25" x14ac:dyDescent="0.3">
      <c r="A100" s="24">
        <v>42694</v>
      </c>
      <c r="B100" s="23">
        <v>1448.62141307</v>
      </c>
      <c r="C100" s="23">
        <v>1591.8072650000001</v>
      </c>
      <c r="D100" s="23">
        <v>1668.6425298900001</v>
      </c>
      <c r="E100" s="23">
        <v>1660.9478061699999</v>
      </c>
      <c r="F100" s="23">
        <v>1652.4198695600001</v>
      </c>
      <c r="G100" s="23">
        <v>1638.8750360900001</v>
      </c>
      <c r="H100" s="23">
        <v>1608.6954342900001</v>
      </c>
      <c r="I100" s="23">
        <v>1616.0879935199998</v>
      </c>
      <c r="J100" s="23">
        <v>1515.4213740399998</v>
      </c>
      <c r="K100" s="23">
        <v>1365.9699165300001</v>
      </c>
      <c r="L100" s="23">
        <v>1248.71330008</v>
      </c>
      <c r="M100" s="23">
        <v>1219.9577791899999</v>
      </c>
      <c r="N100" s="23">
        <v>1231.0803621100001</v>
      </c>
      <c r="O100" s="23">
        <v>1245.19540764</v>
      </c>
      <c r="P100" s="23">
        <v>1266.02286271</v>
      </c>
      <c r="Q100" s="23">
        <v>1252.7946713700001</v>
      </c>
      <c r="R100" s="23">
        <v>1255.4169095099999</v>
      </c>
      <c r="S100" s="23">
        <v>1235.53562089</v>
      </c>
      <c r="T100" s="23">
        <v>1209.9839029299999</v>
      </c>
      <c r="U100" s="23">
        <v>1202.29785655</v>
      </c>
      <c r="V100" s="23">
        <v>1198.3348391699999</v>
      </c>
      <c r="W100" s="23">
        <v>1191.3179829399999</v>
      </c>
      <c r="X100" s="23">
        <v>1222.0870423700001</v>
      </c>
      <c r="Y100" s="23">
        <v>1347.3727223200001</v>
      </c>
    </row>
    <row r="101" spans="1:25" x14ac:dyDescent="0.3">
      <c r="A101" s="24">
        <v>42695</v>
      </c>
      <c r="B101" s="23">
        <v>1479.0102816299998</v>
      </c>
      <c r="C101" s="23">
        <v>1594.6582652300001</v>
      </c>
      <c r="D101" s="23">
        <v>1624.8618910399998</v>
      </c>
      <c r="E101" s="23">
        <v>1626.1413513700002</v>
      </c>
      <c r="F101" s="23">
        <v>1631.7879121200001</v>
      </c>
      <c r="G101" s="23">
        <v>1642.70299013</v>
      </c>
      <c r="H101" s="23">
        <v>1666.0137291899998</v>
      </c>
      <c r="I101" s="23">
        <v>1601.2621996099999</v>
      </c>
      <c r="J101" s="23">
        <v>1505.54873208</v>
      </c>
      <c r="K101" s="23">
        <v>1398.6241399600001</v>
      </c>
      <c r="L101" s="23">
        <v>1307.2749509499999</v>
      </c>
      <c r="M101" s="23">
        <v>1238.5467053300001</v>
      </c>
      <c r="N101" s="23">
        <v>1238.1228991099999</v>
      </c>
      <c r="O101" s="23">
        <v>1234.0482472599999</v>
      </c>
      <c r="P101" s="23">
        <v>1249.0921252599999</v>
      </c>
      <c r="Q101" s="23">
        <v>1258.6416453700001</v>
      </c>
      <c r="R101" s="23">
        <v>1254.85041275</v>
      </c>
      <c r="S101" s="23">
        <v>1230.6528657900001</v>
      </c>
      <c r="T101" s="23">
        <v>1217.2114049099998</v>
      </c>
      <c r="U101" s="23">
        <v>1211.9297328800001</v>
      </c>
      <c r="V101" s="23">
        <v>1197.30108969</v>
      </c>
      <c r="W101" s="23">
        <v>1210.33855098</v>
      </c>
      <c r="X101" s="23">
        <v>1254.1079427900002</v>
      </c>
      <c r="Y101" s="23">
        <v>1379.25877468</v>
      </c>
    </row>
    <row r="102" spans="1:25" x14ac:dyDescent="0.3">
      <c r="A102" s="24">
        <v>42696</v>
      </c>
      <c r="B102" s="23">
        <v>1420.16231318</v>
      </c>
      <c r="C102" s="23">
        <v>1534.2445587700001</v>
      </c>
      <c r="D102" s="23">
        <v>1588.3590671999998</v>
      </c>
      <c r="E102" s="23">
        <v>1595.1664008800001</v>
      </c>
      <c r="F102" s="23">
        <v>1579.0253890900001</v>
      </c>
      <c r="G102" s="23">
        <v>1568.6706647600001</v>
      </c>
      <c r="H102" s="23">
        <v>1506.52508457</v>
      </c>
      <c r="I102" s="23">
        <v>1439.5610416299999</v>
      </c>
      <c r="J102" s="23">
        <v>1357.4529445000001</v>
      </c>
      <c r="K102" s="23">
        <v>1252.6191550199999</v>
      </c>
      <c r="L102" s="23">
        <v>1221.7376779899998</v>
      </c>
      <c r="M102" s="23">
        <v>1265.48819106</v>
      </c>
      <c r="N102" s="23">
        <v>1278.85063891</v>
      </c>
      <c r="O102" s="23">
        <v>1302.5770768700002</v>
      </c>
      <c r="P102" s="23">
        <v>1384.8282907099999</v>
      </c>
      <c r="Q102" s="23">
        <v>1446.4761784999998</v>
      </c>
      <c r="R102" s="23">
        <v>1480.4582059000002</v>
      </c>
      <c r="S102" s="23">
        <v>1433.0685678500001</v>
      </c>
      <c r="T102" s="23">
        <v>1419.45873463</v>
      </c>
      <c r="U102" s="23">
        <v>1424.5712678699999</v>
      </c>
      <c r="V102" s="23">
        <v>1431.7664628</v>
      </c>
      <c r="W102" s="23">
        <v>1429.6647052000001</v>
      </c>
      <c r="X102" s="23">
        <v>1451.4967125999999</v>
      </c>
      <c r="Y102" s="23">
        <v>1506.86365198</v>
      </c>
    </row>
    <row r="103" spans="1:25" x14ac:dyDescent="0.3">
      <c r="A103" s="24">
        <v>42697</v>
      </c>
      <c r="B103" s="23">
        <v>1637.6090074000001</v>
      </c>
      <c r="C103" s="23">
        <v>1680.2751175199999</v>
      </c>
      <c r="D103" s="23">
        <v>1706.94332861</v>
      </c>
      <c r="E103" s="23">
        <v>1683.4022731900002</v>
      </c>
      <c r="F103" s="23">
        <v>1693.11240673</v>
      </c>
      <c r="G103" s="23">
        <v>1692.49544421</v>
      </c>
      <c r="H103" s="23">
        <v>1625.3550370800001</v>
      </c>
      <c r="I103" s="23">
        <v>1524.4200807199998</v>
      </c>
      <c r="J103" s="23">
        <v>1441.3438305500001</v>
      </c>
      <c r="K103" s="23">
        <v>1340.77332103</v>
      </c>
      <c r="L103" s="23">
        <v>1260.3569245400001</v>
      </c>
      <c r="M103" s="23">
        <v>1240.8342116000001</v>
      </c>
      <c r="N103" s="23">
        <v>1261.0142464399999</v>
      </c>
      <c r="O103" s="23">
        <v>1266.7151558099999</v>
      </c>
      <c r="P103" s="23">
        <v>1273.9615989399999</v>
      </c>
      <c r="Q103" s="23">
        <v>1283.5274150799999</v>
      </c>
      <c r="R103" s="23">
        <v>1283.78947464</v>
      </c>
      <c r="S103" s="23">
        <v>1254.45490129</v>
      </c>
      <c r="T103" s="23">
        <v>1243.6069555000001</v>
      </c>
      <c r="U103" s="23">
        <v>1244.1081818099999</v>
      </c>
      <c r="V103" s="23">
        <v>1246.19505858</v>
      </c>
      <c r="W103" s="23">
        <v>1244.50584693</v>
      </c>
      <c r="X103" s="23">
        <v>1270.60316395</v>
      </c>
      <c r="Y103" s="23">
        <v>1367.0806018599999</v>
      </c>
    </row>
    <row r="104" spans="1:25" x14ac:dyDescent="0.3">
      <c r="A104" s="24">
        <v>42698</v>
      </c>
      <c r="B104" s="23">
        <v>1523.9355598999998</v>
      </c>
      <c r="C104" s="23">
        <v>1644.6082717000002</v>
      </c>
      <c r="D104" s="23">
        <v>1710.2702097899999</v>
      </c>
      <c r="E104" s="23">
        <v>1707.9414741600001</v>
      </c>
      <c r="F104" s="23">
        <v>1713.0109032600001</v>
      </c>
      <c r="G104" s="23">
        <v>1695.49085154</v>
      </c>
      <c r="H104" s="23">
        <v>1623.4552160000001</v>
      </c>
      <c r="I104" s="23">
        <v>1553.8179230899998</v>
      </c>
      <c r="J104" s="23">
        <v>1473.93750432</v>
      </c>
      <c r="K104" s="23">
        <v>1373.1508067899999</v>
      </c>
      <c r="L104" s="23">
        <v>1290.3026303499998</v>
      </c>
      <c r="M104" s="23">
        <v>1266.6458294299998</v>
      </c>
      <c r="N104" s="23">
        <v>1273.5466969000001</v>
      </c>
      <c r="O104" s="23">
        <v>1269.4691834600001</v>
      </c>
      <c r="P104" s="23">
        <v>1283.78133772</v>
      </c>
      <c r="Q104" s="23">
        <v>1288.0011019900001</v>
      </c>
      <c r="R104" s="23">
        <v>1279.6745463700001</v>
      </c>
      <c r="S104" s="23">
        <v>1243.2164449899999</v>
      </c>
      <c r="T104" s="23">
        <v>1215.021667</v>
      </c>
      <c r="U104" s="23">
        <v>1214.7729718399999</v>
      </c>
      <c r="V104" s="23">
        <v>1243.2035444000001</v>
      </c>
      <c r="W104" s="23">
        <v>1255.3182201</v>
      </c>
      <c r="X104" s="23">
        <v>1282.5957565400001</v>
      </c>
      <c r="Y104" s="23">
        <v>1402.29145737</v>
      </c>
    </row>
    <row r="105" spans="1:25" x14ac:dyDescent="0.3">
      <c r="A105" s="24">
        <v>42699</v>
      </c>
      <c r="B105" s="23">
        <v>1514.8368253299998</v>
      </c>
      <c r="C105" s="23">
        <v>1629.27362948</v>
      </c>
      <c r="D105" s="23">
        <v>1692.7596592699999</v>
      </c>
      <c r="E105" s="23">
        <v>1694.5505476599999</v>
      </c>
      <c r="F105" s="23">
        <v>1692.0514401600001</v>
      </c>
      <c r="G105" s="23">
        <v>1669.4137420700001</v>
      </c>
      <c r="H105" s="23">
        <v>1606.7407284100002</v>
      </c>
      <c r="I105" s="23">
        <v>1543.6680396300001</v>
      </c>
      <c r="J105" s="23">
        <v>1447.6133086500001</v>
      </c>
      <c r="K105" s="23">
        <v>1343.6253307300001</v>
      </c>
      <c r="L105" s="23">
        <v>1287.6595169899999</v>
      </c>
      <c r="M105" s="23">
        <v>1263.5350676599999</v>
      </c>
      <c r="N105" s="23">
        <v>1271.78642087</v>
      </c>
      <c r="O105" s="23">
        <v>1268.0198329</v>
      </c>
      <c r="P105" s="23">
        <v>1284.86747421</v>
      </c>
      <c r="Q105" s="23">
        <v>1287.8006295399998</v>
      </c>
      <c r="R105" s="23">
        <v>1293.9328998399999</v>
      </c>
      <c r="S105" s="23">
        <v>1268.75816493</v>
      </c>
      <c r="T105" s="23">
        <v>1248.30923138</v>
      </c>
      <c r="U105" s="23">
        <v>1252.8536878</v>
      </c>
      <c r="V105" s="23">
        <v>1254.0167856800001</v>
      </c>
      <c r="W105" s="23">
        <v>1267.06286722</v>
      </c>
      <c r="X105" s="23">
        <v>1299.8509576700001</v>
      </c>
      <c r="Y105" s="23">
        <v>1412.3758758399999</v>
      </c>
    </row>
    <row r="106" spans="1:25" x14ac:dyDescent="0.3">
      <c r="A106" s="24">
        <v>42700</v>
      </c>
      <c r="B106" s="23">
        <v>1517.860946</v>
      </c>
      <c r="C106" s="23">
        <v>1602.2942473300002</v>
      </c>
      <c r="D106" s="23">
        <v>1652.6671838199998</v>
      </c>
      <c r="E106" s="23">
        <v>1656.1319356000001</v>
      </c>
      <c r="F106" s="23">
        <v>1654.5279394900001</v>
      </c>
      <c r="G106" s="23">
        <v>1647.4808056300001</v>
      </c>
      <c r="H106" s="23">
        <v>1632.2808851500001</v>
      </c>
      <c r="I106" s="23">
        <v>1611.4008842199999</v>
      </c>
      <c r="J106" s="23">
        <v>1503.9814470700001</v>
      </c>
      <c r="K106" s="23">
        <v>1377.8243602999999</v>
      </c>
      <c r="L106" s="23">
        <v>1273.54632481</v>
      </c>
      <c r="M106" s="23">
        <v>1250.18265019</v>
      </c>
      <c r="N106" s="23">
        <v>1242.1226835099999</v>
      </c>
      <c r="O106" s="23">
        <v>1248.2918687399999</v>
      </c>
      <c r="P106" s="23">
        <v>1259.2404260599999</v>
      </c>
      <c r="Q106" s="23">
        <v>1265.0633945100001</v>
      </c>
      <c r="R106" s="23">
        <v>1255.6668864999999</v>
      </c>
      <c r="S106" s="23">
        <v>1248.7678128499999</v>
      </c>
      <c r="T106" s="23">
        <v>1234.86421567</v>
      </c>
      <c r="U106" s="23">
        <v>1230.4535718899999</v>
      </c>
      <c r="V106" s="23">
        <v>1244.40448913</v>
      </c>
      <c r="W106" s="23">
        <v>1243.7491758600002</v>
      </c>
      <c r="X106" s="23">
        <v>1267.2331719400001</v>
      </c>
      <c r="Y106" s="23">
        <v>1367.90994219</v>
      </c>
    </row>
    <row r="107" spans="1:25" x14ac:dyDescent="0.3">
      <c r="A107" s="24">
        <v>42701</v>
      </c>
      <c r="B107" s="23">
        <v>1498.1720355800001</v>
      </c>
      <c r="C107" s="23">
        <v>1589.0869039699999</v>
      </c>
      <c r="D107" s="23">
        <v>1667.8671319100001</v>
      </c>
      <c r="E107" s="23">
        <v>1652.0958023999999</v>
      </c>
      <c r="F107" s="23">
        <v>1643.7895483099999</v>
      </c>
      <c r="G107" s="23">
        <v>1640.7676669300001</v>
      </c>
      <c r="H107" s="23">
        <v>1634.0297570599998</v>
      </c>
      <c r="I107" s="23">
        <v>1607.7231329499998</v>
      </c>
      <c r="J107" s="23">
        <v>1514.9461828299998</v>
      </c>
      <c r="K107" s="23">
        <v>1383.0362849000001</v>
      </c>
      <c r="L107" s="23">
        <v>1249.82378262</v>
      </c>
      <c r="M107" s="23">
        <v>1233.3555759200001</v>
      </c>
      <c r="N107" s="23">
        <v>1276.9776641999999</v>
      </c>
      <c r="O107" s="23">
        <v>1272.30988776</v>
      </c>
      <c r="P107" s="23">
        <v>1261.1731333499999</v>
      </c>
      <c r="Q107" s="23">
        <v>1270.7778458599998</v>
      </c>
      <c r="R107" s="23">
        <v>1266.0125977099999</v>
      </c>
      <c r="S107" s="23">
        <v>1234.4108607000001</v>
      </c>
      <c r="T107" s="23">
        <v>1198.9822256</v>
      </c>
      <c r="U107" s="23">
        <v>1212.7674634699999</v>
      </c>
      <c r="V107" s="23">
        <v>1222.97436541</v>
      </c>
      <c r="W107" s="23">
        <v>1239.0749200799999</v>
      </c>
      <c r="X107" s="23">
        <v>1273.6477245399999</v>
      </c>
      <c r="Y107" s="23">
        <v>1382.05984683</v>
      </c>
    </row>
    <row r="108" spans="1:25" x14ac:dyDescent="0.3">
      <c r="A108" s="24">
        <v>42702</v>
      </c>
      <c r="B108" s="23">
        <v>1445.37345065</v>
      </c>
      <c r="C108" s="23">
        <v>1554.2156109599998</v>
      </c>
      <c r="D108" s="23">
        <v>1644.2405793999999</v>
      </c>
      <c r="E108" s="23">
        <v>1656.5632165300001</v>
      </c>
      <c r="F108" s="23">
        <v>1653.9754006300002</v>
      </c>
      <c r="G108" s="23">
        <v>1645.4070132099998</v>
      </c>
      <c r="H108" s="23">
        <v>1584.6749729599999</v>
      </c>
      <c r="I108" s="23">
        <v>1541.8724429000001</v>
      </c>
      <c r="J108" s="23">
        <v>1454.7490606700001</v>
      </c>
      <c r="K108" s="23">
        <v>1355.53531911</v>
      </c>
      <c r="L108" s="23">
        <v>1277.53352875</v>
      </c>
      <c r="M108" s="23">
        <v>1257.1320936499999</v>
      </c>
      <c r="N108" s="23">
        <v>1276.1123810399999</v>
      </c>
      <c r="O108" s="23">
        <v>1287.3002588100001</v>
      </c>
      <c r="P108" s="23">
        <v>1294.1081597899999</v>
      </c>
      <c r="Q108" s="23">
        <v>1292.7969910700001</v>
      </c>
      <c r="R108" s="23">
        <v>1276.3680993999999</v>
      </c>
      <c r="S108" s="23">
        <v>1248.99033121</v>
      </c>
      <c r="T108" s="23">
        <v>1242.4535173100001</v>
      </c>
      <c r="U108" s="23">
        <v>1233.1773501300001</v>
      </c>
      <c r="V108" s="23">
        <v>1254.7035598300001</v>
      </c>
      <c r="W108" s="23">
        <v>1267.8688820499999</v>
      </c>
      <c r="X108" s="23">
        <v>1303.8179443399999</v>
      </c>
      <c r="Y108" s="23">
        <v>1400.8341338100001</v>
      </c>
    </row>
    <row r="109" spans="1:25" x14ac:dyDescent="0.3">
      <c r="A109" s="24">
        <v>42703</v>
      </c>
      <c r="B109" s="23">
        <v>1507.4297998899999</v>
      </c>
      <c r="C109" s="23">
        <v>1620.6668483599999</v>
      </c>
      <c r="D109" s="23">
        <v>1688.2047994799998</v>
      </c>
      <c r="E109" s="23">
        <v>1691.23520519</v>
      </c>
      <c r="F109" s="23">
        <v>1690.9886131000001</v>
      </c>
      <c r="G109" s="23">
        <v>1674.2806715600002</v>
      </c>
      <c r="H109" s="23">
        <v>1607.4114022699998</v>
      </c>
      <c r="I109" s="23">
        <v>1515.7395893400001</v>
      </c>
      <c r="J109" s="23">
        <v>1419.3905796299998</v>
      </c>
      <c r="K109" s="23">
        <v>1358.5551151</v>
      </c>
      <c r="L109" s="23">
        <v>1308.9880727299999</v>
      </c>
      <c r="M109" s="23">
        <v>1328.07319573</v>
      </c>
      <c r="N109" s="23">
        <v>1365.6826288700001</v>
      </c>
      <c r="O109" s="23">
        <v>1375.6295636100001</v>
      </c>
      <c r="P109" s="23">
        <v>1393.1912018800001</v>
      </c>
      <c r="Q109" s="23">
        <v>1344.4517476999999</v>
      </c>
      <c r="R109" s="23">
        <v>1343.31431871</v>
      </c>
      <c r="S109" s="23">
        <v>1307.22112092</v>
      </c>
      <c r="T109" s="23">
        <v>1261.81224944</v>
      </c>
      <c r="U109" s="23">
        <v>1275.94953246</v>
      </c>
      <c r="V109" s="23">
        <v>1247.95324486</v>
      </c>
      <c r="W109" s="23">
        <v>1256.5846566799999</v>
      </c>
      <c r="X109" s="23">
        <v>1293.90669985</v>
      </c>
      <c r="Y109" s="23">
        <v>1410.37999539</v>
      </c>
    </row>
    <row r="110" spans="1:25" x14ac:dyDescent="0.3">
      <c r="A110" s="24">
        <v>42704</v>
      </c>
      <c r="B110" s="23">
        <v>1554.1807948200001</v>
      </c>
      <c r="C110" s="23">
        <v>1655.5138441299998</v>
      </c>
      <c r="D110" s="23">
        <v>1699.2393390899999</v>
      </c>
      <c r="E110" s="23">
        <v>1694.8694441700002</v>
      </c>
      <c r="F110" s="23">
        <v>1680.38172723</v>
      </c>
      <c r="G110" s="23">
        <v>1680.65776437</v>
      </c>
      <c r="H110" s="23">
        <v>1629.9407779999999</v>
      </c>
      <c r="I110" s="23">
        <v>1551.3377854299999</v>
      </c>
      <c r="J110" s="23">
        <v>1455.28498823</v>
      </c>
      <c r="K110" s="23">
        <v>1392.38836042</v>
      </c>
      <c r="L110" s="23">
        <v>1303.8486784300001</v>
      </c>
      <c r="M110" s="23">
        <v>1280.44379835</v>
      </c>
      <c r="N110" s="23">
        <v>1294.1757943499999</v>
      </c>
      <c r="O110" s="23">
        <v>1287.48927665</v>
      </c>
      <c r="P110" s="23">
        <v>1307.3241057</v>
      </c>
      <c r="Q110" s="23">
        <v>1309.2493663</v>
      </c>
      <c r="R110" s="23">
        <v>1306.8998088400001</v>
      </c>
      <c r="S110" s="23">
        <v>1305.5731367999999</v>
      </c>
      <c r="T110" s="23">
        <v>1276.5403143800002</v>
      </c>
      <c r="U110" s="23">
        <v>1270.2138605799998</v>
      </c>
      <c r="V110" s="23">
        <v>1258.9912815599998</v>
      </c>
      <c r="W110" s="23">
        <v>1273.48541335</v>
      </c>
      <c r="X110" s="23">
        <v>1313.9299527400001</v>
      </c>
      <c r="Y110" s="23">
        <v>1417.9949490399999</v>
      </c>
    </row>
    <row r="111" spans="1:25" x14ac:dyDescent="0.3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</row>
    <row r="112" spans="1:25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</row>
    <row r="113" spans="1:25" ht="15.75" customHeight="1" x14ac:dyDescent="0.3">
      <c r="A113" s="182" t="s">
        <v>73</v>
      </c>
      <c r="B113" s="239" t="s">
        <v>144</v>
      </c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6"/>
    </row>
    <row r="114" spans="1:25" x14ac:dyDescent="0.3">
      <c r="A114" s="183"/>
      <c r="B114" s="141" t="s">
        <v>113</v>
      </c>
      <c r="C114" s="142" t="s">
        <v>114</v>
      </c>
      <c r="D114" s="143" t="s">
        <v>115</v>
      </c>
      <c r="E114" s="142" t="s">
        <v>116</v>
      </c>
      <c r="F114" s="142" t="s">
        <v>117</v>
      </c>
      <c r="G114" s="142" t="s">
        <v>118</v>
      </c>
      <c r="H114" s="142" t="s">
        <v>119</v>
      </c>
      <c r="I114" s="142" t="s">
        <v>120</v>
      </c>
      <c r="J114" s="142" t="s">
        <v>121</v>
      </c>
      <c r="K114" s="141" t="s">
        <v>122</v>
      </c>
      <c r="L114" s="142" t="s">
        <v>123</v>
      </c>
      <c r="M114" s="144" t="s">
        <v>124</v>
      </c>
      <c r="N114" s="141" t="s">
        <v>125</v>
      </c>
      <c r="O114" s="142" t="s">
        <v>126</v>
      </c>
      <c r="P114" s="144" t="s">
        <v>127</v>
      </c>
      <c r="Q114" s="143" t="s">
        <v>128</v>
      </c>
      <c r="R114" s="142" t="s">
        <v>129</v>
      </c>
      <c r="S114" s="143" t="s">
        <v>130</v>
      </c>
      <c r="T114" s="142" t="s">
        <v>131</v>
      </c>
      <c r="U114" s="143" t="s">
        <v>132</v>
      </c>
      <c r="V114" s="142" t="s">
        <v>133</v>
      </c>
      <c r="W114" s="143" t="s">
        <v>134</v>
      </c>
      <c r="X114" s="142" t="s">
        <v>135</v>
      </c>
      <c r="Y114" s="142" t="s">
        <v>136</v>
      </c>
    </row>
    <row r="115" spans="1:25" x14ac:dyDescent="0.3">
      <c r="A115" s="24">
        <v>42675</v>
      </c>
      <c r="B115" s="23">
        <v>1589.2350516499998</v>
      </c>
      <c r="C115" s="23">
        <v>1689.72360938</v>
      </c>
      <c r="D115" s="23">
        <v>1740.60081466</v>
      </c>
      <c r="E115" s="23">
        <v>1741.99611884</v>
      </c>
      <c r="F115" s="23">
        <v>1746.0915195199998</v>
      </c>
      <c r="G115" s="23">
        <v>1742.95690438</v>
      </c>
      <c r="H115" s="23">
        <v>1707.69740095</v>
      </c>
      <c r="I115" s="23">
        <v>1659.6304575500001</v>
      </c>
      <c r="J115" s="23">
        <v>1583.74315437</v>
      </c>
      <c r="K115" s="23">
        <v>1504.9667698400001</v>
      </c>
      <c r="L115" s="23">
        <v>1406.1319491299998</v>
      </c>
      <c r="M115" s="23">
        <v>1368.85831194</v>
      </c>
      <c r="N115" s="23">
        <v>1372.2334814399999</v>
      </c>
      <c r="O115" s="23">
        <v>1380.53412678</v>
      </c>
      <c r="P115" s="23">
        <v>1390.5870474800001</v>
      </c>
      <c r="Q115" s="23">
        <v>1384.18238516</v>
      </c>
      <c r="R115" s="23">
        <v>1382.4386753799999</v>
      </c>
      <c r="S115" s="23">
        <v>1364.8886738499998</v>
      </c>
      <c r="T115" s="23">
        <v>1371.4742962399998</v>
      </c>
      <c r="U115" s="23">
        <v>1383.2199898699998</v>
      </c>
      <c r="V115" s="23">
        <v>1371.97744139</v>
      </c>
      <c r="W115" s="23">
        <v>1357.2606148899999</v>
      </c>
      <c r="X115" s="23">
        <v>1358.15647352</v>
      </c>
      <c r="Y115" s="23">
        <v>1458.37261681</v>
      </c>
    </row>
    <row r="116" spans="1:25" x14ac:dyDescent="0.3">
      <c r="A116" s="24">
        <v>42676</v>
      </c>
      <c r="B116" s="23">
        <v>1607.3045704899998</v>
      </c>
      <c r="C116" s="23">
        <v>1728.4299426</v>
      </c>
      <c r="D116" s="23">
        <v>1757.8213568799999</v>
      </c>
      <c r="E116" s="23">
        <v>1765.0495637400002</v>
      </c>
      <c r="F116" s="23">
        <v>1765.0135145400002</v>
      </c>
      <c r="G116" s="23">
        <v>1753.5477215099997</v>
      </c>
      <c r="H116" s="23">
        <v>1749.77883327</v>
      </c>
      <c r="I116" s="23">
        <v>1721.02409087</v>
      </c>
      <c r="J116" s="23">
        <v>1570.9311457699998</v>
      </c>
      <c r="K116" s="23">
        <v>1474.5964719699998</v>
      </c>
      <c r="L116" s="23">
        <v>1424.7447218099999</v>
      </c>
      <c r="M116" s="23">
        <v>1411.3500035</v>
      </c>
      <c r="N116" s="23">
        <v>1427.3183470699998</v>
      </c>
      <c r="O116" s="23">
        <v>1442.8426665999998</v>
      </c>
      <c r="P116" s="23">
        <v>1434.4344294999999</v>
      </c>
      <c r="Q116" s="23">
        <v>1411.4351825900001</v>
      </c>
      <c r="R116" s="23">
        <v>1419.36239585</v>
      </c>
      <c r="S116" s="23">
        <v>1430.2871057</v>
      </c>
      <c r="T116" s="23">
        <v>1460.0592373299999</v>
      </c>
      <c r="U116" s="23">
        <v>1479.1400740199999</v>
      </c>
      <c r="V116" s="23">
        <v>1453.0528497799999</v>
      </c>
      <c r="W116" s="23">
        <v>1422.88995834</v>
      </c>
      <c r="X116" s="23">
        <v>1423.58168355</v>
      </c>
      <c r="Y116" s="23">
        <v>1505.2529099199999</v>
      </c>
    </row>
    <row r="117" spans="1:25" x14ac:dyDescent="0.3">
      <c r="A117" s="24">
        <v>42677</v>
      </c>
      <c r="B117" s="23">
        <v>1630.92348571</v>
      </c>
      <c r="C117" s="23">
        <v>1735.3211353099998</v>
      </c>
      <c r="D117" s="23">
        <v>1778.0093157600002</v>
      </c>
      <c r="E117" s="23">
        <v>1763.69024663</v>
      </c>
      <c r="F117" s="23">
        <v>1765.8654990699999</v>
      </c>
      <c r="G117" s="23">
        <v>1764.6691386499999</v>
      </c>
      <c r="H117" s="23">
        <v>1758.6174455500002</v>
      </c>
      <c r="I117" s="23">
        <v>1721.3736926600002</v>
      </c>
      <c r="J117" s="23">
        <v>1625.5755969499999</v>
      </c>
      <c r="K117" s="23">
        <v>1529.4300618</v>
      </c>
      <c r="L117" s="23">
        <v>1444.1270816799999</v>
      </c>
      <c r="M117" s="23">
        <v>1431.55328549</v>
      </c>
      <c r="N117" s="23">
        <v>1439.6469132099999</v>
      </c>
      <c r="O117" s="23">
        <v>1459.4291053099998</v>
      </c>
      <c r="P117" s="23">
        <v>1477.9786105000001</v>
      </c>
      <c r="Q117" s="23">
        <v>1486.88268799</v>
      </c>
      <c r="R117" s="23">
        <v>1479.7877595699999</v>
      </c>
      <c r="S117" s="23">
        <v>1467.6231107999999</v>
      </c>
      <c r="T117" s="23">
        <v>1435.6457953299998</v>
      </c>
      <c r="U117" s="23">
        <v>1436.0244455499999</v>
      </c>
      <c r="V117" s="23">
        <v>1445.5953752399998</v>
      </c>
      <c r="W117" s="23">
        <v>1460.7557872699999</v>
      </c>
      <c r="X117" s="23">
        <v>1488.0505335400001</v>
      </c>
      <c r="Y117" s="23">
        <v>1581.1273271399998</v>
      </c>
    </row>
    <row r="118" spans="1:25" x14ac:dyDescent="0.3">
      <c r="A118" s="24">
        <v>42678</v>
      </c>
      <c r="B118" s="23">
        <v>1682.76524862</v>
      </c>
      <c r="C118" s="23">
        <v>1748.4865070499998</v>
      </c>
      <c r="D118" s="23">
        <v>1765.8447432300002</v>
      </c>
      <c r="E118" s="23">
        <v>1761.9265220999998</v>
      </c>
      <c r="F118" s="23">
        <v>1757.6313625800001</v>
      </c>
      <c r="G118" s="23">
        <v>1758.9040053699998</v>
      </c>
      <c r="H118" s="23">
        <v>1765.57133464</v>
      </c>
      <c r="I118" s="23">
        <v>1765.62788269</v>
      </c>
      <c r="J118" s="23">
        <v>1670.3363001099999</v>
      </c>
      <c r="K118" s="23">
        <v>1573.86547253</v>
      </c>
      <c r="L118" s="23">
        <v>1465.92243209</v>
      </c>
      <c r="M118" s="23">
        <v>1432.9154249800001</v>
      </c>
      <c r="N118" s="23">
        <v>1421.7123848700001</v>
      </c>
      <c r="O118" s="23">
        <v>1403.6020674200001</v>
      </c>
      <c r="P118" s="23">
        <v>1407.8181490499999</v>
      </c>
      <c r="Q118" s="23">
        <v>1403.84538894</v>
      </c>
      <c r="R118" s="23">
        <v>1409.4112465599999</v>
      </c>
      <c r="S118" s="23">
        <v>1402.6192036899999</v>
      </c>
      <c r="T118" s="23">
        <v>1386.0635412700001</v>
      </c>
      <c r="U118" s="23">
        <v>1382.1189029300001</v>
      </c>
      <c r="V118" s="23">
        <v>1397.97526778</v>
      </c>
      <c r="W118" s="23">
        <v>1414.08458296</v>
      </c>
      <c r="X118" s="23">
        <v>1415.84389966</v>
      </c>
      <c r="Y118" s="23">
        <v>1511.7879089</v>
      </c>
    </row>
    <row r="119" spans="1:25" x14ac:dyDescent="0.3">
      <c r="A119" s="24">
        <v>42679</v>
      </c>
      <c r="B119" s="23">
        <v>1631.95714905</v>
      </c>
      <c r="C119" s="23">
        <v>1710.9085146300001</v>
      </c>
      <c r="D119" s="23">
        <v>1761.1008639499998</v>
      </c>
      <c r="E119" s="23">
        <v>1754.8444933600001</v>
      </c>
      <c r="F119" s="23">
        <v>1758.0436157199999</v>
      </c>
      <c r="G119" s="23">
        <v>1754.7669976</v>
      </c>
      <c r="H119" s="23">
        <v>1768.1395527399998</v>
      </c>
      <c r="I119" s="23">
        <v>1767.6994117699999</v>
      </c>
      <c r="J119" s="23">
        <v>1667.58725899</v>
      </c>
      <c r="K119" s="23">
        <v>1572.17747433</v>
      </c>
      <c r="L119" s="23">
        <v>1486.8518863299998</v>
      </c>
      <c r="M119" s="23">
        <v>1466.6438815899999</v>
      </c>
      <c r="N119" s="23">
        <v>1446.72143306</v>
      </c>
      <c r="O119" s="23">
        <v>1437.1889878899999</v>
      </c>
      <c r="P119" s="23">
        <v>1436.1978665700001</v>
      </c>
      <c r="Q119" s="23">
        <v>1441.9476029</v>
      </c>
      <c r="R119" s="23">
        <v>1442.1265558600001</v>
      </c>
      <c r="S119" s="23">
        <v>1437.9499916299999</v>
      </c>
      <c r="T119" s="23">
        <v>1396.8208857</v>
      </c>
      <c r="U119" s="23">
        <v>1393.41213189</v>
      </c>
      <c r="V119" s="23">
        <v>1408.33552652</v>
      </c>
      <c r="W119" s="23">
        <v>1423.43524682</v>
      </c>
      <c r="X119" s="23">
        <v>1421.64297842</v>
      </c>
      <c r="Y119" s="23">
        <v>1512.2931678499999</v>
      </c>
    </row>
    <row r="120" spans="1:25" x14ac:dyDescent="0.3">
      <c r="A120" s="24">
        <v>42680</v>
      </c>
      <c r="B120" s="23">
        <v>1616.01056137</v>
      </c>
      <c r="C120" s="23">
        <v>1724.35839814</v>
      </c>
      <c r="D120" s="23">
        <v>1765.6196174899999</v>
      </c>
      <c r="E120" s="23">
        <v>1762.48594789</v>
      </c>
      <c r="F120" s="23">
        <v>1767.9523178100001</v>
      </c>
      <c r="G120" s="23">
        <v>1760.2895900299998</v>
      </c>
      <c r="H120" s="23">
        <v>1752.8473750800001</v>
      </c>
      <c r="I120" s="23">
        <v>1743.5662189299999</v>
      </c>
      <c r="J120" s="23">
        <v>1622.6360672399999</v>
      </c>
      <c r="K120" s="23">
        <v>1517.04887519</v>
      </c>
      <c r="L120" s="23">
        <v>1452.8812744300001</v>
      </c>
      <c r="M120" s="23">
        <v>1414.1762734299998</v>
      </c>
      <c r="N120" s="23">
        <v>1411.12163227</v>
      </c>
      <c r="O120" s="23">
        <v>1420.6703194300001</v>
      </c>
      <c r="P120" s="23">
        <v>1428.96184481</v>
      </c>
      <c r="Q120" s="23">
        <v>1434.6745031200001</v>
      </c>
      <c r="R120" s="23">
        <v>1438.5083904000001</v>
      </c>
      <c r="S120" s="23">
        <v>1439.7267890999999</v>
      </c>
      <c r="T120" s="23">
        <v>1435.5876622999999</v>
      </c>
      <c r="U120" s="23">
        <v>1437.9922226900001</v>
      </c>
      <c r="V120" s="23">
        <v>1436.84809251</v>
      </c>
      <c r="W120" s="23">
        <v>1442.3262324699999</v>
      </c>
      <c r="X120" s="23">
        <v>1449.9391695299998</v>
      </c>
      <c r="Y120" s="23">
        <v>1552.8422961899998</v>
      </c>
    </row>
    <row r="121" spans="1:25" x14ac:dyDescent="0.3">
      <c r="A121" s="24">
        <v>42681</v>
      </c>
      <c r="B121" s="23">
        <v>1673.99873527</v>
      </c>
      <c r="C121" s="23">
        <v>1762.3058475999999</v>
      </c>
      <c r="D121" s="23">
        <v>1771.8211761499999</v>
      </c>
      <c r="E121" s="23">
        <v>1753.3653655000001</v>
      </c>
      <c r="F121" s="23">
        <v>1750.9176222499998</v>
      </c>
      <c r="G121" s="23">
        <v>1755.5650857200001</v>
      </c>
      <c r="H121" s="23">
        <v>1776.0124176500001</v>
      </c>
      <c r="I121" s="23">
        <v>1783.2109271400002</v>
      </c>
      <c r="J121" s="23">
        <v>1678.9968256</v>
      </c>
      <c r="K121" s="23">
        <v>1566.18982196</v>
      </c>
      <c r="L121" s="23">
        <v>1475.8669364300001</v>
      </c>
      <c r="M121" s="23">
        <v>1439.7030021600001</v>
      </c>
      <c r="N121" s="23">
        <v>1430.5689693299998</v>
      </c>
      <c r="O121" s="23">
        <v>1413.34074072</v>
      </c>
      <c r="P121" s="23">
        <v>1414.0808887000001</v>
      </c>
      <c r="Q121" s="23">
        <v>1409.4124901100001</v>
      </c>
      <c r="R121" s="23">
        <v>1414.0319298100001</v>
      </c>
      <c r="S121" s="23">
        <v>1434.7731651399999</v>
      </c>
      <c r="T121" s="23">
        <v>1440.54592521</v>
      </c>
      <c r="U121" s="23">
        <v>1445.0691230599998</v>
      </c>
      <c r="V121" s="23">
        <v>1447.4770596800001</v>
      </c>
      <c r="W121" s="23">
        <v>1436.25807022</v>
      </c>
      <c r="X121" s="23">
        <v>1469.4982086399998</v>
      </c>
      <c r="Y121" s="23">
        <v>1554.62294905</v>
      </c>
    </row>
    <row r="122" spans="1:25" x14ac:dyDescent="0.3">
      <c r="A122" s="24">
        <v>42682</v>
      </c>
      <c r="B122" s="23">
        <v>1645.88021779</v>
      </c>
      <c r="C122" s="23">
        <v>1757.8019946799998</v>
      </c>
      <c r="D122" s="23">
        <v>1776.6649322199999</v>
      </c>
      <c r="E122" s="23">
        <v>1754.2443603599997</v>
      </c>
      <c r="F122" s="23">
        <v>1760.8524250299999</v>
      </c>
      <c r="G122" s="23">
        <v>1779.5781352699998</v>
      </c>
      <c r="H122" s="23">
        <v>1803.5760798200001</v>
      </c>
      <c r="I122" s="23">
        <v>1739.6301184699998</v>
      </c>
      <c r="J122" s="23">
        <v>1620.7391232799998</v>
      </c>
      <c r="K122" s="23">
        <v>1572.5952294400001</v>
      </c>
      <c r="L122" s="23">
        <v>1465.99272361</v>
      </c>
      <c r="M122" s="23">
        <v>1438.4717952999999</v>
      </c>
      <c r="N122" s="23">
        <v>1417.1964161899998</v>
      </c>
      <c r="O122" s="23">
        <v>1398.5652415</v>
      </c>
      <c r="P122" s="23">
        <v>1405.59290457</v>
      </c>
      <c r="Q122" s="23">
        <v>1397.6885279800001</v>
      </c>
      <c r="R122" s="23">
        <v>1398.2633894399999</v>
      </c>
      <c r="S122" s="23">
        <v>1410.2646189999998</v>
      </c>
      <c r="T122" s="23">
        <v>1432.9641480299999</v>
      </c>
      <c r="U122" s="23">
        <v>1429.74221255</v>
      </c>
      <c r="V122" s="23">
        <v>1435.65839153</v>
      </c>
      <c r="W122" s="23">
        <v>1428.22511349</v>
      </c>
      <c r="X122" s="23">
        <v>1443.8978301499999</v>
      </c>
      <c r="Y122" s="23">
        <v>1534.663462</v>
      </c>
    </row>
    <row r="123" spans="1:25" x14ac:dyDescent="0.3">
      <c r="A123" s="24">
        <v>42683</v>
      </c>
      <c r="B123" s="23">
        <v>1645.3480485299999</v>
      </c>
      <c r="C123" s="23">
        <v>1758.48693402</v>
      </c>
      <c r="D123" s="23">
        <v>1782.5942481199997</v>
      </c>
      <c r="E123" s="23">
        <v>1771.4067071299999</v>
      </c>
      <c r="F123" s="23">
        <v>1781.8276606799998</v>
      </c>
      <c r="G123" s="23">
        <v>1773.6334641999999</v>
      </c>
      <c r="H123" s="23">
        <v>1767.6549443199999</v>
      </c>
      <c r="I123" s="23">
        <v>1720.4083200500002</v>
      </c>
      <c r="J123" s="23">
        <v>1637.4974790899998</v>
      </c>
      <c r="K123" s="23">
        <v>1557.0176111999999</v>
      </c>
      <c r="L123" s="23">
        <v>1478.2557089300001</v>
      </c>
      <c r="M123" s="23">
        <v>1438.6660596499999</v>
      </c>
      <c r="N123" s="23">
        <v>1433.4063244900001</v>
      </c>
      <c r="O123" s="23">
        <v>1419.3778055099999</v>
      </c>
      <c r="P123" s="23">
        <v>1421.66627999</v>
      </c>
      <c r="Q123" s="23">
        <v>1421.02574452</v>
      </c>
      <c r="R123" s="23">
        <v>1426.18657364</v>
      </c>
      <c r="S123" s="23">
        <v>1435.6969512399999</v>
      </c>
      <c r="T123" s="23">
        <v>1456.3980000399999</v>
      </c>
      <c r="U123" s="23">
        <v>1472.6727026900001</v>
      </c>
      <c r="V123" s="23">
        <v>1509.2302302199998</v>
      </c>
      <c r="W123" s="23">
        <v>1525.4094860499999</v>
      </c>
      <c r="X123" s="23">
        <v>1514.5024545399999</v>
      </c>
      <c r="Y123" s="23">
        <v>1536.09580699</v>
      </c>
    </row>
    <row r="124" spans="1:25" x14ac:dyDescent="0.3">
      <c r="A124" s="24">
        <v>42684</v>
      </c>
      <c r="B124" s="23">
        <v>1652.5593243999999</v>
      </c>
      <c r="C124" s="23">
        <v>1770.4054565499998</v>
      </c>
      <c r="D124" s="23">
        <v>1789.85338957</v>
      </c>
      <c r="E124" s="23">
        <v>1772.7100343999998</v>
      </c>
      <c r="F124" s="23">
        <v>1767.49805575</v>
      </c>
      <c r="G124" s="23">
        <v>1776.5046269000002</v>
      </c>
      <c r="H124" s="23">
        <v>1747.4047220700002</v>
      </c>
      <c r="I124" s="23">
        <v>1732.0367239999998</v>
      </c>
      <c r="J124" s="23">
        <v>1672.8829884300001</v>
      </c>
      <c r="K124" s="23">
        <v>1574.6405756299998</v>
      </c>
      <c r="L124" s="23">
        <v>1485.62173852</v>
      </c>
      <c r="M124" s="23">
        <v>1461.5609148400001</v>
      </c>
      <c r="N124" s="23">
        <v>1478.9395877300001</v>
      </c>
      <c r="O124" s="23">
        <v>1475.76281494</v>
      </c>
      <c r="P124" s="23">
        <v>1481.5998056199999</v>
      </c>
      <c r="Q124" s="23">
        <v>1499.5241076099999</v>
      </c>
      <c r="R124" s="23">
        <v>1504.0019542699999</v>
      </c>
      <c r="S124" s="23">
        <v>1489.9029200799998</v>
      </c>
      <c r="T124" s="23">
        <v>1457.2569127199999</v>
      </c>
      <c r="U124" s="23">
        <v>1466.89478313</v>
      </c>
      <c r="V124" s="23">
        <v>1462.7359144999998</v>
      </c>
      <c r="W124" s="23">
        <v>1451.74635111</v>
      </c>
      <c r="X124" s="23">
        <v>1454.66939708</v>
      </c>
      <c r="Y124" s="23">
        <v>1512.9705912100001</v>
      </c>
    </row>
    <row r="125" spans="1:25" x14ac:dyDescent="0.3">
      <c r="A125" s="24">
        <v>42685</v>
      </c>
      <c r="B125" s="23">
        <v>1618.7134619999999</v>
      </c>
      <c r="C125" s="23">
        <v>1743.3260446699999</v>
      </c>
      <c r="D125" s="23">
        <v>1819.9310815900001</v>
      </c>
      <c r="E125" s="23">
        <v>1777.4797146499998</v>
      </c>
      <c r="F125" s="23">
        <v>1779.8941911700001</v>
      </c>
      <c r="G125" s="23">
        <v>1778.95276635</v>
      </c>
      <c r="H125" s="23">
        <v>1785.5424270000001</v>
      </c>
      <c r="I125" s="23">
        <v>1743.9643312400001</v>
      </c>
      <c r="J125" s="23">
        <v>1652.24050543</v>
      </c>
      <c r="K125" s="23">
        <v>1545.8489339499999</v>
      </c>
      <c r="L125" s="23">
        <v>1448.3880820299999</v>
      </c>
      <c r="M125" s="23">
        <v>1430.2678720599999</v>
      </c>
      <c r="N125" s="23">
        <v>1441.73696109</v>
      </c>
      <c r="O125" s="23">
        <v>1437.4956117899999</v>
      </c>
      <c r="P125" s="23">
        <v>1443.8274133499999</v>
      </c>
      <c r="Q125" s="23">
        <v>1474.3118877899999</v>
      </c>
      <c r="R125" s="23">
        <v>1489.4135485099998</v>
      </c>
      <c r="S125" s="23">
        <v>1498.0778982499999</v>
      </c>
      <c r="T125" s="23">
        <v>1454.60120732</v>
      </c>
      <c r="U125" s="23">
        <v>1452.2439999599999</v>
      </c>
      <c r="V125" s="23">
        <v>1480.6743880000001</v>
      </c>
      <c r="W125" s="23">
        <v>1463.9887346799999</v>
      </c>
      <c r="X125" s="23">
        <v>1492.85111009</v>
      </c>
      <c r="Y125" s="23">
        <v>1590.46548659</v>
      </c>
    </row>
    <row r="126" spans="1:25" x14ac:dyDescent="0.3">
      <c r="A126" s="24">
        <v>42686</v>
      </c>
      <c r="B126" s="23">
        <v>1595.8495453200001</v>
      </c>
      <c r="C126" s="23">
        <v>1696.3236942599999</v>
      </c>
      <c r="D126" s="23">
        <v>1768.90691249</v>
      </c>
      <c r="E126" s="23">
        <v>1776.4807963599999</v>
      </c>
      <c r="F126" s="23">
        <v>1787.2113311300002</v>
      </c>
      <c r="G126" s="23">
        <v>1772.3281892399998</v>
      </c>
      <c r="H126" s="23">
        <v>1749.0671253799999</v>
      </c>
      <c r="I126" s="23">
        <v>1728.6353179800001</v>
      </c>
      <c r="J126" s="23">
        <v>1618.4937681199999</v>
      </c>
      <c r="K126" s="23">
        <v>1500.9412185599999</v>
      </c>
      <c r="L126" s="23">
        <v>1409.81209846</v>
      </c>
      <c r="M126" s="23">
        <v>1367.8536317199998</v>
      </c>
      <c r="N126" s="23">
        <v>1368.76020582</v>
      </c>
      <c r="O126" s="23">
        <v>1359.8344666999999</v>
      </c>
      <c r="P126" s="23">
        <v>1378.8450815599999</v>
      </c>
      <c r="Q126" s="23">
        <v>1385.62921145</v>
      </c>
      <c r="R126" s="23">
        <v>1377.2058787999999</v>
      </c>
      <c r="S126" s="23">
        <v>1376.3267723000001</v>
      </c>
      <c r="T126" s="23">
        <v>1419.98019258</v>
      </c>
      <c r="U126" s="23">
        <v>1400.5009311299998</v>
      </c>
      <c r="V126" s="23">
        <v>1370.2016389600001</v>
      </c>
      <c r="W126" s="23">
        <v>1354.03382029</v>
      </c>
      <c r="X126" s="23">
        <v>1368.8219566</v>
      </c>
      <c r="Y126" s="23">
        <v>1484.05909021</v>
      </c>
    </row>
    <row r="127" spans="1:25" x14ac:dyDescent="0.3">
      <c r="A127" s="24">
        <v>42687</v>
      </c>
      <c r="B127" s="23">
        <v>1604.3006234699999</v>
      </c>
      <c r="C127" s="23">
        <v>1711.9879518999999</v>
      </c>
      <c r="D127" s="23">
        <v>1779.83107309</v>
      </c>
      <c r="E127" s="23">
        <v>1788.1834947499999</v>
      </c>
      <c r="F127" s="23">
        <v>1790.3627551100001</v>
      </c>
      <c r="G127" s="23">
        <v>1785.93970805</v>
      </c>
      <c r="H127" s="23">
        <v>1758.4463873900002</v>
      </c>
      <c r="I127" s="23">
        <v>1745.1022324200001</v>
      </c>
      <c r="J127" s="23">
        <v>1640.8918166599999</v>
      </c>
      <c r="K127" s="23">
        <v>1524.1776155300001</v>
      </c>
      <c r="L127" s="23">
        <v>1426.11485277</v>
      </c>
      <c r="M127" s="23">
        <v>1395.9043043199999</v>
      </c>
      <c r="N127" s="23">
        <v>1374.6747363900001</v>
      </c>
      <c r="O127" s="23">
        <v>1373.61250122</v>
      </c>
      <c r="P127" s="23">
        <v>1374.22315635</v>
      </c>
      <c r="Q127" s="23">
        <v>1371.7426816999998</v>
      </c>
      <c r="R127" s="23">
        <v>1368.80065586</v>
      </c>
      <c r="S127" s="23">
        <v>1381.10989281</v>
      </c>
      <c r="T127" s="23">
        <v>1429.7708823299999</v>
      </c>
      <c r="U127" s="23">
        <v>1390.6977943099998</v>
      </c>
      <c r="V127" s="23">
        <v>1325.04675823</v>
      </c>
      <c r="W127" s="23">
        <v>1330.1372898500001</v>
      </c>
      <c r="X127" s="23">
        <v>1370.07858502</v>
      </c>
      <c r="Y127" s="23">
        <v>1462.3317832999999</v>
      </c>
    </row>
    <row r="128" spans="1:25" x14ac:dyDescent="0.3">
      <c r="A128" s="24">
        <v>42688</v>
      </c>
      <c r="B128" s="23">
        <v>1601.00354459</v>
      </c>
      <c r="C128" s="23">
        <v>1730.56094491</v>
      </c>
      <c r="D128" s="23">
        <v>1772.2396813399998</v>
      </c>
      <c r="E128" s="23">
        <v>1766.1393582600001</v>
      </c>
      <c r="F128" s="23">
        <v>1828.11989668</v>
      </c>
      <c r="G128" s="23">
        <v>1886.6879542999998</v>
      </c>
      <c r="H128" s="23">
        <v>1886.85164603</v>
      </c>
      <c r="I128" s="23">
        <v>1829.1766142999998</v>
      </c>
      <c r="J128" s="23">
        <v>1726.16124694</v>
      </c>
      <c r="K128" s="23">
        <v>1641.57919823</v>
      </c>
      <c r="L128" s="23">
        <v>1539.082596</v>
      </c>
      <c r="M128" s="23">
        <v>1492.4118628799999</v>
      </c>
      <c r="N128" s="23">
        <v>1500.9725418099999</v>
      </c>
      <c r="O128" s="23">
        <v>1502.7100911099999</v>
      </c>
      <c r="P128" s="23">
        <v>1509.4032546999999</v>
      </c>
      <c r="Q128" s="23">
        <v>1514.6277231900001</v>
      </c>
      <c r="R128" s="23">
        <v>1512.38131658</v>
      </c>
      <c r="S128" s="23">
        <v>1516.81155513</v>
      </c>
      <c r="T128" s="23">
        <v>1498.4966608699999</v>
      </c>
      <c r="U128" s="23">
        <v>1495.52480352</v>
      </c>
      <c r="V128" s="23">
        <v>1500.90689187</v>
      </c>
      <c r="W128" s="23">
        <v>1496.5829692</v>
      </c>
      <c r="X128" s="23">
        <v>1518.49962385</v>
      </c>
      <c r="Y128" s="23">
        <v>1633.41545505</v>
      </c>
    </row>
    <row r="129" spans="1:25" x14ac:dyDescent="0.3">
      <c r="A129" s="24">
        <v>42689</v>
      </c>
      <c r="B129" s="23">
        <v>1761.17090712</v>
      </c>
      <c r="C129" s="23">
        <v>1847.4172495400001</v>
      </c>
      <c r="D129" s="23">
        <v>1866.0430977099998</v>
      </c>
      <c r="E129" s="23">
        <v>1867.5823439200001</v>
      </c>
      <c r="F129" s="23">
        <v>1877.9190576099998</v>
      </c>
      <c r="G129" s="23">
        <v>1874.89226046</v>
      </c>
      <c r="H129" s="23">
        <v>1892.6793786199999</v>
      </c>
      <c r="I129" s="23">
        <v>1804.1249344699997</v>
      </c>
      <c r="J129" s="23">
        <v>1701.1396421900001</v>
      </c>
      <c r="K129" s="23">
        <v>1612.95963781</v>
      </c>
      <c r="L129" s="23">
        <v>1528.02063432</v>
      </c>
      <c r="M129" s="23">
        <v>1494.6772995200001</v>
      </c>
      <c r="N129" s="23">
        <v>1491.9466874100001</v>
      </c>
      <c r="O129" s="23">
        <v>1494.3184042099999</v>
      </c>
      <c r="P129" s="23">
        <v>1504.09790989</v>
      </c>
      <c r="Q129" s="23">
        <v>1509.7588588799999</v>
      </c>
      <c r="R129" s="23">
        <v>1504.03739101</v>
      </c>
      <c r="S129" s="23">
        <v>1489.44071177</v>
      </c>
      <c r="T129" s="23">
        <v>1458.2422357200001</v>
      </c>
      <c r="U129" s="23">
        <v>1484.6610045800001</v>
      </c>
      <c r="V129" s="23">
        <v>1510.9611691600001</v>
      </c>
      <c r="W129" s="23">
        <v>1482.0620454499999</v>
      </c>
      <c r="X129" s="23">
        <v>1513.3997548300001</v>
      </c>
      <c r="Y129" s="23">
        <v>1600.60717331</v>
      </c>
    </row>
    <row r="130" spans="1:25" x14ac:dyDescent="0.3">
      <c r="A130" s="24">
        <v>42690</v>
      </c>
      <c r="B130" s="23">
        <v>1671.58773866</v>
      </c>
      <c r="C130" s="23">
        <v>1772.7904566999998</v>
      </c>
      <c r="D130" s="23">
        <v>1790.1757214000002</v>
      </c>
      <c r="E130" s="23">
        <v>1790.44152921</v>
      </c>
      <c r="F130" s="23">
        <v>1790.1732991000001</v>
      </c>
      <c r="G130" s="23">
        <v>1856.7056837500002</v>
      </c>
      <c r="H130" s="23">
        <v>1876.81184878</v>
      </c>
      <c r="I130" s="23">
        <v>1805.8962444199999</v>
      </c>
      <c r="J130" s="23">
        <v>1713.1349518</v>
      </c>
      <c r="K130" s="23">
        <v>1619.90694996</v>
      </c>
      <c r="L130" s="23">
        <v>1540.55650941</v>
      </c>
      <c r="M130" s="23">
        <v>1509.0846752999998</v>
      </c>
      <c r="N130" s="23">
        <v>1522.6749174899999</v>
      </c>
      <c r="O130" s="23">
        <v>1543.3904577000001</v>
      </c>
      <c r="P130" s="23">
        <v>1558.7194813999999</v>
      </c>
      <c r="Q130" s="23">
        <v>1567.05034153</v>
      </c>
      <c r="R130" s="23">
        <v>1569.6023779300001</v>
      </c>
      <c r="S130" s="23">
        <v>1536.34421737</v>
      </c>
      <c r="T130" s="23">
        <v>1499.2930784299999</v>
      </c>
      <c r="U130" s="23">
        <v>1515.9470761699999</v>
      </c>
      <c r="V130" s="23">
        <v>1527.7909206699999</v>
      </c>
      <c r="W130" s="23">
        <v>1513.2668308899999</v>
      </c>
      <c r="X130" s="23">
        <v>1552.1091293299999</v>
      </c>
      <c r="Y130" s="23">
        <v>1678.9658573300001</v>
      </c>
    </row>
    <row r="131" spans="1:25" x14ac:dyDescent="0.3">
      <c r="A131" s="24">
        <v>42691</v>
      </c>
      <c r="B131" s="23">
        <v>1799.5020372299998</v>
      </c>
      <c r="C131" s="23">
        <v>1904.4841779800001</v>
      </c>
      <c r="D131" s="23">
        <v>1922.40143126</v>
      </c>
      <c r="E131" s="23">
        <v>1898.9001021699999</v>
      </c>
      <c r="F131" s="23">
        <v>1892.0710317699998</v>
      </c>
      <c r="G131" s="23">
        <v>1911.8447208999999</v>
      </c>
      <c r="H131" s="23">
        <v>1908.3368303300001</v>
      </c>
      <c r="I131" s="23">
        <v>1823.02539572</v>
      </c>
      <c r="J131" s="23">
        <v>1769.3670216200001</v>
      </c>
      <c r="K131" s="23">
        <v>1660.0639298399999</v>
      </c>
      <c r="L131" s="23">
        <v>1575.5382560599999</v>
      </c>
      <c r="M131" s="23">
        <v>1496.5714501599998</v>
      </c>
      <c r="N131" s="23">
        <v>1479.0017850299998</v>
      </c>
      <c r="O131" s="23">
        <v>1485.8474020900001</v>
      </c>
      <c r="P131" s="23">
        <v>1500.63226227</v>
      </c>
      <c r="Q131" s="23">
        <v>1508.2004023100001</v>
      </c>
      <c r="R131" s="23">
        <v>1511.16148499</v>
      </c>
      <c r="S131" s="23">
        <v>1541.7139730199999</v>
      </c>
      <c r="T131" s="23">
        <v>1535.6988293699999</v>
      </c>
      <c r="U131" s="23">
        <v>1478.84644503</v>
      </c>
      <c r="V131" s="23">
        <v>1482.4555089399998</v>
      </c>
      <c r="W131" s="23">
        <v>1486.81010582</v>
      </c>
      <c r="X131" s="23">
        <v>1538.36645178</v>
      </c>
      <c r="Y131" s="23">
        <v>1629.02919542</v>
      </c>
    </row>
    <row r="132" spans="1:25" x14ac:dyDescent="0.3">
      <c r="A132" s="24">
        <v>42692</v>
      </c>
      <c r="B132" s="23">
        <v>1765.2584421200002</v>
      </c>
      <c r="C132" s="23">
        <v>1892.2794777400002</v>
      </c>
      <c r="D132" s="23">
        <v>1902.6775311099998</v>
      </c>
      <c r="E132" s="23">
        <v>1910.5048979299997</v>
      </c>
      <c r="F132" s="23">
        <v>1897.2967262599998</v>
      </c>
      <c r="G132" s="23">
        <v>1894.2841323499999</v>
      </c>
      <c r="H132" s="23">
        <v>1910.3222580999998</v>
      </c>
      <c r="I132" s="23">
        <v>1811.6558802699999</v>
      </c>
      <c r="J132" s="23">
        <v>1701.8782766500001</v>
      </c>
      <c r="K132" s="23">
        <v>1603.46237477</v>
      </c>
      <c r="L132" s="23">
        <v>1511.2774757099999</v>
      </c>
      <c r="M132" s="23">
        <v>1498.68039312</v>
      </c>
      <c r="N132" s="23">
        <v>1520.6657948899999</v>
      </c>
      <c r="O132" s="23">
        <v>1526.21276399</v>
      </c>
      <c r="P132" s="23">
        <v>1564.34584432</v>
      </c>
      <c r="Q132" s="23">
        <v>1561.7157843799998</v>
      </c>
      <c r="R132" s="23">
        <v>1563.5347489200001</v>
      </c>
      <c r="S132" s="23">
        <v>1528.09819806</v>
      </c>
      <c r="T132" s="23">
        <v>1498.2102576</v>
      </c>
      <c r="U132" s="23">
        <v>1505.10143266</v>
      </c>
      <c r="V132" s="23">
        <v>1501.22052695</v>
      </c>
      <c r="W132" s="23">
        <v>1518.4683668099999</v>
      </c>
      <c r="X132" s="23">
        <v>1534.9370489999999</v>
      </c>
      <c r="Y132" s="23">
        <v>1654.02404884</v>
      </c>
    </row>
    <row r="133" spans="1:25" x14ac:dyDescent="0.3">
      <c r="A133" s="24">
        <v>42693</v>
      </c>
      <c r="B133" s="23">
        <v>1617.76074776</v>
      </c>
      <c r="C133" s="23">
        <v>1688.9897802099999</v>
      </c>
      <c r="D133" s="23">
        <v>1757.7279712799998</v>
      </c>
      <c r="E133" s="23">
        <v>1774.7824128099999</v>
      </c>
      <c r="F133" s="23">
        <v>1775.80069643</v>
      </c>
      <c r="G133" s="23">
        <v>1770.7499841900001</v>
      </c>
      <c r="H133" s="23">
        <v>1738.2816033299998</v>
      </c>
      <c r="I133" s="23">
        <v>1703.2294533900001</v>
      </c>
      <c r="J133" s="23">
        <v>1622.6582185</v>
      </c>
      <c r="K133" s="23">
        <v>1515.4262794499998</v>
      </c>
      <c r="L133" s="23">
        <v>1466.6910013300001</v>
      </c>
      <c r="M133" s="23">
        <v>1457.5334708600001</v>
      </c>
      <c r="N133" s="23">
        <v>1446.3850717600001</v>
      </c>
      <c r="O133" s="23">
        <v>1459.5733514599999</v>
      </c>
      <c r="P133" s="23">
        <v>1479.3533472500001</v>
      </c>
      <c r="Q133" s="23">
        <v>1492.72798863</v>
      </c>
      <c r="R133" s="23">
        <v>1620.67378517</v>
      </c>
      <c r="S133" s="23">
        <v>1601.60214056</v>
      </c>
      <c r="T133" s="23">
        <v>1472.30104517</v>
      </c>
      <c r="U133" s="23">
        <v>1436.4821292300001</v>
      </c>
      <c r="V133" s="23">
        <v>1430.6975023699999</v>
      </c>
      <c r="W133" s="23">
        <v>1441.11488592</v>
      </c>
      <c r="X133" s="23">
        <v>1445.1352353099999</v>
      </c>
      <c r="Y133" s="23">
        <v>1524.65464501</v>
      </c>
    </row>
    <row r="134" spans="1:25" x14ac:dyDescent="0.3">
      <c r="A134" s="24">
        <v>42694</v>
      </c>
      <c r="B134" s="23">
        <v>1716.64141307</v>
      </c>
      <c r="C134" s="23">
        <v>1859.8272650000001</v>
      </c>
      <c r="D134" s="23">
        <v>1936.6625298900001</v>
      </c>
      <c r="E134" s="23">
        <v>1928.9678061699999</v>
      </c>
      <c r="F134" s="23">
        <v>1920.43986956</v>
      </c>
      <c r="G134" s="23">
        <v>1906.8950360900001</v>
      </c>
      <c r="H134" s="23">
        <v>1876.7154342900001</v>
      </c>
      <c r="I134" s="23">
        <v>1884.1079935199998</v>
      </c>
      <c r="J134" s="23">
        <v>1783.4413740399998</v>
      </c>
      <c r="K134" s="23">
        <v>1633.9899165300001</v>
      </c>
      <c r="L134" s="23">
        <v>1516.7333000799999</v>
      </c>
      <c r="M134" s="23">
        <v>1487.9777791899999</v>
      </c>
      <c r="N134" s="23">
        <v>1499.1003621100001</v>
      </c>
      <c r="O134" s="23">
        <v>1513.21540764</v>
      </c>
      <c r="P134" s="23">
        <v>1534.04286271</v>
      </c>
      <c r="Q134" s="23">
        <v>1520.81467137</v>
      </c>
      <c r="R134" s="23">
        <v>1523.4369095099999</v>
      </c>
      <c r="S134" s="23">
        <v>1503.55562089</v>
      </c>
      <c r="T134" s="23">
        <v>1478.0039029299999</v>
      </c>
      <c r="U134" s="23">
        <v>1470.31785655</v>
      </c>
      <c r="V134" s="23">
        <v>1466.3548391699999</v>
      </c>
      <c r="W134" s="23">
        <v>1459.3379829399998</v>
      </c>
      <c r="X134" s="23">
        <v>1490.10704237</v>
      </c>
      <c r="Y134" s="23">
        <v>1615.3927223200001</v>
      </c>
    </row>
    <row r="135" spans="1:25" x14ac:dyDescent="0.3">
      <c r="A135" s="24">
        <v>42695</v>
      </c>
      <c r="B135" s="23">
        <v>1747.0302816299998</v>
      </c>
      <c r="C135" s="23">
        <v>1862.6782652300001</v>
      </c>
      <c r="D135" s="23">
        <v>1892.8818910399998</v>
      </c>
      <c r="E135" s="23">
        <v>1894.1613513700001</v>
      </c>
      <c r="F135" s="23">
        <v>1899.8079121200001</v>
      </c>
      <c r="G135" s="23">
        <v>1910.72299013</v>
      </c>
      <c r="H135" s="23">
        <v>1934.0337291899998</v>
      </c>
      <c r="I135" s="23">
        <v>1869.2821996099999</v>
      </c>
      <c r="J135" s="23">
        <v>1773.56873208</v>
      </c>
      <c r="K135" s="23">
        <v>1666.6441399600001</v>
      </c>
      <c r="L135" s="23">
        <v>1575.2949509499999</v>
      </c>
      <c r="M135" s="23">
        <v>1506.5667053300001</v>
      </c>
      <c r="N135" s="23">
        <v>1506.1428991099999</v>
      </c>
      <c r="O135" s="23">
        <v>1502.0682472599999</v>
      </c>
      <c r="P135" s="23">
        <v>1517.1121252599999</v>
      </c>
      <c r="Q135" s="23">
        <v>1526.6616453700001</v>
      </c>
      <c r="R135" s="23">
        <v>1522.87041275</v>
      </c>
      <c r="S135" s="23">
        <v>1498.6728657900001</v>
      </c>
      <c r="T135" s="23">
        <v>1485.2314049099998</v>
      </c>
      <c r="U135" s="23">
        <v>1479.9497328800001</v>
      </c>
      <c r="V135" s="23">
        <v>1465.32108969</v>
      </c>
      <c r="W135" s="23">
        <v>1478.35855098</v>
      </c>
      <c r="X135" s="23">
        <v>1522.1279427900001</v>
      </c>
      <c r="Y135" s="23">
        <v>1647.27877468</v>
      </c>
    </row>
    <row r="136" spans="1:25" x14ac:dyDescent="0.3">
      <c r="A136" s="24">
        <v>42696</v>
      </c>
      <c r="B136" s="23">
        <v>1688.1823131799999</v>
      </c>
      <c r="C136" s="23">
        <v>1802.2645587700001</v>
      </c>
      <c r="D136" s="23">
        <v>1856.3790671999998</v>
      </c>
      <c r="E136" s="23">
        <v>1863.1864008800001</v>
      </c>
      <c r="F136" s="23">
        <v>1847.0453890900001</v>
      </c>
      <c r="G136" s="23">
        <v>1836.6906647600001</v>
      </c>
      <c r="H136" s="23">
        <v>1774.54508457</v>
      </c>
      <c r="I136" s="23">
        <v>1707.5810416299998</v>
      </c>
      <c r="J136" s="23">
        <v>1625.4729445</v>
      </c>
      <c r="K136" s="23">
        <v>1520.6391550199999</v>
      </c>
      <c r="L136" s="23">
        <v>1489.7576779899998</v>
      </c>
      <c r="M136" s="23">
        <v>1533.5081910599999</v>
      </c>
      <c r="N136" s="23">
        <v>1546.87063891</v>
      </c>
      <c r="O136" s="23">
        <v>1570.5970768700001</v>
      </c>
      <c r="P136" s="23">
        <v>1652.8482907099999</v>
      </c>
      <c r="Q136" s="23">
        <v>1714.4961784999998</v>
      </c>
      <c r="R136" s="23">
        <v>1748.4782059000001</v>
      </c>
      <c r="S136" s="23">
        <v>1701.0885678500001</v>
      </c>
      <c r="T136" s="23">
        <v>1687.47873463</v>
      </c>
      <c r="U136" s="23">
        <v>1692.5912678699999</v>
      </c>
      <c r="V136" s="23">
        <v>1699.7864628</v>
      </c>
      <c r="W136" s="23">
        <v>1697.6847052000001</v>
      </c>
      <c r="X136" s="23">
        <v>1719.5167125999999</v>
      </c>
      <c r="Y136" s="23">
        <v>1774.88365198</v>
      </c>
    </row>
    <row r="137" spans="1:25" x14ac:dyDescent="0.3">
      <c r="A137" s="24">
        <v>42697</v>
      </c>
      <c r="B137" s="23">
        <v>1905.6290074000001</v>
      </c>
      <c r="C137" s="23">
        <v>1948.2951175199998</v>
      </c>
      <c r="D137" s="23">
        <v>1974.96332861</v>
      </c>
      <c r="E137" s="23">
        <v>1951.4222731900002</v>
      </c>
      <c r="F137" s="23">
        <v>1961.13240673</v>
      </c>
      <c r="G137" s="23">
        <v>1960.5154442099999</v>
      </c>
      <c r="H137" s="23">
        <v>1893.3750370800001</v>
      </c>
      <c r="I137" s="23">
        <v>1792.4400807199997</v>
      </c>
      <c r="J137" s="23">
        <v>1709.3638305500001</v>
      </c>
      <c r="K137" s="23">
        <v>1608.79332103</v>
      </c>
      <c r="L137" s="23">
        <v>1528.3769245400001</v>
      </c>
      <c r="M137" s="23">
        <v>1508.8542116000001</v>
      </c>
      <c r="N137" s="23">
        <v>1529.0342464399998</v>
      </c>
      <c r="O137" s="23">
        <v>1534.7351558099999</v>
      </c>
      <c r="P137" s="23">
        <v>1541.9815989399999</v>
      </c>
      <c r="Q137" s="23">
        <v>1551.5474150799998</v>
      </c>
      <c r="R137" s="23">
        <v>1551.80947464</v>
      </c>
      <c r="S137" s="23">
        <v>1522.4749012899999</v>
      </c>
      <c r="T137" s="23">
        <v>1511.6269555000001</v>
      </c>
      <c r="U137" s="23">
        <v>1512.1281818099999</v>
      </c>
      <c r="V137" s="23">
        <v>1514.21505858</v>
      </c>
      <c r="W137" s="23">
        <v>1512.5258469299999</v>
      </c>
      <c r="X137" s="23">
        <v>1538.6231639499999</v>
      </c>
      <c r="Y137" s="23">
        <v>1635.1006018599999</v>
      </c>
    </row>
    <row r="138" spans="1:25" x14ac:dyDescent="0.3">
      <c r="A138" s="24">
        <v>42698</v>
      </c>
      <c r="B138" s="23">
        <v>1791.9555598999998</v>
      </c>
      <c r="C138" s="23">
        <v>1912.6282717000001</v>
      </c>
      <c r="D138" s="23">
        <v>1978.2902097899998</v>
      </c>
      <c r="E138" s="23">
        <v>1975.9614741600001</v>
      </c>
      <c r="F138" s="23">
        <v>1981.0309032600001</v>
      </c>
      <c r="G138" s="23">
        <v>1963.51085154</v>
      </c>
      <c r="H138" s="23">
        <v>1891.475216</v>
      </c>
      <c r="I138" s="23">
        <v>1821.8379230899998</v>
      </c>
      <c r="J138" s="23">
        <v>1741.95750432</v>
      </c>
      <c r="K138" s="23">
        <v>1641.1708067899999</v>
      </c>
      <c r="L138" s="23">
        <v>1558.3226303499998</v>
      </c>
      <c r="M138" s="23">
        <v>1534.6658294299998</v>
      </c>
      <c r="N138" s="23">
        <v>1541.5666969000001</v>
      </c>
      <c r="O138" s="23">
        <v>1537.48918346</v>
      </c>
      <c r="P138" s="23">
        <v>1551.80133772</v>
      </c>
      <c r="Q138" s="23">
        <v>1556.02110199</v>
      </c>
      <c r="R138" s="23">
        <v>1547.6945463700001</v>
      </c>
      <c r="S138" s="23">
        <v>1511.2364449899999</v>
      </c>
      <c r="T138" s="23">
        <v>1483.041667</v>
      </c>
      <c r="U138" s="23">
        <v>1482.7929718399998</v>
      </c>
      <c r="V138" s="23">
        <v>1511.2235444</v>
      </c>
      <c r="W138" s="23">
        <v>1523.3382200999999</v>
      </c>
      <c r="X138" s="23">
        <v>1550.6157565400001</v>
      </c>
      <c r="Y138" s="23">
        <v>1670.31145737</v>
      </c>
    </row>
    <row r="139" spans="1:25" x14ac:dyDescent="0.3">
      <c r="A139" s="24">
        <v>42699</v>
      </c>
      <c r="B139" s="23">
        <v>1782.8568253299998</v>
      </c>
      <c r="C139" s="23">
        <v>1897.2936294799999</v>
      </c>
      <c r="D139" s="23">
        <v>1960.7796592699999</v>
      </c>
      <c r="E139" s="23">
        <v>1962.5705476599999</v>
      </c>
      <c r="F139" s="23">
        <v>1960.0714401600001</v>
      </c>
      <c r="G139" s="23">
        <v>1937.4337420700001</v>
      </c>
      <c r="H139" s="23">
        <v>1874.7607284100002</v>
      </c>
      <c r="I139" s="23">
        <v>1811.68803963</v>
      </c>
      <c r="J139" s="23">
        <v>1715.6333086500001</v>
      </c>
      <c r="K139" s="23">
        <v>1611.6453307300001</v>
      </c>
      <c r="L139" s="23">
        <v>1555.6795169899999</v>
      </c>
      <c r="M139" s="23">
        <v>1531.5550676599998</v>
      </c>
      <c r="N139" s="23">
        <v>1539.80642087</v>
      </c>
      <c r="O139" s="23">
        <v>1536.0398329</v>
      </c>
      <c r="P139" s="23">
        <v>1552.8874742099999</v>
      </c>
      <c r="Q139" s="23">
        <v>1555.8206295399998</v>
      </c>
      <c r="R139" s="23">
        <v>1561.9528998399999</v>
      </c>
      <c r="S139" s="23">
        <v>1536.77816493</v>
      </c>
      <c r="T139" s="23">
        <v>1516.32923138</v>
      </c>
      <c r="U139" s="23">
        <v>1520.8736878</v>
      </c>
      <c r="V139" s="23">
        <v>1522.0367856800001</v>
      </c>
      <c r="W139" s="23">
        <v>1535.08286722</v>
      </c>
      <c r="X139" s="23">
        <v>1567.8709576700001</v>
      </c>
      <c r="Y139" s="23">
        <v>1680.3958758399999</v>
      </c>
    </row>
    <row r="140" spans="1:25" x14ac:dyDescent="0.3">
      <c r="A140" s="24">
        <v>42700</v>
      </c>
      <c r="B140" s="23">
        <v>1785.880946</v>
      </c>
      <c r="C140" s="23">
        <v>1870.3142473300002</v>
      </c>
      <c r="D140" s="23">
        <v>1920.6871838199997</v>
      </c>
      <c r="E140" s="23">
        <v>1924.1519356000001</v>
      </c>
      <c r="F140" s="23">
        <v>1922.5479394900001</v>
      </c>
      <c r="G140" s="23">
        <v>1915.5008056300001</v>
      </c>
      <c r="H140" s="23">
        <v>1900.3008851500001</v>
      </c>
      <c r="I140" s="23">
        <v>1879.4208842199998</v>
      </c>
      <c r="J140" s="23">
        <v>1772.00144707</v>
      </c>
      <c r="K140" s="23">
        <v>1645.8443602999998</v>
      </c>
      <c r="L140" s="23">
        <v>1541.56632481</v>
      </c>
      <c r="M140" s="23">
        <v>1518.20265019</v>
      </c>
      <c r="N140" s="23">
        <v>1510.1426835099999</v>
      </c>
      <c r="O140" s="23">
        <v>1516.3118687399999</v>
      </c>
      <c r="P140" s="23">
        <v>1527.2604260599999</v>
      </c>
      <c r="Q140" s="23">
        <v>1533.0833945100001</v>
      </c>
      <c r="R140" s="23">
        <v>1523.6868864999999</v>
      </c>
      <c r="S140" s="23">
        <v>1516.7878128499999</v>
      </c>
      <c r="T140" s="23">
        <v>1502.88421567</v>
      </c>
      <c r="U140" s="23">
        <v>1498.4735718899999</v>
      </c>
      <c r="V140" s="23">
        <v>1512.42448913</v>
      </c>
      <c r="W140" s="23">
        <v>1511.7691758600001</v>
      </c>
      <c r="X140" s="23">
        <v>1535.2531719400001</v>
      </c>
      <c r="Y140" s="23">
        <v>1635.92994219</v>
      </c>
    </row>
    <row r="141" spans="1:25" x14ac:dyDescent="0.3">
      <c r="A141" s="24">
        <v>42701</v>
      </c>
      <c r="B141" s="23">
        <v>1766.19203558</v>
      </c>
      <c r="C141" s="23">
        <v>1857.1069039699998</v>
      </c>
      <c r="D141" s="23">
        <v>1935.8871319100001</v>
      </c>
      <c r="E141" s="23">
        <v>1920.1158023999999</v>
      </c>
      <c r="F141" s="23">
        <v>1911.8095483099999</v>
      </c>
      <c r="G141" s="23">
        <v>1908.7876669300001</v>
      </c>
      <c r="H141" s="23">
        <v>1902.0497570599998</v>
      </c>
      <c r="I141" s="23">
        <v>1875.7431329499998</v>
      </c>
      <c r="J141" s="23">
        <v>1782.9661828299998</v>
      </c>
      <c r="K141" s="23">
        <v>1651.0562849</v>
      </c>
      <c r="L141" s="23">
        <v>1517.84378262</v>
      </c>
      <c r="M141" s="23">
        <v>1501.3755759200001</v>
      </c>
      <c r="N141" s="23">
        <v>1544.9976641999999</v>
      </c>
      <c r="O141" s="23">
        <v>1540.32988776</v>
      </c>
      <c r="P141" s="23">
        <v>1529.1931333499999</v>
      </c>
      <c r="Q141" s="23">
        <v>1538.7978458599998</v>
      </c>
      <c r="R141" s="23">
        <v>1534.0325977099999</v>
      </c>
      <c r="S141" s="23">
        <v>1502.4308607</v>
      </c>
      <c r="T141" s="23">
        <v>1467.0022256</v>
      </c>
      <c r="U141" s="23">
        <v>1480.7874634699999</v>
      </c>
      <c r="V141" s="23">
        <v>1490.99436541</v>
      </c>
      <c r="W141" s="23">
        <v>1507.0949200799998</v>
      </c>
      <c r="X141" s="23">
        <v>1541.6677245399999</v>
      </c>
      <c r="Y141" s="23">
        <v>1650.07984683</v>
      </c>
    </row>
    <row r="142" spans="1:25" x14ac:dyDescent="0.3">
      <c r="A142" s="24">
        <v>42702</v>
      </c>
      <c r="B142" s="23">
        <v>1713.39345065</v>
      </c>
      <c r="C142" s="23">
        <v>1822.2356109599998</v>
      </c>
      <c r="D142" s="23">
        <v>1912.2605793999999</v>
      </c>
      <c r="E142" s="23">
        <v>1924.5832165300001</v>
      </c>
      <c r="F142" s="23">
        <v>1921.9954006300002</v>
      </c>
      <c r="G142" s="23">
        <v>1913.4270132099998</v>
      </c>
      <c r="H142" s="23">
        <v>1852.6949729599999</v>
      </c>
      <c r="I142" s="23">
        <v>1809.8924429000001</v>
      </c>
      <c r="J142" s="23">
        <v>1722.76906067</v>
      </c>
      <c r="K142" s="23">
        <v>1623.55531911</v>
      </c>
      <c r="L142" s="23">
        <v>1545.5535287499999</v>
      </c>
      <c r="M142" s="23">
        <v>1525.1520936499999</v>
      </c>
      <c r="N142" s="23">
        <v>1544.1323810399999</v>
      </c>
      <c r="O142" s="23">
        <v>1555.32025881</v>
      </c>
      <c r="P142" s="23">
        <v>1562.1281597899999</v>
      </c>
      <c r="Q142" s="23">
        <v>1560.8169910700001</v>
      </c>
      <c r="R142" s="23">
        <v>1544.3880993999999</v>
      </c>
      <c r="S142" s="23">
        <v>1517.01033121</v>
      </c>
      <c r="T142" s="23">
        <v>1510.47351731</v>
      </c>
      <c r="U142" s="23">
        <v>1501.1973501300001</v>
      </c>
      <c r="V142" s="23">
        <v>1522.7235598300001</v>
      </c>
      <c r="W142" s="23">
        <v>1535.8888820499999</v>
      </c>
      <c r="X142" s="23">
        <v>1571.8379443399999</v>
      </c>
      <c r="Y142" s="23">
        <v>1668.8541338100001</v>
      </c>
    </row>
    <row r="143" spans="1:25" x14ac:dyDescent="0.3">
      <c r="A143" s="24">
        <v>42703</v>
      </c>
      <c r="B143" s="23">
        <v>1775.4497998899999</v>
      </c>
      <c r="C143" s="23">
        <v>1888.6868483599999</v>
      </c>
      <c r="D143" s="23">
        <v>1956.2247994799998</v>
      </c>
      <c r="E143" s="23">
        <v>1959.25520519</v>
      </c>
      <c r="F143" s="23">
        <v>1959.0086131</v>
      </c>
      <c r="G143" s="23">
        <v>1942.3006715600002</v>
      </c>
      <c r="H143" s="23">
        <v>1875.4314022699998</v>
      </c>
      <c r="I143" s="23">
        <v>1783.75958934</v>
      </c>
      <c r="J143" s="23">
        <v>1687.4105796299998</v>
      </c>
      <c r="K143" s="23">
        <v>1626.5751150999999</v>
      </c>
      <c r="L143" s="23">
        <v>1577.0080727299999</v>
      </c>
      <c r="M143" s="23">
        <v>1596.0931957299999</v>
      </c>
      <c r="N143" s="23">
        <v>1633.7026288700001</v>
      </c>
      <c r="O143" s="23">
        <v>1643.6495636100001</v>
      </c>
      <c r="P143" s="23">
        <v>1661.2112018800001</v>
      </c>
      <c r="Q143" s="23">
        <v>1612.4717476999999</v>
      </c>
      <c r="R143" s="23">
        <v>1611.3343187099999</v>
      </c>
      <c r="S143" s="23">
        <v>1575.24112092</v>
      </c>
      <c r="T143" s="23">
        <v>1529.8322494399999</v>
      </c>
      <c r="U143" s="23">
        <v>1543.96953246</v>
      </c>
      <c r="V143" s="23">
        <v>1515.97324486</v>
      </c>
      <c r="W143" s="23">
        <v>1524.6046566799998</v>
      </c>
      <c r="X143" s="23">
        <v>1561.92669985</v>
      </c>
      <c r="Y143" s="23">
        <v>1678.39999539</v>
      </c>
    </row>
    <row r="144" spans="1:25" x14ac:dyDescent="0.3">
      <c r="A144" s="24">
        <v>42704</v>
      </c>
      <c r="B144" s="23">
        <v>1822.2007948200001</v>
      </c>
      <c r="C144" s="23">
        <v>1923.5338441299998</v>
      </c>
      <c r="D144" s="23">
        <v>1967.2593390899999</v>
      </c>
      <c r="E144" s="23">
        <v>1962.8894441700002</v>
      </c>
      <c r="F144" s="23">
        <v>1948.40172723</v>
      </c>
      <c r="G144" s="23">
        <v>1948.67776437</v>
      </c>
      <c r="H144" s="23">
        <v>1897.9607779999999</v>
      </c>
      <c r="I144" s="23">
        <v>1819.3577854299999</v>
      </c>
      <c r="J144" s="23">
        <v>1723.3049882299999</v>
      </c>
      <c r="K144" s="23">
        <v>1660.40836042</v>
      </c>
      <c r="L144" s="23">
        <v>1571.86867843</v>
      </c>
      <c r="M144" s="23">
        <v>1548.4637983499999</v>
      </c>
      <c r="N144" s="23">
        <v>1562.1957943499999</v>
      </c>
      <c r="O144" s="23">
        <v>1555.5092766499999</v>
      </c>
      <c r="P144" s="23">
        <v>1575.3441057</v>
      </c>
      <c r="Q144" s="23">
        <v>1577.2693663</v>
      </c>
      <c r="R144" s="23">
        <v>1574.9198088400001</v>
      </c>
      <c r="S144" s="23">
        <v>1573.5931367999999</v>
      </c>
      <c r="T144" s="23">
        <v>1544.5603143800001</v>
      </c>
      <c r="U144" s="23">
        <v>1538.2338605799998</v>
      </c>
      <c r="V144" s="23">
        <v>1527.0112815599998</v>
      </c>
      <c r="W144" s="23">
        <v>1541.50541335</v>
      </c>
      <c r="X144" s="23">
        <v>1581.9499527400001</v>
      </c>
      <c r="Y144" s="23">
        <v>1686.0149490399999</v>
      </c>
    </row>
    <row r="146" spans="1:25" x14ac:dyDescent="0.3">
      <c r="E146" s="17"/>
    </row>
    <row r="147" spans="1:25" ht="15.75" customHeight="1" x14ac:dyDescent="0.3">
      <c r="A147" s="192" t="s">
        <v>145</v>
      </c>
      <c r="B147" s="192"/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</row>
    <row r="148" spans="1:25" x14ac:dyDescent="0.3"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</row>
    <row r="149" spans="1:25" ht="15.75" customHeight="1" x14ac:dyDescent="0.3">
      <c r="A149" s="182" t="s">
        <v>73</v>
      </c>
      <c r="B149" s="239" t="s">
        <v>112</v>
      </c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6"/>
    </row>
    <row r="150" spans="1:25" x14ac:dyDescent="0.3">
      <c r="A150" s="183"/>
      <c r="B150" s="141" t="s">
        <v>113</v>
      </c>
      <c r="C150" s="142" t="s">
        <v>114</v>
      </c>
      <c r="D150" s="143" t="s">
        <v>115</v>
      </c>
      <c r="E150" s="142" t="s">
        <v>116</v>
      </c>
      <c r="F150" s="142" t="s">
        <v>117</v>
      </c>
      <c r="G150" s="142" t="s">
        <v>118</v>
      </c>
      <c r="H150" s="142" t="s">
        <v>119</v>
      </c>
      <c r="I150" s="142" t="s">
        <v>120</v>
      </c>
      <c r="J150" s="142" t="s">
        <v>121</v>
      </c>
      <c r="K150" s="141" t="s">
        <v>122</v>
      </c>
      <c r="L150" s="142" t="s">
        <v>123</v>
      </c>
      <c r="M150" s="144" t="s">
        <v>124</v>
      </c>
      <c r="N150" s="141" t="s">
        <v>125</v>
      </c>
      <c r="O150" s="142" t="s">
        <v>126</v>
      </c>
      <c r="P150" s="144" t="s">
        <v>127</v>
      </c>
      <c r="Q150" s="143" t="s">
        <v>128</v>
      </c>
      <c r="R150" s="142" t="s">
        <v>129</v>
      </c>
      <c r="S150" s="143" t="s">
        <v>130</v>
      </c>
      <c r="T150" s="142" t="s">
        <v>131</v>
      </c>
      <c r="U150" s="143" t="s">
        <v>132</v>
      </c>
      <c r="V150" s="142" t="s">
        <v>133</v>
      </c>
      <c r="W150" s="143" t="s">
        <v>134</v>
      </c>
      <c r="X150" s="142" t="s">
        <v>135</v>
      </c>
      <c r="Y150" s="142" t="s">
        <v>136</v>
      </c>
    </row>
    <row r="151" spans="1:25" x14ac:dyDescent="0.3">
      <c r="A151" s="24">
        <v>42675</v>
      </c>
      <c r="B151" s="23">
        <v>1124.5128676499999</v>
      </c>
      <c r="C151" s="23">
        <v>1225.00142538</v>
      </c>
      <c r="D151" s="23">
        <v>1275.8786306599998</v>
      </c>
      <c r="E151" s="23">
        <v>1277.2739348399998</v>
      </c>
      <c r="F151" s="23">
        <v>1281.3693355199998</v>
      </c>
      <c r="G151" s="23">
        <v>1278.2347203799998</v>
      </c>
      <c r="H151" s="23">
        <v>1242.97521695</v>
      </c>
      <c r="I151" s="23">
        <v>1194.9082735499999</v>
      </c>
      <c r="J151" s="23">
        <v>1119.02097037</v>
      </c>
      <c r="K151" s="23">
        <v>1040.2445858399999</v>
      </c>
      <c r="L151" s="23">
        <v>941.40976512999998</v>
      </c>
      <c r="M151" s="23">
        <v>904.13612794000005</v>
      </c>
      <c r="N151" s="23">
        <v>907.51129744000002</v>
      </c>
      <c r="O151" s="23">
        <v>915.81194277999998</v>
      </c>
      <c r="P151" s="23">
        <v>925.86486348000005</v>
      </c>
      <c r="Q151" s="23">
        <v>919.46020116</v>
      </c>
      <c r="R151" s="23">
        <v>917.71649137999998</v>
      </c>
      <c r="S151" s="23">
        <v>900.16648984999995</v>
      </c>
      <c r="T151" s="23">
        <v>906.75211223999997</v>
      </c>
      <c r="U151" s="23">
        <v>918.49780586999998</v>
      </c>
      <c r="V151" s="23">
        <v>907.25525739</v>
      </c>
      <c r="W151" s="23">
        <v>892.53843088999997</v>
      </c>
      <c r="X151" s="23">
        <v>893.43428951999999</v>
      </c>
      <c r="Y151" s="23">
        <v>993.65043280999998</v>
      </c>
    </row>
    <row r="152" spans="1:25" x14ac:dyDescent="0.3">
      <c r="A152" s="24">
        <v>42676</v>
      </c>
      <c r="B152" s="23">
        <v>1142.5823864899999</v>
      </c>
      <c r="C152" s="23">
        <v>1263.7077585999998</v>
      </c>
      <c r="D152" s="23">
        <v>1293.09917288</v>
      </c>
      <c r="E152" s="23">
        <v>1300.32737974</v>
      </c>
      <c r="F152" s="23">
        <v>1300.29133054</v>
      </c>
      <c r="G152" s="23">
        <v>1288.8255375099998</v>
      </c>
      <c r="H152" s="23">
        <v>1285.05664927</v>
      </c>
      <c r="I152" s="23">
        <v>1256.3019068699998</v>
      </c>
      <c r="J152" s="23">
        <v>1106.2089617699999</v>
      </c>
      <c r="K152" s="23">
        <v>1009.87428797</v>
      </c>
      <c r="L152" s="23">
        <v>960.02253781000002</v>
      </c>
      <c r="M152" s="23">
        <v>946.62781949999999</v>
      </c>
      <c r="N152" s="23">
        <v>962.59616306999999</v>
      </c>
      <c r="O152" s="23">
        <v>978.12048259999995</v>
      </c>
      <c r="P152" s="23">
        <v>969.71224549999999</v>
      </c>
      <c r="Q152" s="23">
        <v>946.71299858999998</v>
      </c>
      <c r="R152" s="23">
        <v>954.64021185000001</v>
      </c>
      <c r="S152" s="23">
        <v>965.56492170000001</v>
      </c>
      <c r="T152" s="23">
        <v>995.33705333</v>
      </c>
      <c r="U152" s="23">
        <v>1014.41789002</v>
      </c>
      <c r="V152" s="23">
        <v>988.33066578</v>
      </c>
      <c r="W152" s="23">
        <v>958.16777434000005</v>
      </c>
      <c r="X152" s="23">
        <v>958.85949955000001</v>
      </c>
      <c r="Y152" s="23">
        <v>1040.5307259199999</v>
      </c>
    </row>
    <row r="153" spans="1:25" x14ac:dyDescent="0.3">
      <c r="A153" s="24">
        <v>42677</v>
      </c>
      <c r="B153" s="23">
        <v>1166.2013017100001</v>
      </c>
      <c r="C153" s="23">
        <v>1270.5989513099998</v>
      </c>
      <c r="D153" s="23">
        <v>1313.28713176</v>
      </c>
      <c r="E153" s="23">
        <v>1298.9680626299998</v>
      </c>
      <c r="F153" s="23">
        <v>1301.14331507</v>
      </c>
      <c r="G153" s="23">
        <v>1299.94695465</v>
      </c>
      <c r="H153" s="23">
        <v>1293.89526155</v>
      </c>
      <c r="I153" s="23">
        <v>1256.65150866</v>
      </c>
      <c r="J153" s="23">
        <v>1160.8534129499999</v>
      </c>
      <c r="K153" s="23">
        <v>1064.7078778</v>
      </c>
      <c r="L153" s="23">
        <v>979.40489767999998</v>
      </c>
      <c r="M153" s="23">
        <v>966.83110149000004</v>
      </c>
      <c r="N153" s="23">
        <v>974.92472921000001</v>
      </c>
      <c r="O153" s="23">
        <v>994.70692130999998</v>
      </c>
      <c r="P153" s="23">
        <v>1013.2564265</v>
      </c>
      <c r="Q153" s="23">
        <v>1022.1605039900001</v>
      </c>
      <c r="R153" s="23">
        <v>1015.06557557</v>
      </c>
      <c r="S153" s="23">
        <v>1002.9009268</v>
      </c>
      <c r="T153" s="23">
        <v>970.92361132999997</v>
      </c>
      <c r="U153" s="23">
        <v>971.30226155000003</v>
      </c>
      <c r="V153" s="23">
        <v>980.87319123999998</v>
      </c>
      <c r="W153" s="23">
        <v>996.03360326999996</v>
      </c>
      <c r="X153" s="23">
        <v>1023.32834954</v>
      </c>
      <c r="Y153" s="23">
        <v>1116.4051431399998</v>
      </c>
    </row>
    <row r="154" spans="1:25" x14ac:dyDescent="0.3">
      <c r="A154" s="24">
        <v>42678</v>
      </c>
      <c r="B154" s="23">
        <v>1218.04306462</v>
      </c>
      <c r="C154" s="23">
        <v>1283.7643230499998</v>
      </c>
      <c r="D154" s="23">
        <v>1301.12255923</v>
      </c>
      <c r="E154" s="23">
        <v>1297.2043380999999</v>
      </c>
      <c r="F154" s="23">
        <v>1292.9091785799999</v>
      </c>
      <c r="G154" s="23">
        <v>1294.1818213699999</v>
      </c>
      <c r="H154" s="23">
        <v>1300.8491506399998</v>
      </c>
      <c r="I154" s="23">
        <v>1300.9056986899998</v>
      </c>
      <c r="J154" s="23">
        <v>1205.6141161099999</v>
      </c>
      <c r="K154" s="23">
        <v>1109.1432885299998</v>
      </c>
      <c r="L154" s="23">
        <v>1001.2002480899999</v>
      </c>
      <c r="M154" s="23">
        <v>968.19324098000004</v>
      </c>
      <c r="N154" s="23">
        <v>956.99020086999997</v>
      </c>
      <c r="O154" s="23">
        <v>938.87988342000006</v>
      </c>
      <c r="P154" s="23">
        <v>943.09596505000002</v>
      </c>
      <c r="Q154" s="23">
        <v>939.12320494000005</v>
      </c>
      <c r="R154" s="23">
        <v>944.68906256000002</v>
      </c>
      <c r="S154" s="23">
        <v>937.89701968999998</v>
      </c>
      <c r="T154" s="23">
        <v>921.34135727</v>
      </c>
      <c r="U154" s="23">
        <v>917.39671893000002</v>
      </c>
      <c r="V154" s="23">
        <v>933.25308378</v>
      </c>
      <c r="W154" s="23">
        <v>949.36239895999995</v>
      </c>
      <c r="X154" s="23">
        <v>951.12171565999995</v>
      </c>
      <c r="Y154" s="23">
        <v>1047.0657248999999</v>
      </c>
    </row>
    <row r="155" spans="1:25" x14ac:dyDescent="0.3">
      <c r="A155" s="24">
        <v>42679</v>
      </c>
      <c r="B155" s="23">
        <v>1167.23496505</v>
      </c>
      <c r="C155" s="23">
        <v>1246.1863306299999</v>
      </c>
      <c r="D155" s="23">
        <v>1296.3786799499999</v>
      </c>
      <c r="E155" s="23">
        <v>1290.1223093599999</v>
      </c>
      <c r="F155" s="23">
        <v>1293.32143172</v>
      </c>
      <c r="G155" s="23">
        <v>1290.0448136</v>
      </c>
      <c r="H155" s="23">
        <v>1303.4173687399998</v>
      </c>
      <c r="I155" s="23">
        <v>1302.9772277699999</v>
      </c>
      <c r="J155" s="23">
        <v>1202.86507499</v>
      </c>
      <c r="K155" s="23">
        <v>1107.45529033</v>
      </c>
      <c r="L155" s="23">
        <v>1022.12970233</v>
      </c>
      <c r="M155" s="23">
        <v>1001.92169759</v>
      </c>
      <c r="N155" s="23">
        <v>981.99924906000001</v>
      </c>
      <c r="O155" s="23">
        <v>972.46680389000005</v>
      </c>
      <c r="P155" s="23">
        <v>971.47568257</v>
      </c>
      <c r="Q155" s="23">
        <v>977.22541890000002</v>
      </c>
      <c r="R155" s="23">
        <v>977.40437185999997</v>
      </c>
      <c r="S155" s="23">
        <v>973.22780763000003</v>
      </c>
      <c r="T155" s="23">
        <v>932.09870169999999</v>
      </c>
      <c r="U155" s="23">
        <v>928.68994788999998</v>
      </c>
      <c r="V155" s="23">
        <v>943.61334251999995</v>
      </c>
      <c r="W155" s="23">
        <v>958.71306282</v>
      </c>
      <c r="X155" s="23">
        <v>956.92079441999999</v>
      </c>
      <c r="Y155" s="23">
        <v>1047.5709838499999</v>
      </c>
    </row>
    <row r="156" spans="1:25" x14ac:dyDescent="0.3">
      <c r="A156" s="24">
        <v>42680</v>
      </c>
      <c r="B156" s="23">
        <v>1151.28837737</v>
      </c>
      <c r="C156" s="23">
        <v>1259.63621414</v>
      </c>
      <c r="D156" s="23">
        <v>1300.8974334899999</v>
      </c>
      <c r="E156" s="23">
        <v>1297.7637638899998</v>
      </c>
      <c r="F156" s="23">
        <v>1303.2301338099999</v>
      </c>
      <c r="G156" s="23">
        <v>1295.5674060299998</v>
      </c>
      <c r="H156" s="23">
        <v>1288.1251910799999</v>
      </c>
      <c r="I156" s="23">
        <v>1278.8440349299999</v>
      </c>
      <c r="J156" s="23">
        <v>1157.9138832399999</v>
      </c>
      <c r="K156" s="23">
        <v>1052.32669119</v>
      </c>
      <c r="L156" s="23">
        <v>988.15909042999999</v>
      </c>
      <c r="M156" s="23">
        <v>949.45408942999995</v>
      </c>
      <c r="N156" s="23">
        <v>946.39944826999999</v>
      </c>
      <c r="O156" s="23">
        <v>955.94813542999998</v>
      </c>
      <c r="P156" s="23">
        <v>964.23966081000003</v>
      </c>
      <c r="Q156" s="23">
        <v>969.95231911999997</v>
      </c>
      <c r="R156" s="23">
        <v>973.78620639999997</v>
      </c>
      <c r="S156" s="23">
        <v>975.00460510000005</v>
      </c>
      <c r="T156" s="23">
        <v>970.86547829999995</v>
      </c>
      <c r="U156" s="23">
        <v>973.27003868999998</v>
      </c>
      <c r="V156" s="23">
        <v>972.12590851000004</v>
      </c>
      <c r="W156" s="23">
        <v>977.60404846999995</v>
      </c>
      <c r="X156" s="23">
        <v>985.21698552999999</v>
      </c>
      <c r="Y156" s="23">
        <v>1088.1201121899999</v>
      </c>
    </row>
    <row r="157" spans="1:25" x14ac:dyDescent="0.3">
      <c r="A157" s="24">
        <v>42681</v>
      </c>
      <c r="B157" s="23">
        <v>1209.27655127</v>
      </c>
      <c r="C157" s="23">
        <v>1297.5836635999999</v>
      </c>
      <c r="D157" s="23">
        <v>1307.09899215</v>
      </c>
      <c r="E157" s="23">
        <v>1288.6431814999999</v>
      </c>
      <c r="F157" s="23">
        <v>1286.1954382499998</v>
      </c>
      <c r="G157" s="23">
        <v>1290.8429017199999</v>
      </c>
      <c r="H157" s="23">
        <v>1311.2902336499999</v>
      </c>
      <c r="I157" s="23">
        <v>1318.48874314</v>
      </c>
      <c r="J157" s="23">
        <v>1214.2746416</v>
      </c>
      <c r="K157" s="23">
        <v>1101.46763796</v>
      </c>
      <c r="L157" s="23">
        <v>1011.14475243</v>
      </c>
      <c r="M157" s="23">
        <v>974.98081816000001</v>
      </c>
      <c r="N157" s="23">
        <v>965.84678532999999</v>
      </c>
      <c r="O157" s="23">
        <v>948.61855672000002</v>
      </c>
      <c r="P157" s="23">
        <v>949.35870469999998</v>
      </c>
      <c r="Q157" s="23">
        <v>944.69030611000005</v>
      </c>
      <c r="R157" s="23">
        <v>949.30974580999998</v>
      </c>
      <c r="S157" s="23">
        <v>970.05098113999998</v>
      </c>
      <c r="T157" s="23">
        <v>975.82374120999998</v>
      </c>
      <c r="U157" s="23">
        <v>980.34693905999995</v>
      </c>
      <c r="V157" s="23">
        <v>982.75487568000005</v>
      </c>
      <c r="W157" s="23">
        <v>971.53588621999995</v>
      </c>
      <c r="X157" s="23">
        <v>1004.7760246399999</v>
      </c>
      <c r="Y157" s="23">
        <v>1089.90076505</v>
      </c>
    </row>
    <row r="158" spans="1:25" x14ac:dyDescent="0.3">
      <c r="A158" s="24">
        <v>42682</v>
      </c>
      <c r="B158" s="23">
        <v>1181.15803379</v>
      </c>
      <c r="C158" s="23">
        <v>1293.0798106799998</v>
      </c>
      <c r="D158" s="23">
        <v>1311.9427482199999</v>
      </c>
      <c r="E158" s="23">
        <v>1289.5221763599998</v>
      </c>
      <c r="F158" s="23">
        <v>1296.13024103</v>
      </c>
      <c r="G158" s="23">
        <v>1314.8559512699999</v>
      </c>
      <c r="H158" s="23">
        <v>1338.8538958199999</v>
      </c>
      <c r="I158" s="23">
        <v>1274.9079344699999</v>
      </c>
      <c r="J158" s="23">
        <v>1156.0169392799999</v>
      </c>
      <c r="K158" s="23">
        <v>1107.8730454399999</v>
      </c>
      <c r="L158" s="23">
        <v>1001.27053961</v>
      </c>
      <c r="M158" s="23">
        <v>973.74961129999997</v>
      </c>
      <c r="N158" s="23">
        <v>952.47423218999995</v>
      </c>
      <c r="O158" s="23">
        <v>933.84305749999999</v>
      </c>
      <c r="P158" s="23">
        <v>940.87072057</v>
      </c>
      <c r="Q158" s="23">
        <v>932.96634398000003</v>
      </c>
      <c r="R158" s="23">
        <v>933.54120544</v>
      </c>
      <c r="S158" s="23">
        <v>945.54243499999995</v>
      </c>
      <c r="T158" s="23">
        <v>968.24196402999996</v>
      </c>
      <c r="U158" s="23">
        <v>965.02002855000001</v>
      </c>
      <c r="V158" s="23">
        <v>970.93620753000005</v>
      </c>
      <c r="W158" s="23">
        <v>963.50292949000004</v>
      </c>
      <c r="X158" s="23">
        <v>979.17564615000003</v>
      </c>
      <c r="Y158" s="23">
        <v>1069.941278</v>
      </c>
    </row>
    <row r="159" spans="1:25" x14ac:dyDescent="0.3">
      <c r="A159" s="24">
        <v>42683</v>
      </c>
      <c r="B159" s="23">
        <v>1180.6258645299999</v>
      </c>
      <c r="C159" s="23">
        <v>1293.7647500199998</v>
      </c>
      <c r="D159" s="23">
        <v>1317.8720641199998</v>
      </c>
      <c r="E159" s="23">
        <v>1306.6845231299999</v>
      </c>
      <c r="F159" s="23">
        <v>1317.1054766799998</v>
      </c>
      <c r="G159" s="23">
        <v>1308.9112802</v>
      </c>
      <c r="H159" s="23">
        <v>1302.9327603199999</v>
      </c>
      <c r="I159" s="23">
        <v>1255.68613605</v>
      </c>
      <c r="J159" s="23">
        <v>1172.7752950899999</v>
      </c>
      <c r="K159" s="23">
        <v>1092.2954271999999</v>
      </c>
      <c r="L159" s="23">
        <v>1013.53352493</v>
      </c>
      <c r="M159" s="23">
        <v>973.94387565</v>
      </c>
      <c r="N159" s="23">
        <v>968.68414049</v>
      </c>
      <c r="O159" s="23">
        <v>954.65562150999995</v>
      </c>
      <c r="P159" s="23">
        <v>956.94409599000005</v>
      </c>
      <c r="Q159" s="23">
        <v>956.30356052000002</v>
      </c>
      <c r="R159" s="23">
        <v>961.46438964000004</v>
      </c>
      <c r="S159" s="23">
        <v>970.97476724000001</v>
      </c>
      <c r="T159" s="23">
        <v>991.67581603999997</v>
      </c>
      <c r="U159" s="23">
        <v>1007.95051869</v>
      </c>
      <c r="V159" s="23">
        <v>1044.5080462199999</v>
      </c>
      <c r="W159" s="23">
        <v>1060.68730205</v>
      </c>
      <c r="X159" s="23">
        <v>1049.7802705399999</v>
      </c>
      <c r="Y159" s="23">
        <v>1071.3736229899998</v>
      </c>
    </row>
    <row r="160" spans="1:25" x14ac:dyDescent="0.3">
      <c r="A160" s="24">
        <v>42684</v>
      </c>
      <c r="B160" s="23">
        <v>1187.8371404</v>
      </c>
      <c r="C160" s="23">
        <v>1305.6832725499999</v>
      </c>
      <c r="D160" s="23">
        <v>1325.1312055699998</v>
      </c>
      <c r="E160" s="23">
        <v>1307.9878503999998</v>
      </c>
      <c r="F160" s="23">
        <v>1302.7758717499999</v>
      </c>
      <c r="G160" s="23">
        <v>1311.7824429</v>
      </c>
      <c r="H160" s="23">
        <v>1282.68253807</v>
      </c>
      <c r="I160" s="23">
        <v>1267.3145399999999</v>
      </c>
      <c r="J160" s="23">
        <v>1208.1608044299999</v>
      </c>
      <c r="K160" s="23">
        <v>1109.9183916299999</v>
      </c>
      <c r="L160" s="23">
        <v>1020.89955452</v>
      </c>
      <c r="M160" s="23">
        <v>996.83873084000004</v>
      </c>
      <c r="N160" s="23">
        <v>1014.21740373</v>
      </c>
      <c r="O160" s="23">
        <v>1011.04063094</v>
      </c>
      <c r="P160" s="23">
        <v>1016.87762162</v>
      </c>
      <c r="Q160" s="23">
        <v>1034.8019236099999</v>
      </c>
      <c r="R160" s="23">
        <v>1039.27977027</v>
      </c>
      <c r="S160" s="23">
        <v>1025.1807360799999</v>
      </c>
      <c r="T160" s="23">
        <v>992.53472871999998</v>
      </c>
      <c r="U160" s="23">
        <v>1002.17259913</v>
      </c>
      <c r="V160" s="23">
        <v>998.01373049999995</v>
      </c>
      <c r="W160" s="23">
        <v>987.02416711000001</v>
      </c>
      <c r="X160" s="23">
        <v>989.94721307999998</v>
      </c>
      <c r="Y160" s="23">
        <v>1048.2484072099999</v>
      </c>
    </row>
    <row r="161" spans="1:25" x14ac:dyDescent="0.3">
      <c r="A161" s="24">
        <v>42685</v>
      </c>
      <c r="B161" s="23">
        <v>1153.991278</v>
      </c>
      <c r="C161" s="23">
        <v>1278.6038606699999</v>
      </c>
      <c r="D161" s="23">
        <v>1355.2088975899999</v>
      </c>
      <c r="E161" s="23">
        <v>1312.7575306499998</v>
      </c>
      <c r="F161" s="23">
        <v>1315.1720071699999</v>
      </c>
      <c r="G161" s="23">
        <v>1314.2305823499998</v>
      </c>
      <c r="H161" s="23">
        <v>1320.8202429999999</v>
      </c>
      <c r="I161" s="23">
        <v>1279.2421472399999</v>
      </c>
      <c r="J161" s="23">
        <v>1187.51832143</v>
      </c>
      <c r="K161" s="23">
        <v>1081.12674995</v>
      </c>
      <c r="L161" s="23">
        <v>983.66589802999999</v>
      </c>
      <c r="M161" s="23">
        <v>965.54568805999997</v>
      </c>
      <c r="N161" s="23">
        <v>977.01477709000005</v>
      </c>
      <c r="O161" s="23">
        <v>972.77342779000003</v>
      </c>
      <c r="P161" s="23">
        <v>979.10522934999995</v>
      </c>
      <c r="Q161" s="23">
        <v>1009.58970379</v>
      </c>
      <c r="R161" s="23">
        <v>1024.6913645099999</v>
      </c>
      <c r="S161" s="23">
        <v>1033.3557142499999</v>
      </c>
      <c r="T161" s="23">
        <v>989.87902331999999</v>
      </c>
      <c r="U161" s="23">
        <v>987.52181596000003</v>
      </c>
      <c r="V161" s="23">
        <v>1015.9522040000001</v>
      </c>
      <c r="W161" s="23">
        <v>999.26655068000002</v>
      </c>
      <c r="X161" s="23">
        <v>1028.12892609</v>
      </c>
      <c r="Y161" s="23">
        <v>1125.74330259</v>
      </c>
    </row>
    <row r="162" spans="1:25" x14ac:dyDescent="0.3">
      <c r="A162" s="24">
        <v>42686</v>
      </c>
      <c r="B162" s="23">
        <v>1131.1273613199999</v>
      </c>
      <c r="C162" s="23">
        <v>1231.6015102599999</v>
      </c>
      <c r="D162" s="23">
        <v>1304.18472849</v>
      </c>
      <c r="E162" s="23">
        <v>1311.7586123599999</v>
      </c>
      <c r="F162" s="23">
        <v>1322.48914713</v>
      </c>
      <c r="G162" s="23">
        <v>1307.6060052399998</v>
      </c>
      <c r="H162" s="23">
        <v>1284.3449413799999</v>
      </c>
      <c r="I162" s="23">
        <v>1263.9131339799999</v>
      </c>
      <c r="J162" s="23">
        <v>1153.7715841199999</v>
      </c>
      <c r="K162" s="23">
        <v>1036.21903456</v>
      </c>
      <c r="L162" s="23">
        <v>945.08991446000005</v>
      </c>
      <c r="M162" s="23">
        <v>903.13144771999998</v>
      </c>
      <c r="N162" s="23">
        <v>904.03802182000004</v>
      </c>
      <c r="O162" s="23">
        <v>895.11228270000004</v>
      </c>
      <c r="P162" s="23">
        <v>914.12289755999996</v>
      </c>
      <c r="Q162" s="23">
        <v>920.90702744999999</v>
      </c>
      <c r="R162" s="23">
        <v>912.48369479999997</v>
      </c>
      <c r="S162" s="23">
        <v>911.60458830000005</v>
      </c>
      <c r="T162" s="23">
        <v>955.25800858000002</v>
      </c>
      <c r="U162" s="23">
        <v>935.77874712999994</v>
      </c>
      <c r="V162" s="23">
        <v>905.47945496</v>
      </c>
      <c r="W162" s="23">
        <v>889.31163629000002</v>
      </c>
      <c r="X162" s="23">
        <v>904.09977260000005</v>
      </c>
      <c r="Y162" s="23">
        <v>1019.3369062100001</v>
      </c>
    </row>
    <row r="163" spans="1:25" x14ac:dyDescent="0.3">
      <c r="A163" s="24">
        <v>42687</v>
      </c>
      <c r="B163" s="23">
        <v>1139.5784394699999</v>
      </c>
      <c r="C163" s="23">
        <v>1247.2657678999999</v>
      </c>
      <c r="D163" s="23">
        <v>1315.1088890899998</v>
      </c>
      <c r="E163" s="23">
        <v>1323.4613107499999</v>
      </c>
      <c r="F163" s="23">
        <v>1325.6405711099999</v>
      </c>
      <c r="G163" s="23">
        <v>1321.2175240499998</v>
      </c>
      <c r="H163" s="23">
        <v>1293.72420339</v>
      </c>
      <c r="I163" s="23">
        <v>1280.3800484199999</v>
      </c>
      <c r="J163" s="23">
        <v>1176.1696326599999</v>
      </c>
      <c r="K163" s="23">
        <v>1059.4554315299999</v>
      </c>
      <c r="L163" s="23">
        <v>961.39266877</v>
      </c>
      <c r="M163" s="23">
        <v>931.18212031999997</v>
      </c>
      <c r="N163" s="23">
        <v>909.95255239000005</v>
      </c>
      <c r="O163" s="23">
        <v>908.89031722000004</v>
      </c>
      <c r="P163" s="23">
        <v>909.50097234999998</v>
      </c>
      <c r="Q163" s="23">
        <v>907.02049769999996</v>
      </c>
      <c r="R163" s="23">
        <v>904.07847186000004</v>
      </c>
      <c r="S163" s="23">
        <v>916.38770881000005</v>
      </c>
      <c r="T163" s="23">
        <v>965.04869832999998</v>
      </c>
      <c r="U163" s="23">
        <v>925.97561030999998</v>
      </c>
      <c r="V163" s="23">
        <v>860.32457423000005</v>
      </c>
      <c r="W163" s="23">
        <v>865.41510585000003</v>
      </c>
      <c r="X163" s="23">
        <v>905.35640102000002</v>
      </c>
      <c r="Y163" s="23">
        <v>997.60959930000001</v>
      </c>
    </row>
    <row r="164" spans="1:25" x14ac:dyDescent="0.3">
      <c r="A164" s="24">
        <v>42688</v>
      </c>
      <c r="B164" s="23">
        <v>1136.2813605899998</v>
      </c>
      <c r="C164" s="23">
        <v>1265.8387609099998</v>
      </c>
      <c r="D164" s="23">
        <v>1307.5174973399999</v>
      </c>
      <c r="E164" s="23">
        <v>1301.4171742599999</v>
      </c>
      <c r="F164" s="23">
        <v>1363.3977126799998</v>
      </c>
      <c r="G164" s="23">
        <v>1421.9657702999998</v>
      </c>
      <c r="H164" s="23">
        <v>1422.1294620299998</v>
      </c>
      <c r="I164" s="23">
        <v>1364.4544302999998</v>
      </c>
      <c r="J164" s="23">
        <v>1261.43906294</v>
      </c>
      <c r="K164" s="23">
        <v>1176.85701423</v>
      </c>
      <c r="L164" s="23">
        <v>1074.360412</v>
      </c>
      <c r="M164" s="23">
        <v>1027.68967888</v>
      </c>
      <c r="N164" s="23">
        <v>1036.25035781</v>
      </c>
      <c r="O164" s="23">
        <v>1037.9879071099999</v>
      </c>
      <c r="P164" s="23">
        <v>1044.6810707</v>
      </c>
      <c r="Q164" s="23">
        <v>1049.9055391899999</v>
      </c>
      <c r="R164" s="23">
        <v>1047.65913258</v>
      </c>
      <c r="S164" s="23">
        <v>1052.08937113</v>
      </c>
      <c r="T164" s="23">
        <v>1033.7744768699999</v>
      </c>
      <c r="U164" s="23">
        <v>1030.80261952</v>
      </c>
      <c r="V164" s="23">
        <v>1036.18470787</v>
      </c>
      <c r="W164" s="23">
        <v>1031.8607852</v>
      </c>
      <c r="X164" s="23">
        <v>1053.7774398499998</v>
      </c>
      <c r="Y164" s="23">
        <v>1168.69327105</v>
      </c>
    </row>
    <row r="165" spans="1:25" x14ac:dyDescent="0.3">
      <c r="A165" s="24">
        <v>42689</v>
      </c>
      <c r="B165" s="23">
        <v>1296.4487231199998</v>
      </c>
      <c r="C165" s="23">
        <v>1382.6950655399999</v>
      </c>
      <c r="D165" s="23">
        <v>1401.3209137099998</v>
      </c>
      <c r="E165" s="23">
        <v>1402.8601599199999</v>
      </c>
      <c r="F165" s="23">
        <v>1413.1968736099998</v>
      </c>
      <c r="G165" s="23">
        <v>1410.1700764599998</v>
      </c>
      <c r="H165" s="23">
        <v>1427.9571946199999</v>
      </c>
      <c r="I165" s="23">
        <v>1339.4027504699998</v>
      </c>
      <c r="J165" s="23">
        <v>1236.4174581899999</v>
      </c>
      <c r="K165" s="23">
        <v>1148.23745381</v>
      </c>
      <c r="L165" s="23">
        <v>1063.29845032</v>
      </c>
      <c r="M165" s="23">
        <v>1029.9551155199999</v>
      </c>
      <c r="N165" s="23">
        <v>1027.2245034099999</v>
      </c>
      <c r="O165" s="23">
        <v>1029.59622021</v>
      </c>
      <c r="P165" s="23">
        <v>1039.37572589</v>
      </c>
      <c r="Q165" s="23">
        <v>1045.03667488</v>
      </c>
      <c r="R165" s="23">
        <v>1039.31520701</v>
      </c>
      <c r="S165" s="23">
        <v>1024.71852777</v>
      </c>
      <c r="T165" s="23">
        <v>993.52005171999997</v>
      </c>
      <c r="U165" s="23">
        <v>1019.93882058</v>
      </c>
      <c r="V165" s="23">
        <v>1046.2389851599999</v>
      </c>
      <c r="W165" s="23">
        <v>1017.3398614499999</v>
      </c>
      <c r="X165" s="23">
        <v>1048.6775708299999</v>
      </c>
      <c r="Y165" s="23">
        <v>1135.88498931</v>
      </c>
    </row>
    <row r="166" spans="1:25" x14ac:dyDescent="0.3">
      <c r="A166" s="24">
        <v>42690</v>
      </c>
      <c r="B166" s="23">
        <v>1206.86555466</v>
      </c>
      <c r="C166" s="23">
        <v>1308.0682726999999</v>
      </c>
      <c r="D166" s="23">
        <v>1325.4535374</v>
      </c>
      <c r="E166" s="23">
        <v>1325.7193452099998</v>
      </c>
      <c r="F166" s="23">
        <v>1325.4511150999999</v>
      </c>
      <c r="G166" s="23">
        <v>1391.98349975</v>
      </c>
      <c r="H166" s="23">
        <v>1412.0896647799998</v>
      </c>
      <c r="I166" s="23">
        <v>1341.1740604199999</v>
      </c>
      <c r="J166" s="23">
        <v>1248.4127678</v>
      </c>
      <c r="K166" s="23">
        <v>1155.18476596</v>
      </c>
      <c r="L166" s="23">
        <v>1075.83432541</v>
      </c>
      <c r="M166" s="23">
        <v>1044.3624912999999</v>
      </c>
      <c r="N166" s="23">
        <v>1057.9527334899999</v>
      </c>
      <c r="O166" s="23">
        <v>1078.6682736999999</v>
      </c>
      <c r="P166" s="23">
        <v>1093.9972974</v>
      </c>
      <c r="Q166" s="23">
        <v>1102.32815753</v>
      </c>
      <c r="R166" s="23">
        <v>1104.8801939299999</v>
      </c>
      <c r="S166" s="23">
        <v>1071.6220333700001</v>
      </c>
      <c r="T166" s="23">
        <v>1034.57089443</v>
      </c>
      <c r="U166" s="23">
        <v>1051.22489217</v>
      </c>
      <c r="V166" s="23">
        <v>1063.0687366699999</v>
      </c>
      <c r="W166" s="23">
        <v>1048.54464689</v>
      </c>
      <c r="X166" s="23">
        <v>1087.3869453299999</v>
      </c>
      <c r="Y166" s="23">
        <v>1214.2436733299999</v>
      </c>
    </row>
    <row r="167" spans="1:25" x14ac:dyDescent="0.3">
      <c r="A167" s="24">
        <v>42691</v>
      </c>
      <c r="B167" s="23">
        <v>1334.7798532299998</v>
      </c>
      <c r="C167" s="23">
        <v>1439.7619939799999</v>
      </c>
      <c r="D167" s="23">
        <v>1457.6792472599998</v>
      </c>
      <c r="E167" s="23">
        <v>1434.1779181699999</v>
      </c>
      <c r="F167" s="23">
        <v>1427.3488477699998</v>
      </c>
      <c r="G167" s="23">
        <v>1447.1225368999999</v>
      </c>
      <c r="H167" s="23">
        <v>1443.6146463299999</v>
      </c>
      <c r="I167" s="23">
        <v>1358.3032117199998</v>
      </c>
      <c r="J167" s="23">
        <v>1304.6448376199999</v>
      </c>
      <c r="K167" s="23">
        <v>1195.3417458399999</v>
      </c>
      <c r="L167" s="23">
        <v>1110.8160720599999</v>
      </c>
      <c r="M167" s="23">
        <v>1031.8492661599998</v>
      </c>
      <c r="N167" s="23">
        <v>1014.27960103</v>
      </c>
      <c r="O167" s="23">
        <v>1021.12521809</v>
      </c>
      <c r="P167" s="23">
        <v>1035.91007827</v>
      </c>
      <c r="Q167" s="23">
        <v>1043.4782183099999</v>
      </c>
      <c r="R167" s="23">
        <v>1046.43930099</v>
      </c>
      <c r="S167" s="23">
        <v>1076.9917890199999</v>
      </c>
      <c r="T167" s="23">
        <v>1070.9766453699999</v>
      </c>
      <c r="U167" s="23">
        <v>1014.12426103</v>
      </c>
      <c r="V167" s="23">
        <v>1017.73332494</v>
      </c>
      <c r="W167" s="23">
        <v>1022.08792182</v>
      </c>
      <c r="X167" s="23">
        <v>1073.6442677799998</v>
      </c>
      <c r="Y167" s="23">
        <v>1164.30701142</v>
      </c>
    </row>
    <row r="168" spans="1:25" x14ac:dyDescent="0.3">
      <c r="A168" s="24">
        <v>42692</v>
      </c>
      <c r="B168" s="23">
        <v>1300.53625812</v>
      </c>
      <c r="C168" s="23">
        <v>1427.55729374</v>
      </c>
      <c r="D168" s="23">
        <v>1437.9553471099998</v>
      </c>
      <c r="E168" s="23">
        <v>1445.7827139299998</v>
      </c>
      <c r="F168" s="23">
        <v>1432.5745422599998</v>
      </c>
      <c r="G168" s="23">
        <v>1429.56194835</v>
      </c>
      <c r="H168" s="23">
        <v>1445.6000740999998</v>
      </c>
      <c r="I168" s="23">
        <v>1346.9336962699999</v>
      </c>
      <c r="J168" s="23">
        <v>1237.1560926499999</v>
      </c>
      <c r="K168" s="23">
        <v>1138.74019077</v>
      </c>
      <c r="L168" s="23">
        <v>1046.5552917099999</v>
      </c>
      <c r="M168" s="23">
        <v>1033.95820912</v>
      </c>
      <c r="N168" s="23">
        <v>1055.9436108899999</v>
      </c>
      <c r="O168" s="23">
        <v>1061.49057999</v>
      </c>
      <c r="P168" s="23">
        <v>1099.62366032</v>
      </c>
      <c r="Q168" s="23">
        <v>1096.9936003799999</v>
      </c>
      <c r="R168" s="23">
        <v>1098.8125649199999</v>
      </c>
      <c r="S168" s="23">
        <v>1063.37601406</v>
      </c>
      <c r="T168" s="23">
        <v>1033.4880736</v>
      </c>
      <c r="U168" s="23">
        <v>1040.37924866</v>
      </c>
      <c r="V168" s="23">
        <v>1036.4983429500001</v>
      </c>
      <c r="W168" s="23">
        <v>1053.7461828099999</v>
      </c>
      <c r="X168" s="23">
        <v>1070.2148649999999</v>
      </c>
      <c r="Y168" s="23">
        <v>1189.30186484</v>
      </c>
    </row>
    <row r="169" spans="1:25" x14ac:dyDescent="0.3">
      <c r="A169" s="24">
        <v>42693</v>
      </c>
      <c r="B169" s="23">
        <v>1153.03856376</v>
      </c>
      <c r="C169" s="23">
        <v>1224.26759621</v>
      </c>
      <c r="D169" s="23">
        <v>1293.0057872799998</v>
      </c>
      <c r="E169" s="23">
        <v>1310.0602288099999</v>
      </c>
      <c r="F169" s="23">
        <v>1311.0785124299998</v>
      </c>
      <c r="G169" s="23">
        <v>1306.0278001899999</v>
      </c>
      <c r="H169" s="23">
        <v>1273.5594193299999</v>
      </c>
      <c r="I169" s="23">
        <v>1238.5072693899999</v>
      </c>
      <c r="J169" s="23">
        <v>1157.9360345</v>
      </c>
      <c r="K169" s="23">
        <v>1050.7040954499998</v>
      </c>
      <c r="L169" s="23">
        <v>1001.96881733</v>
      </c>
      <c r="M169" s="23">
        <v>992.81128686</v>
      </c>
      <c r="N169" s="23">
        <v>981.66288775999999</v>
      </c>
      <c r="O169" s="23">
        <v>994.85116745999994</v>
      </c>
      <c r="P169" s="23">
        <v>1014.63116325</v>
      </c>
      <c r="Q169" s="23">
        <v>1028.0058046299998</v>
      </c>
      <c r="R169" s="23">
        <v>1155.95160117</v>
      </c>
      <c r="S169" s="23">
        <v>1136.87995656</v>
      </c>
      <c r="T169" s="23">
        <v>1007.57886117</v>
      </c>
      <c r="U169" s="23">
        <v>971.75994522999997</v>
      </c>
      <c r="V169" s="23">
        <v>965.97531836999997</v>
      </c>
      <c r="W169" s="23">
        <v>976.39270192000004</v>
      </c>
      <c r="X169" s="23">
        <v>980.41305131000001</v>
      </c>
      <c r="Y169" s="23">
        <v>1059.93246101</v>
      </c>
    </row>
    <row r="170" spans="1:25" x14ac:dyDescent="0.3">
      <c r="A170" s="24">
        <v>42694</v>
      </c>
      <c r="B170" s="23">
        <v>1251.91922907</v>
      </c>
      <c r="C170" s="23">
        <v>1395.1050809999999</v>
      </c>
      <c r="D170" s="23">
        <v>1471.9403458899999</v>
      </c>
      <c r="E170" s="23">
        <v>1464.2456221699999</v>
      </c>
      <c r="F170" s="23">
        <v>1455.7176855599998</v>
      </c>
      <c r="G170" s="23">
        <v>1442.1728520899999</v>
      </c>
      <c r="H170" s="23">
        <v>1411.9932502899999</v>
      </c>
      <c r="I170" s="23">
        <v>1419.3858095199998</v>
      </c>
      <c r="J170" s="23">
        <v>1318.7191900399998</v>
      </c>
      <c r="K170" s="23">
        <v>1169.2677325299999</v>
      </c>
      <c r="L170" s="23">
        <v>1052.01111608</v>
      </c>
      <c r="M170" s="23">
        <v>1023.25559519</v>
      </c>
      <c r="N170" s="23">
        <v>1034.3781781099999</v>
      </c>
      <c r="O170" s="23">
        <v>1048.49322364</v>
      </c>
      <c r="P170" s="23">
        <v>1069.32067871</v>
      </c>
      <c r="Q170" s="23">
        <v>1056.0924873699998</v>
      </c>
      <c r="R170" s="23">
        <v>1058.7147255099999</v>
      </c>
      <c r="S170" s="23">
        <v>1038.83343689</v>
      </c>
      <c r="T170" s="23">
        <v>1013.28171893</v>
      </c>
      <c r="U170" s="23">
        <v>1005.59567255</v>
      </c>
      <c r="V170" s="23">
        <v>1001.63265517</v>
      </c>
      <c r="W170" s="23">
        <v>994.61579893999999</v>
      </c>
      <c r="X170" s="23">
        <v>1025.3848583699998</v>
      </c>
      <c r="Y170" s="23">
        <v>1150.6705383199999</v>
      </c>
    </row>
    <row r="171" spans="1:25" x14ac:dyDescent="0.3">
      <c r="A171" s="24">
        <v>42695</v>
      </c>
      <c r="B171" s="23">
        <v>1282.3080976299998</v>
      </c>
      <c r="C171" s="23">
        <v>1397.9560812299999</v>
      </c>
      <c r="D171" s="23">
        <v>1428.1597070399998</v>
      </c>
      <c r="E171" s="23">
        <v>1429.43916737</v>
      </c>
      <c r="F171" s="23">
        <v>1435.0857281199999</v>
      </c>
      <c r="G171" s="23">
        <v>1446.0008061299998</v>
      </c>
      <c r="H171" s="23">
        <v>1469.3115451899998</v>
      </c>
      <c r="I171" s="23">
        <v>1404.5600156099999</v>
      </c>
      <c r="J171" s="23">
        <v>1308.8465480799998</v>
      </c>
      <c r="K171" s="23">
        <v>1201.9219559599999</v>
      </c>
      <c r="L171" s="23">
        <v>1110.57276695</v>
      </c>
      <c r="M171" s="23">
        <v>1041.8445213299999</v>
      </c>
      <c r="N171" s="23">
        <v>1041.4207151099999</v>
      </c>
      <c r="O171" s="23">
        <v>1037.3460632599999</v>
      </c>
      <c r="P171" s="23">
        <v>1052.3899412599999</v>
      </c>
      <c r="Q171" s="23">
        <v>1061.9394613699999</v>
      </c>
      <c r="R171" s="23">
        <v>1058.14822875</v>
      </c>
      <c r="S171" s="23">
        <v>1033.9506817899999</v>
      </c>
      <c r="T171" s="23">
        <v>1020.50922091</v>
      </c>
      <c r="U171" s="23">
        <v>1015.22754888</v>
      </c>
      <c r="V171" s="23">
        <v>1000.59890569</v>
      </c>
      <c r="W171" s="23">
        <v>1013.63636698</v>
      </c>
      <c r="X171" s="23">
        <v>1057.4057587899999</v>
      </c>
      <c r="Y171" s="23">
        <v>1182.55659068</v>
      </c>
    </row>
    <row r="172" spans="1:25" x14ac:dyDescent="0.3">
      <c r="A172" s="24">
        <v>42696</v>
      </c>
      <c r="B172" s="23">
        <v>1223.46012918</v>
      </c>
      <c r="C172" s="23">
        <v>1337.5423747699999</v>
      </c>
      <c r="D172" s="23">
        <v>1391.6568831999998</v>
      </c>
      <c r="E172" s="23">
        <v>1398.4642168799999</v>
      </c>
      <c r="F172" s="23">
        <v>1382.3232050899999</v>
      </c>
      <c r="G172" s="23">
        <v>1371.9684807599999</v>
      </c>
      <c r="H172" s="23">
        <v>1309.8229005699998</v>
      </c>
      <c r="I172" s="23">
        <v>1242.8588576299999</v>
      </c>
      <c r="J172" s="23">
        <v>1160.7507604999998</v>
      </c>
      <c r="K172" s="23">
        <v>1055.9169710199999</v>
      </c>
      <c r="L172" s="23">
        <v>1025.0354939899998</v>
      </c>
      <c r="M172" s="23">
        <v>1068.78600706</v>
      </c>
      <c r="N172" s="23">
        <v>1082.1484549100001</v>
      </c>
      <c r="O172" s="23">
        <v>1105.8748928699999</v>
      </c>
      <c r="P172" s="23">
        <v>1188.1261067099999</v>
      </c>
      <c r="Q172" s="23">
        <v>1249.7739944999998</v>
      </c>
      <c r="R172" s="23">
        <v>1283.7560219</v>
      </c>
      <c r="S172" s="23">
        <v>1236.3663838499999</v>
      </c>
      <c r="T172" s="23">
        <v>1222.75655063</v>
      </c>
      <c r="U172" s="23">
        <v>1227.8690838699999</v>
      </c>
      <c r="V172" s="23">
        <v>1235.0642788</v>
      </c>
      <c r="W172" s="23">
        <v>1232.9625211999999</v>
      </c>
      <c r="X172" s="23">
        <v>1254.7945285999999</v>
      </c>
      <c r="Y172" s="23">
        <v>1310.16146798</v>
      </c>
    </row>
    <row r="173" spans="1:25" x14ac:dyDescent="0.3">
      <c r="A173" s="24">
        <v>42697</v>
      </c>
      <c r="B173" s="23">
        <v>1440.9068233999999</v>
      </c>
      <c r="C173" s="23">
        <v>1483.5729335199999</v>
      </c>
      <c r="D173" s="23">
        <v>1510.24114461</v>
      </c>
      <c r="E173" s="23">
        <v>1486.70008919</v>
      </c>
      <c r="F173" s="23">
        <v>1496.41022273</v>
      </c>
      <c r="G173" s="23">
        <v>1495.79326021</v>
      </c>
      <c r="H173" s="23">
        <v>1428.6528530799999</v>
      </c>
      <c r="I173" s="23">
        <v>1327.7178967199998</v>
      </c>
      <c r="J173" s="23">
        <v>1244.6416465499999</v>
      </c>
      <c r="K173" s="23">
        <v>1144.07113703</v>
      </c>
      <c r="L173" s="23">
        <v>1063.6547405399999</v>
      </c>
      <c r="M173" s="23">
        <v>1044.1320275999999</v>
      </c>
      <c r="N173" s="23">
        <v>1064.3120624399999</v>
      </c>
      <c r="O173" s="23">
        <v>1070.01297181</v>
      </c>
      <c r="P173" s="23">
        <v>1077.2594149399999</v>
      </c>
      <c r="Q173" s="23">
        <v>1086.8252310799999</v>
      </c>
      <c r="R173" s="23">
        <v>1087.08729064</v>
      </c>
      <c r="S173" s="23">
        <v>1057.75271729</v>
      </c>
      <c r="T173" s="23">
        <v>1046.9047714999999</v>
      </c>
      <c r="U173" s="23">
        <v>1047.4059978099999</v>
      </c>
      <c r="V173" s="23">
        <v>1049.49287458</v>
      </c>
      <c r="W173" s="23">
        <v>1047.80366293</v>
      </c>
      <c r="X173" s="23">
        <v>1073.90097995</v>
      </c>
      <c r="Y173" s="23">
        <v>1170.3784178599999</v>
      </c>
    </row>
    <row r="174" spans="1:25" x14ac:dyDescent="0.3">
      <c r="A174" s="24">
        <v>42698</v>
      </c>
      <c r="B174" s="23">
        <v>1327.2333758999998</v>
      </c>
      <c r="C174" s="23">
        <v>1447.9060876999999</v>
      </c>
      <c r="D174" s="23">
        <v>1513.5680257899999</v>
      </c>
      <c r="E174" s="23">
        <v>1511.2392901599999</v>
      </c>
      <c r="F174" s="23">
        <v>1516.3087192599999</v>
      </c>
      <c r="G174" s="23">
        <v>1498.7886675399998</v>
      </c>
      <c r="H174" s="23">
        <v>1426.7530319999998</v>
      </c>
      <c r="I174" s="23">
        <v>1357.1157390899998</v>
      </c>
      <c r="J174" s="23">
        <v>1277.2353203199998</v>
      </c>
      <c r="K174" s="23">
        <v>1176.4486227899999</v>
      </c>
      <c r="L174" s="23">
        <v>1093.6004463499999</v>
      </c>
      <c r="M174" s="23">
        <v>1069.9436454299998</v>
      </c>
      <c r="N174" s="23">
        <v>1076.8445128999999</v>
      </c>
      <c r="O174" s="23">
        <v>1072.7669994599999</v>
      </c>
      <c r="P174" s="23">
        <v>1087.07915372</v>
      </c>
      <c r="Q174" s="23">
        <v>1091.2989179899998</v>
      </c>
      <c r="R174" s="23">
        <v>1082.9723623699999</v>
      </c>
      <c r="S174" s="23">
        <v>1046.5142609899999</v>
      </c>
      <c r="T174" s="23">
        <v>1018.319483</v>
      </c>
      <c r="U174" s="23">
        <v>1018.07078784</v>
      </c>
      <c r="V174" s="23">
        <v>1046.5013603999998</v>
      </c>
      <c r="W174" s="23">
        <v>1058.6160361</v>
      </c>
      <c r="X174" s="23">
        <v>1085.8935725399999</v>
      </c>
      <c r="Y174" s="23">
        <v>1205.58927337</v>
      </c>
    </row>
    <row r="175" spans="1:25" x14ac:dyDescent="0.3">
      <c r="A175" s="24">
        <v>42699</v>
      </c>
      <c r="B175" s="23">
        <v>1318.1346413299998</v>
      </c>
      <c r="C175" s="23">
        <v>1432.57144548</v>
      </c>
      <c r="D175" s="23">
        <v>1496.0574752699999</v>
      </c>
      <c r="E175" s="23">
        <v>1497.8483636599999</v>
      </c>
      <c r="F175" s="23">
        <v>1495.3492561599999</v>
      </c>
      <c r="G175" s="23">
        <v>1472.7115580699999</v>
      </c>
      <c r="H175" s="23">
        <v>1410.03854441</v>
      </c>
      <c r="I175" s="23">
        <v>1346.9658556299999</v>
      </c>
      <c r="J175" s="23">
        <v>1250.9111246499999</v>
      </c>
      <c r="K175" s="23">
        <v>1146.9231467299999</v>
      </c>
      <c r="L175" s="23">
        <v>1090.9573329899999</v>
      </c>
      <c r="M175" s="23">
        <v>1066.8328836599999</v>
      </c>
      <c r="N175" s="23">
        <v>1075.08423687</v>
      </c>
      <c r="O175" s="23">
        <v>1071.3176489</v>
      </c>
      <c r="P175" s="23">
        <v>1088.16529021</v>
      </c>
      <c r="Q175" s="23">
        <v>1091.0984455399998</v>
      </c>
      <c r="R175" s="23">
        <v>1097.2307158399999</v>
      </c>
      <c r="S175" s="23">
        <v>1072.05598093</v>
      </c>
      <c r="T175" s="23">
        <v>1051.60704738</v>
      </c>
      <c r="U175" s="23">
        <v>1056.1515038</v>
      </c>
      <c r="V175" s="23">
        <v>1057.3146016799999</v>
      </c>
      <c r="W175" s="23">
        <v>1070.3606832200001</v>
      </c>
      <c r="X175" s="23">
        <v>1103.1487736699999</v>
      </c>
      <c r="Y175" s="23">
        <v>1215.6736918399999</v>
      </c>
    </row>
    <row r="176" spans="1:25" x14ac:dyDescent="0.3">
      <c r="A176" s="24">
        <v>42700</v>
      </c>
      <c r="B176" s="23">
        <v>1321.1587619999998</v>
      </c>
      <c r="C176" s="23">
        <v>1405.59206333</v>
      </c>
      <c r="D176" s="23">
        <v>1455.9649998199998</v>
      </c>
      <c r="E176" s="23">
        <v>1459.4297515999999</v>
      </c>
      <c r="F176" s="23">
        <v>1457.8257554899999</v>
      </c>
      <c r="G176" s="23">
        <v>1450.7786216299999</v>
      </c>
      <c r="H176" s="23">
        <v>1435.5787011499999</v>
      </c>
      <c r="I176" s="23">
        <v>1414.6987002199999</v>
      </c>
      <c r="J176" s="23">
        <v>1307.2792630699998</v>
      </c>
      <c r="K176" s="23">
        <v>1181.1221762999999</v>
      </c>
      <c r="L176" s="23">
        <v>1076.84414081</v>
      </c>
      <c r="M176" s="23">
        <v>1053.48046619</v>
      </c>
      <c r="N176" s="23">
        <v>1045.4204995099999</v>
      </c>
      <c r="O176" s="23">
        <v>1051.5896847399999</v>
      </c>
      <c r="P176" s="23">
        <v>1062.5382420599999</v>
      </c>
      <c r="Q176" s="23">
        <v>1068.3612105099999</v>
      </c>
      <c r="R176" s="23">
        <v>1058.9647024999999</v>
      </c>
      <c r="S176" s="23">
        <v>1052.0656288499999</v>
      </c>
      <c r="T176" s="23">
        <v>1038.16203167</v>
      </c>
      <c r="U176" s="23">
        <v>1033.7513878899999</v>
      </c>
      <c r="V176" s="23">
        <v>1047.70230513</v>
      </c>
      <c r="W176" s="23">
        <v>1047.0469918599999</v>
      </c>
      <c r="X176" s="23">
        <v>1070.5309879399999</v>
      </c>
      <c r="Y176" s="23">
        <v>1171.20775819</v>
      </c>
    </row>
    <row r="177" spans="1:25" x14ac:dyDescent="0.3">
      <c r="A177" s="24">
        <v>42701</v>
      </c>
      <c r="B177" s="23">
        <v>1301.4698515799998</v>
      </c>
      <c r="C177" s="23">
        <v>1392.3847199699999</v>
      </c>
      <c r="D177" s="23">
        <v>1471.1649479099999</v>
      </c>
      <c r="E177" s="23">
        <v>1455.3936183999999</v>
      </c>
      <c r="F177" s="23">
        <v>1447.0873643099999</v>
      </c>
      <c r="G177" s="23">
        <v>1444.0654829299999</v>
      </c>
      <c r="H177" s="23">
        <v>1437.3275730599998</v>
      </c>
      <c r="I177" s="23">
        <v>1411.0209489499998</v>
      </c>
      <c r="J177" s="23">
        <v>1318.2439988299998</v>
      </c>
      <c r="K177" s="23">
        <v>1186.3341008999998</v>
      </c>
      <c r="L177" s="23">
        <v>1053.12159862</v>
      </c>
      <c r="M177" s="23">
        <v>1036.6533919199999</v>
      </c>
      <c r="N177" s="23">
        <v>1080.2754801999999</v>
      </c>
      <c r="O177" s="23">
        <v>1075.60770376</v>
      </c>
      <c r="P177" s="23">
        <v>1064.47094935</v>
      </c>
      <c r="Q177" s="23">
        <v>1074.0756618599999</v>
      </c>
      <c r="R177" s="23">
        <v>1069.3104137099999</v>
      </c>
      <c r="S177" s="23">
        <v>1037.7086766999998</v>
      </c>
      <c r="T177" s="23">
        <v>1002.2800416</v>
      </c>
      <c r="U177" s="23">
        <v>1016.06527947</v>
      </c>
      <c r="V177" s="23">
        <v>1026.27218141</v>
      </c>
      <c r="W177" s="23">
        <v>1042.3727360799999</v>
      </c>
      <c r="X177" s="23">
        <v>1076.9455405399999</v>
      </c>
      <c r="Y177" s="23">
        <v>1185.35766283</v>
      </c>
    </row>
    <row r="178" spans="1:25" x14ac:dyDescent="0.3">
      <c r="A178" s="24">
        <v>42702</v>
      </c>
      <c r="B178" s="23">
        <v>1248.67126665</v>
      </c>
      <c r="C178" s="23">
        <v>1357.5134269599998</v>
      </c>
      <c r="D178" s="23">
        <v>1447.5383953999999</v>
      </c>
      <c r="E178" s="23">
        <v>1459.8610325299999</v>
      </c>
      <c r="F178" s="23">
        <v>1457.27321663</v>
      </c>
      <c r="G178" s="23">
        <v>1448.7048292099998</v>
      </c>
      <c r="H178" s="23">
        <v>1387.9727889599999</v>
      </c>
      <c r="I178" s="23">
        <v>1345.1702588999999</v>
      </c>
      <c r="J178" s="23">
        <v>1258.0468766699998</v>
      </c>
      <c r="K178" s="23">
        <v>1158.8331351099998</v>
      </c>
      <c r="L178" s="23">
        <v>1080.83134475</v>
      </c>
      <c r="M178" s="23">
        <v>1060.4299096499999</v>
      </c>
      <c r="N178" s="23">
        <v>1079.41019704</v>
      </c>
      <c r="O178" s="23">
        <v>1090.5980748099998</v>
      </c>
      <c r="P178" s="23">
        <v>1097.40597579</v>
      </c>
      <c r="Q178" s="23">
        <v>1096.0948070699999</v>
      </c>
      <c r="R178" s="23">
        <v>1079.6659153999999</v>
      </c>
      <c r="S178" s="23">
        <v>1052.28814721</v>
      </c>
      <c r="T178" s="23">
        <v>1045.7513333099998</v>
      </c>
      <c r="U178" s="23">
        <v>1036.4751661299999</v>
      </c>
      <c r="V178" s="23">
        <v>1058.0013758299999</v>
      </c>
      <c r="W178" s="23">
        <v>1071.1666980499999</v>
      </c>
      <c r="X178" s="23">
        <v>1107.11576034</v>
      </c>
      <c r="Y178" s="23">
        <v>1204.1319498099999</v>
      </c>
    </row>
    <row r="179" spans="1:25" x14ac:dyDescent="0.3">
      <c r="A179" s="24">
        <v>42703</v>
      </c>
      <c r="B179" s="23">
        <v>1310.7276158899999</v>
      </c>
      <c r="C179" s="23">
        <v>1423.9646643599999</v>
      </c>
      <c r="D179" s="23">
        <v>1491.5026154799998</v>
      </c>
      <c r="E179" s="23">
        <v>1494.5330211899998</v>
      </c>
      <c r="F179" s="23">
        <v>1494.2864290999999</v>
      </c>
      <c r="G179" s="23">
        <v>1477.57848756</v>
      </c>
      <c r="H179" s="23">
        <v>1410.7092182699998</v>
      </c>
      <c r="I179" s="23">
        <v>1319.0374053399999</v>
      </c>
      <c r="J179" s="23">
        <v>1222.6883956299998</v>
      </c>
      <c r="K179" s="23">
        <v>1161.8529311</v>
      </c>
      <c r="L179" s="23">
        <v>1112.2858887299999</v>
      </c>
      <c r="M179" s="23">
        <v>1131.37101173</v>
      </c>
      <c r="N179" s="23">
        <v>1168.9804448699999</v>
      </c>
      <c r="O179" s="23">
        <v>1178.9273796099999</v>
      </c>
      <c r="P179" s="23">
        <v>1196.4890178799999</v>
      </c>
      <c r="Q179" s="23">
        <v>1147.7495637</v>
      </c>
      <c r="R179" s="23">
        <v>1146.61213471</v>
      </c>
      <c r="S179" s="23">
        <v>1110.51893692</v>
      </c>
      <c r="T179" s="23">
        <v>1065.11006544</v>
      </c>
      <c r="U179" s="23">
        <v>1079.24734846</v>
      </c>
      <c r="V179" s="23">
        <v>1051.2510608600001</v>
      </c>
      <c r="W179" s="23">
        <v>1059.8824726799999</v>
      </c>
      <c r="X179" s="23">
        <v>1097.20451585</v>
      </c>
      <c r="Y179" s="23">
        <v>1213.67781139</v>
      </c>
    </row>
    <row r="180" spans="1:25" x14ac:dyDescent="0.3">
      <c r="A180" s="24">
        <v>42704</v>
      </c>
      <c r="B180" s="23">
        <v>1357.4786108199999</v>
      </c>
      <c r="C180" s="23">
        <v>1458.8116601299998</v>
      </c>
      <c r="D180" s="23">
        <v>1502.5371550899999</v>
      </c>
      <c r="E180" s="23">
        <v>1498.16726017</v>
      </c>
      <c r="F180" s="23">
        <v>1483.6795432299998</v>
      </c>
      <c r="G180" s="23">
        <v>1483.9555803699998</v>
      </c>
      <c r="H180" s="23">
        <v>1433.2385939999999</v>
      </c>
      <c r="I180" s="23">
        <v>1354.63560143</v>
      </c>
      <c r="J180" s="23">
        <v>1258.58280423</v>
      </c>
      <c r="K180" s="23">
        <v>1195.68617642</v>
      </c>
      <c r="L180" s="23">
        <v>1107.1464944299998</v>
      </c>
      <c r="M180" s="23">
        <v>1083.74161435</v>
      </c>
      <c r="N180" s="23">
        <v>1097.4736103499999</v>
      </c>
      <c r="O180" s="23">
        <v>1090.78709265</v>
      </c>
      <c r="P180" s="23">
        <v>1110.6219217</v>
      </c>
      <c r="Q180" s="23">
        <v>1112.5471823</v>
      </c>
      <c r="R180" s="23">
        <v>1110.1976248399999</v>
      </c>
      <c r="S180" s="23">
        <v>1108.8709527999999</v>
      </c>
      <c r="T180" s="23">
        <v>1079.8381303799999</v>
      </c>
      <c r="U180" s="23">
        <v>1073.5116765799999</v>
      </c>
      <c r="V180" s="23">
        <v>1062.2890975599998</v>
      </c>
      <c r="W180" s="23">
        <v>1076.7832293499998</v>
      </c>
      <c r="X180" s="23">
        <v>1117.2277687399999</v>
      </c>
      <c r="Y180" s="23">
        <v>1221.2927650399999</v>
      </c>
    </row>
    <row r="182" spans="1:25" ht="21" customHeight="1" x14ac:dyDescent="0.3">
      <c r="B182" s="242" t="s">
        <v>140</v>
      </c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136">
        <v>452930.61593280733</v>
      </c>
      <c r="P182" s="145"/>
      <c r="Q182" s="26"/>
      <c r="R182" s="26"/>
      <c r="S182" s="26"/>
      <c r="T182" s="26"/>
      <c r="U182" s="26"/>
      <c r="V182" s="26"/>
      <c r="W182" s="26"/>
      <c r="X182" s="26"/>
      <c r="Y182" s="26"/>
    </row>
    <row r="184" spans="1:25" ht="45" customHeight="1" x14ac:dyDescent="0.3">
      <c r="B184" s="237" t="s">
        <v>91</v>
      </c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31"/>
    </row>
    <row r="185" spans="1:25" ht="15.75" customHeight="1" x14ac:dyDescent="0.3">
      <c r="B185" s="181"/>
      <c r="C185" s="181"/>
      <c r="D185" s="181"/>
      <c r="E185" s="181"/>
      <c r="F185" s="181"/>
      <c r="G185" s="181" t="s">
        <v>28</v>
      </c>
      <c r="H185" s="181"/>
      <c r="I185" s="181"/>
      <c r="J185" s="181"/>
    </row>
    <row r="186" spans="1:25" x14ac:dyDescent="0.3">
      <c r="B186" s="181"/>
      <c r="C186" s="181"/>
      <c r="D186" s="181"/>
      <c r="E186" s="181"/>
      <c r="F186" s="181"/>
      <c r="G186" s="155" t="s">
        <v>27</v>
      </c>
      <c r="H186" s="155" t="s">
        <v>75</v>
      </c>
      <c r="I186" s="155" t="s">
        <v>76</v>
      </c>
      <c r="J186" s="155" t="s">
        <v>77</v>
      </c>
    </row>
    <row r="187" spans="1:25" ht="43.5" customHeight="1" x14ac:dyDescent="0.3">
      <c r="B187" s="181" t="s">
        <v>92</v>
      </c>
      <c r="C187" s="181"/>
      <c r="D187" s="181"/>
      <c r="E187" s="181"/>
      <c r="F187" s="181"/>
      <c r="G187" s="23">
        <v>521418.03</v>
      </c>
      <c r="H187" s="23">
        <v>802903.88</v>
      </c>
      <c r="I187" s="23">
        <v>815901.15</v>
      </c>
      <c r="J187" s="23">
        <v>535554.71</v>
      </c>
    </row>
    <row r="189" spans="1:25" ht="15.75" customHeight="1" x14ac:dyDescent="0.3">
      <c r="A189" s="243" t="s">
        <v>216</v>
      </c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</row>
    <row r="190" spans="1:25" ht="15.75" customHeight="1" x14ac:dyDescent="0.3">
      <c r="A190" s="241" t="s">
        <v>90</v>
      </c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</row>
    <row r="191" spans="1:25" ht="15.75" customHeight="1" x14ac:dyDescent="0.3">
      <c r="A191" s="241" t="s">
        <v>185</v>
      </c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</row>
    <row r="192" spans="1:25" ht="15.75" customHeight="1" x14ac:dyDescent="0.3">
      <c r="A192" s="241" t="s">
        <v>176</v>
      </c>
      <c r="B192" s="194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</row>
    <row r="193" spans="1:25" ht="15.75" customHeight="1" x14ac:dyDescent="0.3">
      <c r="A193" s="241" t="s">
        <v>142</v>
      </c>
      <c r="B193" s="194"/>
      <c r="C193" s="194"/>
      <c r="D193" s="194"/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</row>
    <row r="194" spans="1:25" x14ac:dyDescent="0.3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</row>
    <row r="195" spans="1:25" ht="15.75" customHeight="1" x14ac:dyDescent="0.3">
      <c r="A195" s="240" t="s">
        <v>110</v>
      </c>
      <c r="B195" s="191"/>
      <c r="C195" s="191"/>
      <c r="D195" s="191"/>
      <c r="E195" s="191"/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</row>
    <row r="196" spans="1:25" x14ac:dyDescent="0.3"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</row>
    <row r="197" spans="1:25" ht="15.75" customHeight="1" x14ac:dyDescent="0.3">
      <c r="A197" s="182" t="s">
        <v>73</v>
      </c>
      <c r="B197" s="239" t="s">
        <v>112</v>
      </c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6"/>
    </row>
    <row r="198" spans="1:25" x14ac:dyDescent="0.3">
      <c r="A198" s="183"/>
      <c r="B198" s="141" t="s">
        <v>113</v>
      </c>
      <c r="C198" s="142" t="s">
        <v>114</v>
      </c>
      <c r="D198" s="143" t="s">
        <v>115</v>
      </c>
      <c r="E198" s="142" t="s">
        <v>116</v>
      </c>
      <c r="F198" s="142" t="s">
        <v>117</v>
      </c>
      <c r="G198" s="142" t="s">
        <v>118</v>
      </c>
      <c r="H198" s="142" t="s">
        <v>119</v>
      </c>
      <c r="I198" s="142" t="s">
        <v>120</v>
      </c>
      <c r="J198" s="142" t="s">
        <v>121</v>
      </c>
      <c r="K198" s="141" t="s">
        <v>122</v>
      </c>
      <c r="L198" s="142" t="s">
        <v>123</v>
      </c>
      <c r="M198" s="144" t="s">
        <v>124</v>
      </c>
      <c r="N198" s="141" t="s">
        <v>125</v>
      </c>
      <c r="O198" s="142" t="s">
        <v>126</v>
      </c>
      <c r="P198" s="144" t="s">
        <v>127</v>
      </c>
      <c r="Q198" s="143" t="s">
        <v>128</v>
      </c>
      <c r="R198" s="142" t="s">
        <v>129</v>
      </c>
      <c r="S198" s="143" t="s">
        <v>130</v>
      </c>
      <c r="T198" s="142" t="s">
        <v>131</v>
      </c>
      <c r="U198" s="143" t="s">
        <v>132</v>
      </c>
      <c r="V198" s="142" t="s">
        <v>133</v>
      </c>
      <c r="W198" s="143" t="s">
        <v>134</v>
      </c>
      <c r="X198" s="142" t="s">
        <v>135</v>
      </c>
      <c r="Y198" s="142" t="s">
        <v>136</v>
      </c>
    </row>
    <row r="199" spans="1:25" x14ac:dyDescent="0.3">
      <c r="A199" s="24">
        <v>42675</v>
      </c>
      <c r="B199" s="23">
        <v>1081.9524547399999</v>
      </c>
      <c r="C199" s="23">
        <v>1191.9782878199999</v>
      </c>
      <c r="D199" s="23">
        <v>1227.39697791</v>
      </c>
      <c r="E199" s="23">
        <v>1241.1660732400001</v>
      </c>
      <c r="F199" s="23">
        <v>1239.4232665700001</v>
      </c>
      <c r="G199" s="23">
        <v>1225.2601889600001</v>
      </c>
      <c r="H199" s="23">
        <v>1186.27744031</v>
      </c>
      <c r="I199" s="23">
        <v>1147.3475913699999</v>
      </c>
      <c r="J199" s="23">
        <v>1061.1986080199999</v>
      </c>
      <c r="K199" s="23">
        <v>973.99172580999993</v>
      </c>
      <c r="L199" s="23">
        <v>882.23897536000004</v>
      </c>
      <c r="M199" s="23">
        <v>830.26633046999996</v>
      </c>
      <c r="N199" s="23">
        <v>831.56821463999995</v>
      </c>
      <c r="O199" s="23">
        <v>837.1011933499999</v>
      </c>
      <c r="P199" s="23">
        <v>848.52779396000005</v>
      </c>
      <c r="Q199" s="23">
        <v>848.33085084999993</v>
      </c>
      <c r="R199" s="23">
        <v>846.66248072999997</v>
      </c>
      <c r="S199" s="23">
        <v>829.10440717999995</v>
      </c>
      <c r="T199" s="23">
        <v>841.82673890000001</v>
      </c>
      <c r="U199" s="23">
        <v>848.98266283999988</v>
      </c>
      <c r="V199" s="23">
        <v>836.1312257699999</v>
      </c>
      <c r="W199" s="23">
        <v>829.18356399000004</v>
      </c>
      <c r="X199" s="23">
        <v>838.17913455999997</v>
      </c>
      <c r="Y199" s="23">
        <v>938.40808676999995</v>
      </c>
    </row>
    <row r="200" spans="1:25" x14ac:dyDescent="0.3">
      <c r="A200" s="24">
        <v>42676</v>
      </c>
      <c r="B200" s="23">
        <v>1083.2945580000001</v>
      </c>
      <c r="C200" s="23">
        <v>1210.79480762</v>
      </c>
      <c r="D200" s="23">
        <v>1250.54878136</v>
      </c>
      <c r="E200" s="23">
        <v>1258.57849799</v>
      </c>
      <c r="F200" s="23">
        <v>1259.42075219</v>
      </c>
      <c r="G200" s="23">
        <v>1226.98950025</v>
      </c>
      <c r="H200" s="23">
        <v>1229.76104495</v>
      </c>
      <c r="I200" s="23">
        <v>1197.56076175</v>
      </c>
      <c r="J200" s="23">
        <v>1042.6540380599999</v>
      </c>
      <c r="K200" s="23">
        <v>923.79374964999988</v>
      </c>
      <c r="L200" s="23">
        <v>893.12134597999989</v>
      </c>
      <c r="M200" s="23">
        <v>879.74788194999996</v>
      </c>
      <c r="N200" s="23">
        <v>898.31522681000001</v>
      </c>
      <c r="O200" s="23">
        <v>928.50743211999998</v>
      </c>
      <c r="P200" s="23">
        <v>922.59354108999992</v>
      </c>
      <c r="Q200" s="23">
        <v>919.67684347999989</v>
      </c>
      <c r="R200" s="23">
        <v>919.59018227999991</v>
      </c>
      <c r="S200" s="23">
        <v>909.11523521999993</v>
      </c>
      <c r="T200" s="23">
        <v>928.23902989999988</v>
      </c>
      <c r="U200" s="23">
        <v>946.60969995000005</v>
      </c>
      <c r="V200" s="23">
        <v>936.37096378999991</v>
      </c>
      <c r="W200" s="23">
        <v>921.06587444999991</v>
      </c>
      <c r="X200" s="23">
        <v>919.42656278999993</v>
      </c>
      <c r="Y200" s="23">
        <v>969.10250969999993</v>
      </c>
    </row>
    <row r="201" spans="1:25" x14ac:dyDescent="0.3">
      <c r="A201" s="24">
        <v>42677</v>
      </c>
      <c r="B201" s="23">
        <v>1083.63979466</v>
      </c>
      <c r="C201" s="23">
        <v>1220.9589687499999</v>
      </c>
      <c r="D201" s="23">
        <v>1240.4482752500001</v>
      </c>
      <c r="E201" s="23">
        <v>1237.62915636</v>
      </c>
      <c r="F201" s="23">
        <v>1235.44711532</v>
      </c>
      <c r="G201" s="23">
        <v>1244.1737929999999</v>
      </c>
      <c r="H201" s="23">
        <v>1240.0539421600001</v>
      </c>
      <c r="I201" s="23">
        <v>1207.2354424800001</v>
      </c>
      <c r="J201" s="23">
        <v>1100.6892726999999</v>
      </c>
      <c r="K201" s="23">
        <v>1002.61509398</v>
      </c>
      <c r="L201" s="23">
        <v>913.58424154999989</v>
      </c>
      <c r="M201" s="23">
        <v>900.70322424999995</v>
      </c>
      <c r="N201" s="23">
        <v>923.55326930000001</v>
      </c>
      <c r="O201" s="23">
        <v>955.9570100599999</v>
      </c>
      <c r="P201" s="23">
        <v>971.99692922000008</v>
      </c>
      <c r="Q201" s="23">
        <v>983.32361014999992</v>
      </c>
      <c r="R201" s="23">
        <v>979.80953629999999</v>
      </c>
      <c r="S201" s="23">
        <v>982.94243224999991</v>
      </c>
      <c r="T201" s="23">
        <v>927.15463109999996</v>
      </c>
      <c r="U201" s="23">
        <v>930.22153664000007</v>
      </c>
      <c r="V201" s="23">
        <v>934.86240141999997</v>
      </c>
      <c r="W201" s="23">
        <v>963.45613780999997</v>
      </c>
      <c r="X201" s="23">
        <v>990.09178849999989</v>
      </c>
      <c r="Y201" s="23">
        <v>1075.74610757</v>
      </c>
    </row>
    <row r="202" spans="1:25" x14ac:dyDescent="0.3">
      <c r="A202" s="24">
        <v>42678</v>
      </c>
      <c r="B202" s="23">
        <v>1168.4685886</v>
      </c>
      <c r="C202" s="23">
        <v>1237.50251985</v>
      </c>
      <c r="D202" s="23">
        <v>1241.47599573</v>
      </c>
      <c r="E202" s="23">
        <v>1240.2685261500001</v>
      </c>
      <c r="F202" s="23">
        <v>1237.4772203300001</v>
      </c>
      <c r="G202" s="23">
        <v>1243.1829328400001</v>
      </c>
      <c r="H202" s="23">
        <v>1254.5676854999999</v>
      </c>
      <c r="I202" s="23">
        <v>1240.78893339</v>
      </c>
      <c r="J202" s="23">
        <v>1150.1526525699999</v>
      </c>
      <c r="K202" s="23">
        <v>1060.7772516</v>
      </c>
      <c r="L202" s="23">
        <v>967.28091775000007</v>
      </c>
      <c r="M202" s="23">
        <v>935.44298204000006</v>
      </c>
      <c r="N202" s="23">
        <v>918.02623345999996</v>
      </c>
      <c r="O202" s="23">
        <v>910.10044620000008</v>
      </c>
      <c r="P202" s="23">
        <v>905.01781682000001</v>
      </c>
      <c r="Q202" s="23">
        <v>902.82484333999992</v>
      </c>
      <c r="R202" s="23">
        <v>905.65079547000005</v>
      </c>
      <c r="S202" s="23">
        <v>905.00231097000005</v>
      </c>
      <c r="T202" s="23">
        <v>886.73181167000007</v>
      </c>
      <c r="U202" s="23">
        <v>870.75952837999989</v>
      </c>
      <c r="V202" s="23">
        <v>878.73942340000008</v>
      </c>
      <c r="W202" s="23">
        <v>902.18318283999997</v>
      </c>
      <c r="X202" s="23">
        <v>905.81232494000005</v>
      </c>
      <c r="Y202" s="23">
        <v>999.75056900000004</v>
      </c>
    </row>
    <row r="203" spans="1:25" x14ac:dyDescent="0.3">
      <c r="A203" s="24">
        <v>42679</v>
      </c>
      <c r="B203" s="23">
        <v>1112.5205220600001</v>
      </c>
      <c r="C203" s="23">
        <v>1188.5311626299999</v>
      </c>
      <c r="D203" s="23">
        <v>1246.89435484</v>
      </c>
      <c r="E203" s="23">
        <v>1246.73306688</v>
      </c>
      <c r="F203" s="23">
        <v>1244.29287972</v>
      </c>
      <c r="G203" s="23">
        <v>1248.25826566</v>
      </c>
      <c r="H203" s="23">
        <v>1259.26337317</v>
      </c>
      <c r="I203" s="23">
        <v>1251.10816009</v>
      </c>
      <c r="J203" s="23">
        <v>1153.9134603699999</v>
      </c>
      <c r="K203" s="23">
        <v>1064.18139116</v>
      </c>
      <c r="L203" s="23">
        <v>980.27169337000009</v>
      </c>
      <c r="M203" s="23">
        <v>955.71511856000006</v>
      </c>
      <c r="N203" s="23">
        <v>939.35375765999993</v>
      </c>
      <c r="O203" s="23">
        <v>928.31423532000008</v>
      </c>
      <c r="P203" s="23">
        <v>921.37617184999999</v>
      </c>
      <c r="Q203" s="23">
        <v>917.39815610000005</v>
      </c>
      <c r="R203" s="23">
        <v>911.94822256999987</v>
      </c>
      <c r="S203" s="23">
        <v>902.04928132999999</v>
      </c>
      <c r="T203" s="23">
        <v>883.72657378999997</v>
      </c>
      <c r="U203" s="23">
        <v>869.54200986000001</v>
      </c>
      <c r="V203" s="23">
        <v>877.43427584000005</v>
      </c>
      <c r="W203" s="23">
        <v>902.06993435000004</v>
      </c>
      <c r="X203" s="23">
        <v>904.37034287999995</v>
      </c>
      <c r="Y203" s="23">
        <v>998.49890086000005</v>
      </c>
    </row>
    <row r="204" spans="1:25" x14ac:dyDescent="0.3">
      <c r="A204" s="24">
        <v>42680</v>
      </c>
      <c r="B204" s="23">
        <v>1092.1660695799999</v>
      </c>
      <c r="C204" s="23">
        <v>1198.70158171</v>
      </c>
      <c r="D204" s="23">
        <v>1235.5415017600001</v>
      </c>
      <c r="E204" s="23">
        <v>1237.6773876500001</v>
      </c>
      <c r="F204" s="23">
        <v>1237.5918811000001</v>
      </c>
      <c r="G204" s="23">
        <v>1227.3863833099999</v>
      </c>
      <c r="H204" s="23">
        <v>1222.54661569</v>
      </c>
      <c r="I204" s="23">
        <v>1213.17078844</v>
      </c>
      <c r="J204" s="23">
        <v>1106.2279622399999</v>
      </c>
      <c r="K204" s="23">
        <v>1003.3394458800001</v>
      </c>
      <c r="L204" s="23">
        <v>939.75700882000001</v>
      </c>
      <c r="M204" s="23">
        <v>891.80488839000009</v>
      </c>
      <c r="N204" s="23">
        <v>886.23215346000006</v>
      </c>
      <c r="O204" s="23">
        <v>886.28477408000003</v>
      </c>
      <c r="P204" s="23">
        <v>879.36643523999987</v>
      </c>
      <c r="Q204" s="23">
        <v>879.54952292999997</v>
      </c>
      <c r="R204" s="23">
        <v>876.6209984699999</v>
      </c>
      <c r="S204" s="23">
        <v>900.52686397000002</v>
      </c>
      <c r="T204" s="23">
        <v>910.98054860000002</v>
      </c>
      <c r="U204" s="23">
        <v>917.20701284000006</v>
      </c>
      <c r="V204" s="23">
        <v>915.02881998999987</v>
      </c>
      <c r="W204" s="23">
        <v>927.30317528</v>
      </c>
      <c r="X204" s="23">
        <v>931.37698015000001</v>
      </c>
      <c r="Y204" s="23">
        <v>1027.81423905</v>
      </c>
    </row>
    <row r="205" spans="1:25" x14ac:dyDescent="0.3">
      <c r="A205" s="24">
        <v>42681</v>
      </c>
      <c r="B205" s="23">
        <v>1133.6868342299999</v>
      </c>
      <c r="C205" s="23">
        <v>1223.4463883400001</v>
      </c>
      <c r="D205" s="23">
        <v>1244.12498241</v>
      </c>
      <c r="E205" s="23">
        <v>1243.5163195499999</v>
      </c>
      <c r="F205" s="23">
        <v>1244.2685442300001</v>
      </c>
      <c r="G205" s="23">
        <v>1245.4807076100001</v>
      </c>
      <c r="H205" s="23">
        <v>1273.3634716500001</v>
      </c>
      <c r="I205" s="23">
        <v>1263.28619828</v>
      </c>
      <c r="J205" s="23">
        <v>1157.07818507</v>
      </c>
      <c r="K205" s="23">
        <v>1038.23148315</v>
      </c>
      <c r="L205" s="23">
        <v>946.38160900000003</v>
      </c>
      <c r="M205" s="23">
        <v>908.48417599000004</v>
      </c>
      <c r="N205" s="23">
        <v>910.13415656999996</v>
      </c>
      <c r="O205" s="23">
        <v>897.15762679999989</v>
      </c>
      <c r="P205" s="23">
        <v>888.67465934999996</v>
      </c>
      <c r="Q205" s="23">
        <v>888.72013769</v>
      </c>
      <c r="R205" s="23">
        <v>887.97706620999998</v>
      </c>
      <c r="S205" s="23">
        <v>909.01186075999999</v>
      </c>
      <c r="T205" s="23">
        <v>920.22076672000003</v>
      </c>
      <c r="U205" s="23">
        <v>923.54036997999992</v>
      </c>
      <c r="V205" s="23">
        <v>918.58421679999992</v>
      </c>
      <c r="W205" s="23">
        <v>918.0499269899999</v>
      </c>
      <c r="X205" s="23">
        <v>952.38571898000009</v>
      </c>
      <c r="Y205" s="23">
        <v>1033.1665772199999</v>
      </c>
    </row>
    <row r="206" spans="1:25" x14ac:dyDescent="0.3">
      <c r="A206" s="24">
        <v>42682</v>
      </c>
      <c r="B206" s="23">
        <v>1115.8891744</v>
      </c>
      <c r="C206" s="23">
        <v>1224.2851240300001</v>
      </c>
      <c r="D206" s="23">
        <v>1249.6120436000001</v>
      </c>
      <c r="E206" s="23">
        <v>1238.9526068600001</v>
      </c>
      <c r="F206" s="23">
        <v>1245.67738919</v>
      </c>
      <c r="G206" s="23">
        <v>1257.4118542799999</v>
      </c>
      <c r="H206" s="23">
        <v>1275.4398224199999</v>
      </c>
      <c r="I206" s="23">
        <v>1211.7156253200001</v>
      </c>
      <c r="J206" s="23">
        <v>1084.5358441799999</v>
      </c>
      <c r="K206" s="23">
        <v>1038.0525511000001</v>
      </c>
      <c r="L206" s="23">
        <v>932.66328866000003</v>
      </c>
      <c r="M206" s="23">
        <v>910.57720244999996</v>
      </c>
      <c r="N206" s="23">
        <v>889.67465285999992</v>
      </c>
      <c r="O206" s="23">
        <v>889.48552266999991</v>
      </c>
      <c r="P206" s="23">
        <v>880.27081114999987</v>
      </c>
      <c r="Q206" s="23">
        <v>872.22714131999987</v>
      </c>
      <c r="R206" s="23">
        <v>870.92087814000001</v>
      </c>
      <c r="S206" s="23">
        <v>894.77515251</v>
      </c>
      <c r="T206" s="23">
        <v>923.36807008000005</v>
      </c>
      <c r="U206" s="23">
        <v>929.16517853999994</v>
      </c>
      <c r="V206" s="23">
        <v>929.59423814999991</v>
      </c>
      <c r="W206" s="23">
        <v>934.27440819000003</v>
      </c>
      <c r="X206" s="23">
        <v>952.73126410999998</v>
      </c>
      <c r="Y206" s="23">
        <v>1032.9021017299999</v>
      </c>
    </row>
    <row r="207" spans="1:25" x14ac:dyDescent="0.3">
      <c r="A207" s="24">
        <v>42683</v>
      </c>
      <c r="B207" s="23">
        <v>1136.40423968</v>
      </c>
      <c r="C207" s="23">
        <v>1245.4466362800001</v>
      </c>
      <c r="D207" s="23">
        <v>1264.6190483299999</v>
      </c>
      <c r="E207" s="23">
        <v>1260.98227234</v>
      </c>
      <c r="F207" s="23">
        <v>1258.31868988</v>
      </c>
      <c r="G207" s="23">
        <v>1254.0294613400001</v>
      </c>
      <c r="H207" s="23">
        <v>1238.9929757300001</v>
      </c>
      <c r="I207" s="23">
        <v>1199.83687663</v>
      </c>
      <c r="J207" s="23">
        <v>1120.5993122099999</v>
      </c>
      <c r="K207" s="23">
        <v>1044.34422094</v>
      </c>
      <c r="L207" s="23">
        <v>955.64850497999987</v>
      </c>
      <c r="M207" s="23">
        <v>915.68573446000005</v>
      </c>
      <c r="N207" s="23">
        <v>906.89496172000008</v>
      </c>
      <c r="O207" s="23">
        <v>910.21316468000009</v>
      </c>
      <c r="P207" s="23">
        <v>904.91227226000001</v>
      </c>
      <c r="Q207" s="23">
        <v>898.71050534999995</v>
      </c>
      <c r="R207" s="23">
        <v>900.91111352000007</v>
      </c>
      <c r="S207" s="23">
        <v>909.66066800999988</v>
      </c>
      <c r="T207" s="23">
        <v>940.79622203999998</v>
      </c>
      <c r="U207" s="23">
        <v>954.09665741000003</v>
      </c>
      <c r="V207" s="23">
        <v>993.80052511999997</v>
      </c>
      <c r="W207" s="23">
        <v>1020.4307125999999</v>
      </c>
      <c r="X207" s="23">
        <v>1002.7571318999999</v>
      </c>
      <c r="Y207" s="23">
        <v>1008.83251114</v>
      </c>
    </row>
    <row r="208" spans="1:25" x14ac:dyDescent="0.3">
      <c r="A208" s="24">
        <v>42684</v>
      </c>
      <c r="B208" s="23">
        <v>1124.28792714</v>
      </c>
      <c r="C208" s="23">
        <v>1235.8209581200001</v>
      </c>
      <c r="D208" s="23">
        <v>1258.5567334899999</v>
      </c>
      <c r="E208" s="23">
        <v>1256.49915171</v>
      </c>
      <c r="F208" s="23">
        <v>1264.29574703</v>
      </c>
      <c r="G208" s="23">
        <v>1268.67098824</v>
      </c>
      <c r="H208" s="23">
        <v>1230.1575103600001</v>
      </c>
      <c r="I208" s="23">
        <v>1210.2433637500001</v>
      </c>
      <c r="J208" s="23">
        <v>1144.23518928</v>
      </c>
      <c r="K208" s="23">
        <v>1041.3021277800001</v>
      </c>
      <c r="L208" s="23">
        <v>950.30543029</v>
      </c>
      <c r="M208" s="23">
        <v>918.71751599999993</v>
      </c>
      <c r="N208" s="23">
        <v>958.76446097999997</v>
      </c>
      <c r="O208" s="23">
        <v>981.80069348000006</v>
      </c>
      <c r="P208" s="23">
        <v>976.87148352999998</v>
      </c>
      <c r="Q208" s="23">
        <v>983.49368024</v>
      </c>
      <c r="R208" s="23">
        <v>988.17067087999999</v>
      </c>
      <c r="S208" s="23">
        <v>969.18516339000007</v>
      </c>
      <c r="T208" s="23">
        <v>937.19554255999992</v>
      </c>
      <c r="U208" s="23">
        <v>949.08463703000007</v>
      </c>
      <c r="V208" s="23">
        <v>932.22693813000001</v>
      </c>
      <c r="W208" s="23">
        <v>933.58752129000004</v>
      </c>
      <c r="X208" s="23">
        <v>943.64090521999992</v>
      </c>
      <c r="Y208" s="23">
        <v>1015.86544374</v>
      </c>
    </row>
    <row r="209" spans="1:25" x14ac:dyDescent="0.3">
      <c r="A209" s="24">
        <v>42685</v>
      </c>
      <c r="B209" s="23">
        <v>1103.4541683899999</v>
      </c>
      <c r="C209" s="23">
        <v>1231.5427860300001</v>
      </c>
      <c r="D209" s="23">
        <v>1298.6564263299999</v>
      </c>
      <c r="E209" s="23">
        <v>1255.0257334099999</v>
      </c>
      <c r="F209" s="23">
        <v>1255.1671354800001</v>
      </c>
      <c r="G209" s="23">
        <v>1267.8788957500001</v>
      </c>
      <c r="H209" s="23">
        <v>1263.4814590000001</v>
      </c>
      <c r="I209" s="23">
        <v>1221.1090617100001</v>
      </c>
      <c r="J209" s="23">
        <v>1126.5851076199999</v>
      </c>
      <c r="K209" s="23">
        <v>1023.69694579</v>
      </c>
      <c r="L209" s="23">
        <v>929.93501835999996</v>
      </c>
      <c r="M209" s="23">
        <v>902.38967518000004</v>
      </c>
      <c r="N209" s="23">
        <v>921.72205671000006</v>
      </c>
      <c r="O209" s="23">
        <v>924.31005791000007</v>
      </c>
      <c r="P209" s="23">
        <v>923.31335418000003</v>
      </c>
      <c r="Q209" s="23">
        <v>970.17845054999998</v>
      </c>
      <c r="R209" s="23">
        <v>982.92453982999996</v>
      </c>
      <c r="S209" s="23">
        <v>994.27080318999992</v>
      </c>
      <c r="T209" s="23">
        <v>932.21254982999994</v>
      </c>
      <c r="U209" s="23">
        <v>928.15278039999998</v>
      </c>
      <c r="V209" s="23">
        <v>945.76758595999991</v>
      </c>
      <c r="W209" s="23">
        <v>953.46791304999988</v>
      </c>
      <c r="X209" s="23">
        <v>1004.7557443799999</v>
      </c>
      <c r="Y209" s="23">
        <v>1097.22162026</v>
      </c>
    </row>
    <row r="210" spans="1:25" x14ac:dyDescent="0.3">
      <c r="A210" s="24">
        <v>42686</v>
      </c>
      <c r="B210" s="23">
        <v>1085.36742463</v>
      </c>
      <c r="C210" s="23">
        <v>1193.2521188400001</v>
      </c>
      <c r="D210" s="23">
        <v>1265.87656756</v>
      </c>
      <c r="E210" s="23">
        <v>1276.68218892</v>
      </c>
      <c r="F210" s="23">
        <v>1282.5173603200001</v>
      </c>
      <c r="G210" s="23">
        <v>1270.5294755699999</v>
      </c>
      <c r="H210" s="23">
        <v>1240.6233426200001</v>
      </c>
      <c r="I210" s="23">
        <v>1207.14832432</v>
      </c>
      <c r="J210" s="23">
        <v>1095.96002563</v>
      </c>
      <c r="K210" s="23">
        <v>963.24175726999988</v>
      </c>
      <c r="L210" s="23">
        <v>885.10012641000003</v>
      </c>
      <c r="M210" s="23">
        <v>832.88389940000002</v>
      </c>
      <c r="N210" s="23">
        <v>825.38190501999998</v>
      </c>
      <c r="O210" s="23">
        <v>829.89985754999998</v>
      </c>
      <c r="P210" s="23">
        <v>860.51752753999995</v>
      </c>
      <c r="Q210" s="23">
        <v>863.83526892000009</v>
      </c>
      <c r="R210" s="23">
        <v>858.77654572999995</v>
      </c>
      <c r="S210" s="23">
        <v>859.61313229999996</v>
      </c>
      <c r="T210" s="23">
        <v>907.43689747000008</v>
      </c>
      <c r="U210" s="23">
        <v>881.75420779000001</v>
      </c>
      <c r="V210" s="23">
        <v>842.43072822999989</v>
      </c>
      <c r="W210" s="23">
        <v>828.91860522000002</v>
      </c>
      <c r="X210" s="23">
        <v>844.77292957999998</v>
      </c>
      <c r="Y210" s="23">
        <v>949.88098979000006</v>
      </c>
    </row>
    <row r="211" spans="1:25" x14ac:dyDescent="0.3">
      <c r="A211" s="24">
        <v>42687</v>
      </c>
      <c r="B211" s="23">
        <v>1062.34966801</v>
      </c>
      <c r="C211" s="23">
        <v>1184.8486570499999</v>
      </c>
      <c r="D211" s="23">
        <v>1253.80866642</v>
      </c>
      <c r="E211" s="23">
        <v>1264.0924730300001</v>
      </c>
      <c r="F211" s="23">
        <v>1268.93811353</v>
      </c>
      <c r="G211" s="23">
        <v>1261.5222887</v>
      </c>
      <c r="H211" s="23">
        <v>1233.09801014</v>
      </c>
      <c r="I211" s="23">
        <v>1212.7104492400001</v>
      </c>
      <c r="J211" s="23">
        <v>1110.3596391999999</v>
      </c>
      <c r="K211" s="23">
        <v>999.85983921999991</v>
      </c>
      <c r="L211" s="23">
        <v>901.18137638000007</v>
      </c>
      <c r="M211" s="23">
        <v>888.92566151000005</v>
      </c>
      <c r="N211" s="23">
        <v>868.06921908999993</v>
      </c>
      <c r="O211" s="23">
        <v>853.57015365999996</v>
      </c>
      <c r="P211" s="23">
        <v>840.65762266000002</v>
      </c>
      <c r="Q211" s="23">
        <v>839.10392357000001</v>
      </c>
      <c r="R211" s="23">
        <v>841.40729594000004</v>
      </c>
      <c r="S211" s="23">
        <v>881.76121611000008</v>
      </c>
      <c r="T211" s="23">
        <v>954.61983112000007</v>
      </c>
      <c r="U211" s="23">
        <v>869.64536894999992</v>
      </c>
      <c r="V211" s="23">
        <v>780.90062882999996</v>
      </c>
      <c r="W211" s="23">
        <v>797.64019153999993</v>
      </c>
      <c r="X211" s="23">
        <v>852.57690013999991</v>
      </c>
      <c r="Y211" s="23">
        <v>935.64363905000005</v>
      </c>
    </row>
    <row r="212" spans="1:25" x14ac:dyDescent="0.3">
      <c r="A212" s="24">
        <v>42688</v>
      </c>
      <c r="B212" s="23">
        <v>1073.7774276299999</v>
      </c>
      <c r="C212" s="23">
        <v>1208.4463354</v>
      </c>
      <c r="D212" s="23">
        <v>1247.7896916100001</v>
      </c>
      <c r="E212" s="23">
        <v>1245.7840803500001</v>
      </c>
      <c r="F212" s="23">
        <v>1315.8121866000001</v>
      </c>
      <c r="G212" s="23">
        <v>1369.7663719700001</v>
      </c>
      <c r="H212" s="23">
        <v>1370.00654687</v>
      </c>
      <c r="I212" s="23">
        <v>1307.44552258</v>
      </c>
      <c r="J212" s="23">
        <v>1199.48992714</v>
      </c>
      <c r="K212" s="23">
        <v>1111.8672414600001</v>
      </c>
      <c r="L212" s="23">
        <v>1020.70018267</v>
      </c>
      <c r="M212" s="23">
        <v>979.31903977000002</v>
      </c>
      <c r="N212" s="23">
        <v>992.03248422000001</v>
      </c>
      <c r="O212" s="23">
        <v>993.00714277999987</v>
      </c>
      <c r="P212" s="23">
        <v>1002.2061443499999</v>
      </c>
      <c r="Q212" s="23">
        <v>1004.7703854599999</v>
      </c>
      <c r="R212" s="23">
        <v>998.43460114999993</v>
      </c>
      <c r="S212" s="23">
        <v>989.57543428999998</v>
      </c>
      <c r="T212" s="23">
        <v>977.89132659999996</v>
      </c>
      <c r="U212" s="23">
        <v>975.38791184999991</v>
      </c>
      <c r="V212" s="23">
        <v>973.93696857000009</v>
      </c>
      <c r="W212" s="23">
        <v>975.83039289999988</v>
      </c>
      <c r="X212" s="23">
        <v>998.97474966000004</v>
      </c>
      <c r="Y212" s="23">
        <v>1114.90951683</v>
      </c>
    </row>
    <row r="213" spans="1:25" x14ac:dyDescent="0.3">
      <c r="A213" s="24">
        <v>42689</v>
      </c>
      <c r="B213" s="23">
        <v>1237.2784829300001</v>
      </c>
      <c r="C213" s="23">
        <v>1340.42784218</v>
      </c>
      <c r="D213" s="23">
        <v>1357.8049304000001</v>
      </c>
      <c r="E213" s="23">
        <v>1361.0592949300001</v>
      </c>
      <c r="F213" s="23">
        <v>1366.8463137599999</v>
      </c>
      <c r="G213" s="23">
        <v>1373.32860837</v>
      </c>
      <c r="H213" s="23">
        <v>1365.37611591</v>
      </c>
      <c r="I213" s="23">
        <v>1268.2467778</v>
      </c>
      <c r="J213" s="23">
        <v>1185.30442257</v>
      </c>
      <c r="K213" s="23">
        <v>1103.18999149</v>
      </c>
      <c r="L213" s="23">
        <v>1013.1697804</v>
      </c>
      <c r="M213" s="23">
        <v>972.11316527999998</v>
      </c>
      <c r="N213" s="23">
        <v>966.16189093000003</v>
      </c>
      <c r="O213" s="23">
        <v>966.16898844999992</v>
      </c>
      <c r="P213" s="23">
        <v>981.01290072999996</v>
      </c>
      <c r="Q213" s="23">
        <v>981.80171840000003</v>
      </c>
      <c r="R213" s="23">
        <v>977.05325392999998</v>
      </c>
      <c r="S213" s="23">
        <v>971.68086414999993</v>
      </c>
      <c r="T213" s="23">
        <v>962.52486997000005</v>
      </c>
      <c r="U213" s="23">
        <v>968.18647850999992</v>
      </c>
      <c r="V213" s="23">
        <v>1006.40288154</v>
      </c>
      <c r="W213" s="23">
        <v>1018.8134438499999</v>
      </c>
      <c r="X213" s="23">
        <v>1027.90298196</v>
      </c>
      <c r="Y213" s="23">
        <v>1098.25263255</v>
      </c>
    </row>
    <row r="214" spans="1:25" x14ac:dyDescent="0.3">
      <c r="A214" s="24">
        <v>42690</v>
      </c>
      <c r="B214" s="23">
        <v>1167.27340024</v>
      </c>
      <c r="C214" s="23">
        <v>1260.02957494</v>
      </c>
      <c r="D214" s="23">
        <v>1275.93513463</v>
      </c>
      <c r="E214" s="23">
        <v>1283.65152618</v>
      </c>
      <c r="F214" s="23">
        <v>1283.70206366</v>
      </c>
      <c r="G214" s="23">
        <v>1346.6643097599999</v>
      </c>
      <c r="H214" s="23">
        <v>1361.1252364100001</v>
      </c>
      <c r="I214" s="23">
        <v>1291.53208827</v>
      </c>
      <c r="J214" s="23">
        <v>1196.1284516800001</v>
      </c>
      <c r="K214" s="23">
        <v>1086.80565585</v>
      </c>
      <c r="L214" s="23">
        <v>1017.4879943799999</v>
      </c>
      <c r="M214" s="23">
        <v>986.54902719000006</v>
      </c>
      <c r="N214" s="23">
        <v>995.47435816000007</v>
      </c>
      <c r="O214" s="23">
        <v>1024.4333564599999</v>
      </c>
      <c r="P214" s="23">
        <v>1030.93971689</v>
      </c>
      <c r="Q214" s="23">
        <v>1029.59053027</v>
      </c>
      <c r="R214" s="23">
        <v>1013.7407888099999</v>
      </c>
      <c r="S214" s="23">
        <v>1014.9787565199999</v>
      </c>
      <c r="T214" s="23">
        <v>1008.2800258499999</v>
      </c>
      <c r="U214" s="23">
        <v>1010.90618552</v>
      </c>
      <c r="V214" s="23">
        <v>1014.4210090199999</v>
      </c>
      <c r="W214" s="23">
        <v>1030.35564183</v>
      </c>
      <c r="X214" s="23">
        <v>1045.86526615</v>
      </c>
      <c r="Y214" s="23">
        <v>1159.24497041</v>
      </c>
    </row>
    <row r="215" spans="1:25" x14ac:dyDescent="0.3">
      <c r="A215" s="24">
        <v>42691</v>
      </c>
      <c r="B215" s="23">
        <v>1268.94345924</v>
      </c>
      <c r="C215" s="23">
        <v>1365.3311298200001</v>
      </c>
      <c r="D215" s="23">
        <v>1385.07694752</v>
      </c>
      <c r="E215" s="23">
        <v>1392.85382149</v>
      </c>
      <c r="F215" s="23">
        <v>1392.0910542700001</v>
      </c>
      <c r="G215" s="23">
        <v>1398.79733824</v>
      </c>
      <c r="H215" s="23">
        <v>1385.5763013400001</v>
      </c>
      <c r="I215" s="23">
        <v>1291.07464613</v>
      </c>
      <c r="J215" s="23">
        <v>1191.7015466099999</v>
      </c>
      <c r="K215" s="23">
        <v>1087.1001354</v>
      </c>
      <c r="L215" s="23">
        <v>1018.9169308099999</v>
      </c>
      <c r="M215" s="23">
        <v>999.95358261999991</v>
      </c>
      <c r="N215" s="23">
        <v>1004.1742606800001</v>
      </c>
      <c r="O215" s="23">
        <v>1016.4987466299999</v>
      </c>
      <c r="P215" s="23">
        <v>1019.29895212</v>
      </c>
      <c r="Q215" s="23">
        <v>1014.4377034700001</v>
      </c>
      <c r="R215" s="23">
        <v>1042.8706769299999</v>
      </c>
      <c r="S215" s="23">
        <v>1082.9672297299999</v>
      </c>
      <c r="T215" s="23">
        <v>1032.6693342000001</v>
      </c>
      <c r="U215" s="23">
        <v>947.15632149999988</v>
      </c>
      <c r="V215" s="23">
        <v>957.0977539999999</v>
      </c>
      <c r="W215" s="23">
        <v>979.21039754999993</v>
      </c>
      <c r="X215" s="23">
        <v>1029.39179038</v>
      </c>
      <c r="Y215" s="23">
        <v>1099.8149622599999</v>
      </c>
    </row>
    <row r="216" spans="1:25" x14ac:dyDescent="0.3">
      <c r="A216" s="24">
        <v>42692</v>
      </c>
      <c r="B216" s="23">
        <v>1235.2730888600001</v>
      </c>
      <c r="C216" s="23">
        <v>1361.2637761400001</v>
      </c>
      <c r="D216" s="23">
        <v>1390.19608055</v>
      </c>
      <c r="E216" s="23">
        <v>1390.67542817</v>
      </c>
      <c r="F216" s="23">
        <v>1390.7977759800001</v>
      </c>
      <c r="G216" s="23">
        <v>1394.0716667199999</v>
      </c>
      <c r="H216" s="23">
        <v>1392.3625152900001</v>
      </c>
      <c r="I216" s="23">
        <v>1292.8240488000001</v>
      </c>
      <c r="J216" s="23">
        <v>1184.21359641</v>
      </c>
      <c r="K216" s="23">
        <v>1082.7244099499999</v>
      </c>
      <c r="L216" s="23">
        <v>997.23429725000005</v>
      </c>
      <c r="M216" s="23">
        <v>985.95057096999994</v>
      </c>
      <c r="N216" s="23">
        <v>1010.2898046099999</v>
      </c>
      <c r="O216" s="23">
        <v>1013.1084564999999</v>
      </c>
      <c r="P216" s="23">
        <v>1052.36748994</v>
      </c>
      <c r="Q216" s="23">
        <v>1054.0030703899999</v>
      </c>
      <c r="R216" s="23">
        <v>1052.8260799299999</v>
      </c>
      <c r="S216" s="23">
        <v>1012.0556590199999</v>
      </c>
      <c r="T216" s="23">
        <v>968.90995253000006</v>
      </c>
      <c r="U216" s="23">
        <v>962.61418183000001</v>
      </c>
      <c r="V216" s="23">
        <v>957.52776975000006</v>
      </c>
      <c r="W216" s="23">
        <v>979.83628315999999</v>
      </c>
      <c r="X216" s="23">
        <v>1011.87500006</v>
      </c>
      <c r="Y216" s="23">
        <v>1126.49501908</v>
      </c>
    </row>
    <row r="217" spans="1:25" x14ac:dyDescent="0.3">
      <c r="A217" s="24">
        <v>42693</v>
      </c>
      <c r="B217" s="23">
        <v>1083.3396829000001</v>
      </c>
      <c r="C217" s="23">
        <v>1161.5374322600001</v>
      </c>
      <c r="D217" s="23">
        <v>1242.29619278</v>
      </c>
      <c r="E217" s="23">
        <v>1252.6538654200001</v>
      </c>
      <c r="F217" s="23">
        <v>1249.1568436499999</v>
      </c>
      <c r="G217" s="23">
        <v>1240.82671426</v>
      </c>
      <c r="H217" s="23">
        <v>1202.90143315</v>
      </c>
      <c r="I217" s="23">
        <v>1165.0020792</v>
      </c>
      <c r="J217" s="23">
        <v>1073.7134011599999</v>
      </c>
      <c r="K217" s="23">
        <v>986.39384358999996</v>
      </c>
      <c r="L217" s="23">
        <v>947.81835159000002</v>
      </c>
      <c r="M217" s="23">
        <v>945.87304543000005</v>
      </c>
      <c r="N217" s="23">
        <v>931.67521270999987</v>
      </c>
      <c r="O217" s="23">
        <v>952.16980398999999</v>
      </c>
      <c r="P217" s="23">
        <v>976.12399293999988</v>
      </c>
      <c r="Q217" s="23">
        <v>980.3069241799999</v>
      </c>
      <c r="R217" s="23">
        <v>1103.8550921599999</v>
      </c>
      <c r="S217" s="23">
        <v>1095.51527498</v>
      </c>
      <c r="T217" s="23">
        <v>970.17088420999994</v>
      </c>
      <c r="U217" s="23">
        <v>904.18041485000003</v>
      </c>
      <c r="V217" s="23">
        <v>908.96739826999988</v>
      </c>
      <c r="W217" s="23">
        <v>932.38511272999995</v>
      </c>
      <c r="X217" s="23">
        <v>938.99672766000003</v>
      </c>
      <c r="Y217" s="23">
        <v>1034.3335319400001</v>
      </c>
    </row>
    <row r="218" spans="1:25" x14ac:dyDescent="0.3">
      <c r="A218" s="24">
        <v>42694</v>
      </c>
      <c r="B218" s="23">
        <v>1241.0004852900001</v>
      </c>
      <c r="C218" s="23">
        <v>1355.6027236300001</v>
      </c>
      <c r="D218" s="23">
        <v>1419.05094519</v>
      </c>
      <c r="E218" s="23">
        <v>1409.8179337500001</v>
      </c>
      <c r="F218" s="23">
        <v>1407.0620917200001</v>
      </c>
      <c r="G218" s="23">
        <v>1388.9976353700001</v>
      </c>
      <c r="H218" s="23">
        <v>1358.0003670600001</v>
      </c>
      <c r="I218" s="23">
        <v>1372.8847825600001</v>
      </c>
      <c r="J218" s="23">
        <v>1273.39934698</v>
      </c>
      <c r="K218" s="23">
        <v>1122.87097834</v>
      </c>
      <c r="L218" s="23">
        <v>1012.7134866700001</v>
      </c>
      <c r="M218" s="23">
        <v>977.63242839999998</v>
      </c>
      <c r="N218" s="23">
        <v>992.00159918999998</v>
      </c>
      <c r="O218" s="23">
        <v>1003.7548115699999</v>
      </c>
      <c r="P218" s="23">
        <v>1012.7755716500001</v>
      </c>
      <c r="Q218" s="23">
        <v>1014.2185212100001</v>
      </c>
      <c r="R218" s="23">
        <v>1008.85616998</v>
      </c>
      <c r="S218" s="23">
        <v>981.08475971000007</v>
      </c>
      <c r="T218" s="23">
        <v>942.78193998000006</v>
      </c>
      <c r="U218" s="23">
        <v>942.61246170000004</v>
      </c>
      <c r="V218" s="23">
        <v>945.02679269999999</v>
      </c>
      <c r="W218" s="23">
        <v>952.74638886000002</v>
      </c>
      <c r="X218" s="23">
        <v>990.99144901</v>
      </c>
      <c r="Y218" s="23">
        <v>1111.34156635</v>
      </c>
    </row>
    <row r="219" spans="1:25" x14ac:dyDescent="0.3">
      <c r="A219" s="24">
        <v>42695</v>
      </c>
      <c r="B219" s="23">
        <v>1247.94586183</v>
      </c>
      <c r="C219" s="23">
        <v>1367.83228953</v>
      </c>
      <c r="D219" s="23">
        <v>1391.60114163</v>
      </c>
      <c r="E219" s="23">
        <v>1407.0072695900001</v>
      </c>
      <c r="F219" s="23">
        <v>1403.7495958700001</v>
      </c>
      <c r="G219" s="23">
        <v>1419.1538038200001</v>
      </c>
      <c r="H219" s="23">
        <v>1427.9538245200001</v>
      </c>
      <c r="I219" s="23">
        <v>1360.07185381</v>
      </c>
      <c r="J219" s="23">
        <v>1269.35396292</v>
      </c>
      <c r="K219" s="23">
        <v>1168.2866168099999</v>
      </c>
      <c r="L219" s="23">
        <v>1077.85069247</v>
      </c>
      <c r="M219" s="23">
        <v>1001.3317452199999</v>
      </c>
      <c r="N219" s="23">
        <v>992.65038071000004</v>
      </c>
      <c r="O219" s="23">
        <v>995.89533877000008</v>
      </c>
      <c r="P219" s="23">
        <v>1021.26168119</v>
      </c>
      <c r="Q219" s="23">
        <v>1032.6673610800001</v>
      </c>
      <c r="R219" s="23">
        <v>1026.7903550000001</v>
      </c>
      <c r="S219" s="23">
        <v>1002.21055529</v>
      </c>
      <c r="T219" s="23">
        <v>975.68715178000002</v>
      </c>
      <c r="U219" s="23">
        <v>980.30634570999996</v>
      </c>
      <c r="V219" s="23">
        <v>963.25532907000002</v>
      </c>
      <c r="W219" s="23">
        <v>973.60850022999989</v>
      </c>
      <c r="X219" s="23">
        <v>1014.90828603</v>
      </c>
      <c r="Y219" s="23">
        <v>1137.77150508</v>
      </c>
    </row>
    <row r="220" spans="1:25" x14ac:dyDescent="0.3">
      <c r="A220" s="24">
        <v>42696</v>
      </c>
      <c r="B220" s="23">
        <v>1161.27429646</v>
      </c>
      <c r="C220" s="23">
        <v>1274.27172073</v>
      </c>
      <c r="D220" s="23">
        <v>1350.7086574300001</v>
      </c>
      <c r="E220" s="23">
        <v>1351.1849596</v>
      </c>
      <c r="F220" s="23">
        <v>1346.42695205</v>
      </c>
      <c r="G220" s="23">
        <v>1335.53132424</v>
      </c>
      <c r="H220" s="23">
        <v>1267.0263484</v>
      </c>
      <c r="I220" s="23">
        <v>1180.52249377</v>
      </c>
      <c r="J220" s="23">
        <v>1096.2385244699999</v>
      </c>
      <c r="K220" s="23">
        <v>1004.2237445999999</v>
      </c>
      <c r="L220" s="23">
        <v>974.51095267999995</v>
      </c>
      <c r="M220" s="23">
        <v>999.92160296999987</v>
      </c>
      <c r="N220" s="23">
        <v>1007.8947194</v>
      </c>
      <c r="O220" s="23">
        <v>1037.6874848</v>
      </c>
      <c r="P220" s="23">
        <v>1128.0437188399999</v>
      </c>
      <c r="Q220" s="23">
        <v>1182.9444073</v>
      </c>
      <c r="R220" s="23">
        <v>1220.8073112700001</v>
      </c>
      <c r="S220" s="23">
        <v>1173.9974670899999</v>
      </c>
      <c r="T220" s="23">
        <v>1161.1146617499999</v>
      </c>
      <c r="U220" s="23">
        <v>1158.1635137000001</v>
      </c>
      <c r="V220" s="23">
        <v>1154.8980156699999</v>
      </c>
      <c r="W220" s="23">
        <v>1172.5196144399999</v>
      </c>
      <c r="X220" s="23">
        <v>1212.31154051</v>
      </c>
      <c r="Y220" s="23">
        <v>1272.45183109</v>
      </c>
    </row>
    <row r="221" spans="1:25" x14ac:dyDescent="0.3">
      <c r="A221" s="24">
        <v>42697</v>
      </c>
      <c r="B221" s="23">
        <v>1392.54075003</v>
      </c>
      <c r="C221" s="23">
        <v>1436.55480687</v>
      </c>
      <c r="D221" s="23">
        <v>1459.8224178800001</v>
      </c>
      <c r="E221" s="23">
        <v>1468.8495469700001</v>
      </c>
      <c r="F221" s="23">
        <v>1459.16585846</v>
      </c>
      <c r="G221" s="23">
        <v>1445.5029078699999</v>
      </c>
      <c r="H221" s="23">
        <v>1378.43390477</v>
      </c>
      <c r="I221" s="23">
        <v>1282.9535627800001</v>
      </c>
      <c r="J221" s="23">
        <v>1181.2813164500001</v>
      </c>
      <c r="K221" s="23">
        <v>1081.07713425</v>
      </c>
      <c r="L221" s="23">
        <v>1004.7950871099999</v>
      </c>
      <c r="M221" s="23">
        <v>994.02086757000006</v>
      </c>
      <c r="N221" s="23">
        <v>1018.7464777299999</v>
      </c>
      <c r="O221" s="23">
        <v>1033.60008724</v>
      </c>
      <c r="P221" s="23">
        <v>1029.9679856499999</v>
      </c>
      <c r="Q221" s="23">
        <v>1033.1749551999999</v>
      </c>
      <c r="R221" s="23">
        <v>1033.8609622700001</v>
      </c>
      <c r="S221" s="23">
        <v>1005.48910428</v>
      </c>
      <c r="T221" s="23">
        <v>995.07920985999999</v>
      </c>
      <c r="U221" s="23">
        <v>991.05472478000002</v>
      </c>
      <c r="V221" s="23">
        <v>998.39905754000006</v>
      </c>
      <c r="W221" s="23">
        <v>999.80576429000007</v>
      </c>
      <c r="X221" s="23">
        <v>1027.7423410500001</v>
      </c>
      <c r="Y221" s="23">
        <v>1121.8625706400001</v>
      </c>
    </row>
    <row r="222" spans="1:25" x14ac:dyDescent="0.3">
      <c r="A222" s="24">
        <v>42698</v>
      </c>
      <c r="B222" s="23">
        <v>1269.9286106100001</v>
      </c>
      <c r="C222" s="23">
        <v>1388.9912287900002</v>
      </c>
      <c r="D222" s="23">
        <v>1458.83638726</v>
      </c>
      <c r="E222" s="23">
        <v>1463.2709351400001</v>
      </c>
      <c r="F222" s="23">
        <v>1465.8189521300001</v>
      </c>
      <c r="G222" s="23">
        <v>1447.04509261</v>
      </c>
      <c r="H222" s="23">
        <v>1375.13291804</v>
      </c>
      <c r="I222" s="23">
        <v>1310.27815962</v>
      </c>
      <c r="J222" s="23">
        <v>1224.35555404</v>
      </c>
      <c r="K222" s="23">
        <v>1122.2179666100001</v>
      </c>
      <c r="L222" s="23">
        <v>1029.2849016600001</v>
      </c>
      <c r="M222" s="23">
        <v>1006.1134310699999</v>
      </c>
      <c r="N222" s="23">
        <v>1020.78357901</v>
      </c>
      <c r="O222" s="23">
        <v>1039.76279095</v>
      </c>
      <c r="P222" s="23">
        <v>1046.78554665</v>
      </c>
      <c r="Q222" s="23">
        <v>1046.34234995</v>
      </c>
      <c r="R222" s="23">
        <v>1038.9425899099999</v>
      </c>
      <c r="S222" s="23">
        <v>1003.73811682</v>
      </c>
      <c r="T222" s="23">
        <v>981.91687727999988</v>
      </c>
      <c r="U222" s="23">
        <v>984.10146959000008</v>
      </c>
      <c r="V222" s="23">
        <v>990.97202173999995</v>
      </c>
      <c r="W222" s="23">
        <v>999.94195177999995</v>
      </c>
      <c r="X222" s="23">
        <v>1029.0654543000001</v>
      </c>
      <c r="Y222" s="23">
        <v>1146.93296242</v>
      </c>
    </row>
    <row r="223" spans="1:25" x14ac:dyDescent="0.3">
      <c r="A223" s="24">
        <v>42699</v>
      </c>
      <c r="B223" s="23">
        <v>1267.1561414400001</v>
      </c>
      <c r="C223" s="23">
        <v>1381.24325899</v>
      </c>
      <c r="D223" s="23">
        <v>1442.38782079</v>
      </c>
      <c r="E223" s="23">
        <v>1445.8694171100001</v>
      </c>
      <c r="F223" s="23">
        <v>1446.1276220700001</v>
      </c>
      <c r="G223" s="23">
        <v>1429.93044063</v>
      </c>
      <c r="H223" s="23">
        <v>1362.5785302199999</v>
      </c>
      <c r="I223" s="23">
        <v>1305.88000152</v>
      </c>
      <c r="J223" s="23">
        <v>1204.4783509599999</v>
      </c>
      <c r="K223" s="23">
        <v>1097.4717155399999</v>
      </c>
      <c r="L223" s="23">
        <v>1006.6637554599999</v>
      </c>
      <c r="M223" s="23">
        <v>990.70539740000004</v>
      </c>
      <c r="N223" s="23">
        <v>1009.8126634099999</v>
      </c>
      <c r="O223" s="23">
        <v>1018.6924181100001</v>
      </c>
      <c r="P223" s="23">
        <v>1022.9353778499999</v>
      </c>
      <c r="Q223" s="23">
        <v>1026.52598906</v>
      </c>
      <c r="R223" s="23">
        <v>1026.1867786400001</v>
      </c>
      <c r="S223" s="23">
        <v>1000.10557546</v>
      </c>
      <c r="T223" s="23">
        <v>965.30872522999994</v>
      </c>
      <c r="U223" s="23">
        <v>962.7120318499999</v>
      </c>
      <c r="V223" s="23">
        <v>979.28906772000005</v>
      </c>
      <c r="W223" s="23">
        <v>999.78973543999996</v>
      </c>
      <c r="X223" s="23">
        <v>1034.41579828</v>
      </c>
      <c r="Y223" s="23">
        <v>1155.75777378</v>
      </c>
    </row>
    <row r="224" spans="1:25" x14ac:dyDescent="0.3">
      <c r="A224" s="24">
        <v>42700</v>
      </c>
      <c r="B224" s="23">
        <v>1281.6371779999999</v>
      </c>
      <c r="C224" s="23">
        <v>1362.46429949</v>
      </c>
      <c r="D224" s="23">
        <v>1407.7024773800001</v>
      </c>
      <c r="E224" s="23">
        <v>1409.6181120799999</v>
      </c>
      <c r="F224" s="23">
        <v>1415.38594352</v>
      </c>
      <c r="G224" s="23">
        <v>1411.7172756800001</v>
      </c>
      <c r="H224" s="23">
        <v>1399.45775914</v>
      </c>
      <c r="I224" s="23">
        <v>1376.0403362300001</v>
      </c>
      <c r="J224" s="23">
        <v>1257.2753854800001</v>
      </c>
      <c r="K224" s="23">
        <v>1120.2107462700001</v>
      </c>
      <c r="L224" s="23">
        <v>1006.1794215099999</v>
      </c>
      <c r="M224" s="23">
        <v>974.6930507699999</v>
      </c>
      <c r="N224" s="23">
        <v>990.77974047999987</v>
      </c>
      <c r="O224" s="23">
        <v>998.56149793000009</v>
      </c>
      <c r="P224" s="23">
        <v>1010.6573547</v>
      </c>
      <c r="Q224" s="23">
        <v>1012.44262972</v>
      </c>
      <c r="R224" s="23">
        <v>1006.08566253</v>
      </c>
      <c r="S224" s="23">
        <v>973.4210873699999</v>
      </c>
      <c r="T224" s="23">
        <v>949.45352039999989</v>
      </c>
      <c r="U224" s="23">
        <v>953.31884680999997</v>
      </c>
      <c r="V224" s="23">
        <v>964.50751096999988</v>
      </c>
      <c r="W224" s="23">
        <v>977.261573</v>
      </c>
      <c r="X224" s="23">
        <v>992.33357685999999</v>
      </c>
      <c r="Y224" s="23">
        <v>1086.3301832</v>
      </c>
    </row>
    <row r="225" spans="1:25" x14ac:dyDescent="0.3">
      <c r="A225" s="24">
        <v>42701</v>
      </c>
      <c r="B225" s="23">
        <v>1239.63399987</v>
      </c>
      <c r="C225" s="23">
        <v>1335.1674703799999</v>
      </c>
      <c r="D225" s="23">
        <v>1406.94320494</v>
      </c>
      <c r="E225" s="23">
        <v>1401.72583962</v>
      </c>
      <c r="F225" s="23">
        <v>1398.86895918</v>
      </c>
      <c r="G225" s="23">
        <v>1400.3094417100001</v>
      </c>
      <c r="H225" s="23">
        <v>1395.84243773</v>
      </c>
      <c r="I225" s="23">
        <v>1370.94379151</v>
      </c>
      <c r="J225" s="23">
        <v>1266.5558509300001</v>
      </c>
      <c r="K225" s="23">
        <v>1132.53951244</v>
      </c>
      <c r="L225" s="23">
        <v>1018.21787651</v>
      </c>
      <c r="M225" s="23">
        <v>982.12424775999989</v>
      </c>
      <c r="N225" s="23">
        <v>993.36051567999993</v>
      </c>
      <c r="O225" s="23">
        <v>1005.40084699</v>
      </c>
      <c r="P225" s="23">
        <v>1020.88648513</v>
      </c>
      <c r="Q225" s="23">
        <v>1019.8995629399999</v>
      </c>
      <c r="R225" s="23">
        <v>1010.55610987</v>
      </c>
      <c r="S225" s="23">
        <v>985.12889698000004</v>
      </c>
      <c r="T225" s="23">
        <v>944.20518577999997</v>
      </c>
      <c r="U225" s="23">
        <v>947.04907868000009</v>
      </c>
      <c r="V225" s="23">
        <v>962.7157075099999</v>
      </c>
      <c r="W225" s="23">
        <v>985.95238569999992</v>
      </c>
      <c r="X225" s="23">
        <v>1021.22226583</v>
      </c>
      <c r="Y225" s="23">
        <v>1139.2396943199999</v>
      </c>
    </row>
    <row r="226" spans="1:25" x14ac:dyDescent="0.3">
      <c r="A226" s="24">
        <v>42702</v>
      </c>
      <c r="B226" s="23">
        <v>1194.82530101</v>
      </c>
      <c r="C226" s="23">
        <v>1306.0295261000001</v>
      </c>
      <c r="D226" s="23">
        <v>1391.85008541</v>
      </c>
      <c r="E226" s="23">
        <v>1408.5729198399999</v>
      </c>
      <c r="F226" s="23">
        <v>1407.80278516</v>
      </c>
      <c r="G226" s="23">
        <v>1393.5067248299999</v>
      </c>
      <c r="H226" s="23">
        <v>1354.4926729599999</v>
      </c>
      <c r="I226" s="23">
        <v>1310.70594512</v>
      </c>
      <c r="J226" s="23">
        <v>1219.8568536600001</v>
      </c>
      <c r="K226" s="23">
        <v>1115.2965024299999</v>
      </c>
      <c r="L226" s="23">
        <v>1054.44062282</v>
      </c>
      <c r="M226" s="23">
        <v>1015.8257994799999</v>
      </c>
      <c r="N226" s="23">
        <v>1028.7910507899999</v>
      </c>
      <c r="O226" s="23">
        <v>1046.1790266999999</v>
      </c>
      <c r="P226" s="23">
        <v>1051.3975095000001</v>
      </c>
      <c r="Q226" s="23">
        <v>1053.0821678499999</v>
      </c>
      <c r="R226" s="23">
        <v>1050.0062663900001</v>
      </c>
      <c r="S226" s="23">
        <v>1038.7356870399999</v>
      </c>
      <c r="T226" s="23">
        <v>979.76845759999992</v>
      </c>
      <c r="U226" s="23">
        <v>979.23883797999997</v>
      </c>
      <c r="V226" s="23">
        <v>1008.4606285699999</v>
      </c>
      <c r="W226" s="23">
        <v>1019.5501045399999</v>
      </c>
      <c r="X226" s="23">
        <v>1056.1031611999999</v>
      </c>
      <c r="Y226" s="23">
        <v>1135.5565793200001</v>
      </c>
    </row>
    <row r="227" spans="1:25" x14ac:dyDescent="0.3">
      <c r="A227" s="24">
        <v>42703</v>
      </c>
      <c r="B227" s="23">
        <v>1244.8582357100001</v>
      </c>
      <c r="C227" s="23">
        <v>1360.3739130700001</v>
      </c>
      <c r="D227" s="23">
        <v>1439.1505679500001</v>
      </c>
      <c r="E227" s="23">
        <v>1446.0276966700001</v>
      </c>
      <c r="F227" s="23">
        <v>1440.72722675</v>
      </c>
      <c r="G227" s="23">
        <v>1426.4655908500001</v>
      </c>
      <c r="H227" s="23">
        <v>1351.54300543</v>
      </c>
      <c r="I227" s="23">
        <v>1261.1179955499999</v>
      </c>
      <c r="J227" s="23">
        <v>1159.8909119800001</v>
      </c>
      <c r="K227" s="23">
        <v>1109.64056811</v>
      </c>
      <c r="L227" s="23">
        <v>1070.6561080199999</v>
      </c>
      <c r="M227" s="23">
        <v>1078.10161081</v>
      </c>
      <c r="N227" s="23">
        <v>1117.2571588999999</v>
      </c>
      <c r="O227" s="23">
        <v>1125.66729489</v>
      </c>
      <c r="P227" s="23">
        <v>1125.8126953999999</v>
      </c>
      <c r="Q227" s="23">
        <v>1125.3543136999999</v>
      </c>
      <c r="R227" s="23">
        <v>1122.46607094</v>
      </c>
      <c r="S227" s="23">
        <v>1091.0817143699999</v>
      </c>
      <c r="T227" s="23">
        <v>1040.804772</v>
      </c>
      <c r="U227" s="23">
        <v>1036.1945379599999</v>
      </c>
      <c r="V227" s="23">
        <v>1026.2675706</v>
      </c>
      <c r="W227" s="23">
        <v>1037.6317442499999</v>
      </c>
      <c r="X227" s="23">
        <v>1071.08036973</v>
      </c>
      <c r="Y227" s="23">
        <v>1173.54776356</v>
      </c>
    </row>
    <row r="228" spans="1:25" x14ac:dyDescent="0.3">
      <c r="A228" s="24">
        <v>42704</v>
      </c>
      <c r="B228" s="23">
        <v>1296.7765206300001</v>
      </c>
      <c r="C228" s="23">
        <v>1405.2986486</v>
      </c>
      <c r="D228" s="23">
        <v>1470.9350394200001</v>
      </c>
      <c r="E228" s="23">
        <v>1471.3925703100001</v>
      </c>
      <c r="F228" s="23">
        <v>1474.38443151</v>
      </c>
      <c r="G228" s="23">
        <v>1463.34747085</v>
      </c>
      <c r="H228" s="23">
        <v>1399.7327417399999</v>
      </c>
      <c r="I228" s="23">
        <v>1308.9130906400001</v>
      </c>
      <c r="J228" s="23">
        <v>1212.9065115600001</v>
      </c>
      <c r="K228" s="23">
        <v>1152.6137408699999</v>
      </c>
      <c r="L228" s="23">
        <v>1066.6093372999999</v>
      </c>
      <c r="M228" s="23">
        <v>1054.2265315499999</v>
      </c>
      <c r="N228" s="23">
        <v>1081.12031882</v>
      </c>
      <c r="O228" s="23">
        <v>1085.1887905999999</v>
      </c>
      <c r="P228" s="23">
        <v>1090.0489100899999</v>
      </c>
      <c r="Q228" s="23">
        <v>1089.98273105</v>
      </c>
      <c r="R228" s="23">
        <v>1084.1840854</v>
      </c>
      <c r="S228" s="23">
        <v>1062.79355519</v>
      </c>
      <c r="T228" s="23">
        <v>1026.47867827</v>
      </c>
      <c r="U228" s="23">
        <v>1025.66410593</v>
      </c>
      <c r="V228" s="23">
        <v>1011.71283085</v>
      </c>
      <c r="W228" s="23">
        <v>1021.2512324300001</v>
      </c>
      <c r="X228" s="23">
        <v>1039.99285315</v>
      </c>
      <c r="Y228" s="23">
        <v>1147.3054487499999</v>
      </c>
    </row>
    <row r="229" spans="1:25" x14ac:dyDescent="0.3">
      <c r="A229" s="45"/>
      <c r="B229" s="46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8"/>
    </row>
    <row r="230" spans="1:25" ht="15.75" customHeight="1" x14ac:dyDescent="0.3">
      <c r="A230" s="182" t="s">
        <v>73</v>
      </c>
      <c r="B230" s="239" t="s">
        <v>137</v>
      </c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6"/>
    </row>
    <row r="231" spans="1:25" x14ac:dyDescent="0.3">
      <c r="A231" s="183"/>
      <c r="B231" s="141" t="s">
        <v>113</v>
      </c>
      <c r="C231" s="142" t="s">
        <v>114</v>
      </c>
      <c r="D231" s="143" t="s">
        <v>115</v>
      </c>
      <c r="E231" s="142" t="s">
        <v>116</v>
      </c>
      <c r="F231" s="142" t="s">
        <v>117</v>
      </c>
      <c r="G231" s="142" t="s">
        <v>118</v>
      </c>
      <c r="H231" s="142" t="s">
        <v>119</v>
      </c>
      <c r="I231" s="142" t="s">
        <v>120</v>
      </c>
      <c r="J231" s="142" t="s">
        <v>121</v>
      </c>
      <c r="K231" s="141" t="s">
        <v>122</v>
      </c>
      <c r="L231" s="142" t="s">
        <v>123</v>
      </c>
      <c r="M231" s="144" t="s">
        <v>124</v>
      </c>
      <c r="N231" s="141" t="s">
        <v>125</v>
      </c>
      <c r="O231" s="142" t="s">
        <v>126</v>
      </c>
      <c r="P231" s="144" t="s">
        <v>127</v>
      </c>
      <c r="Q231" s="143" t="s">
        <v>128</v>
      </c>
      <c r="R231" s="142" t="s">
        <v>129</v>
      </c>
      <c r="S231" s="143" t="s">
        <v>130</v>
      </c>
      <c r="T231" s="142" t="s">
        <v>131</v>
      </c>
      <c r="U231" s="143" t="s">
        <v>132</v>
      </c>
      <c r="V231" s="142" t="s">
        <v>133</v>
      </c>
      <c r="W231" s="143" t="s">
        <v>134</v>
      </c>
      <c r="X231" s="142" t="s">
        <v>135</v>
      </c>
      <c r="Y231" s="142" t="s">
        <v>136</v>
      </c>
    </row>
    <row r="232" spans="1:25" x14ac:dyDescent="0.3">
      <c r="A232" s="24">
        <v>42675</v>
      </c>
      <c r="B232" s="23">
        <v>1241.08245474</v>
      </c>
      <c r="C232" s="23">
        <v>1351.10828782</v>
      </c>
      <c r="D232" s="23">
        <v>1386.5269779099999</v>
      </c>
      <c r="E232" s="23">
        <v>1400.2960732399999</v>
      </c>
      <c r="F232" s="23">
        <v>1398.55326657</v>
      </c>
      <c r="G232" s="23">
        <v>1384.3901889599999</v>
      </c>
      <c r="H232" s="23">
        <v>1345.4074403100001</v>
      </c>
      <c r="I232" s="23">
        <v>1306.47759137</v>
      </c>
      <c r="J232" s="23">
        <v>1220.32860802</v>
      </c>
      <c r="K232" s="23">
        <v>1133.12172581</v>
      </c>
      <c r="L232" s="23">
        <v>1041.3689753599999</v>
      </c>
      <c r="M232" s="23">
        <v>989.39633047000007</v>
      </c>
      <c r="N232" s="23">
        <v>990.69821464000006</v>
      </c>
      <c r="O232" s="23">
        <v>996.23119335000001</v>
      </c>
      <c r="P232" s="23">
        <v>1007.6577939599999</v>
      </c>
      <c r="Q232" s="23">
        <v>1007.46085085</v>
      </c>
      <c r="R232" s="23">
        <v>1005.7924807300001</v>
      </c>
      <c r="S232" s="23">
        <v>988.23440718000006</v>
      </c>
      <c r="T232" s="23">
        <v>1000.9567388999999</v>
      </c>
      <c r="U232" s="23">
        <v>1008.11266284</v>
      </c>
      <c r="V232" s="23">
        <v>995.26122577000001</v>
      </c>
      <c r="W232" s="23">
        <v>988.31356398999992</v>
      </c>
      <c r="X232" s="23">
        <v>997.30913456000007</v>
      </c>
      <c r="Y232" s="23">
        <v>1097.5380867700001</v>
      </c>
    </row>
    <row r="233" spans="1:25" x14ac:dyDescent="0.3">
      <c r="A233" s="24">
        <v>42676</v>
      </c>
      <c r="B233" s="23">
        <v>1242.4245579999999</v>
      </c>
      <c r="C233" s="23">
        <v>1369.9248076199999</v>
      </c>
      <c r="D233" s="23">
        <v>1409.6787813599999</v>
      </c>
      <c r="E233" s="23">
        <v>1417.7084979899998</v>
      </c>
      <c r="F233" s="23">
        <v>1418.5507521899999</v>
      </c>
      <c r="G233" s="23">
        <v>1386.1195002499999</v>
      </c>
      <c r="H233" s="23">
        <v>1388.8910449499999</v>
      </c>
      <c r="I233" s="23">
        <v>1356.6907617499999</v>
      </c>
      <c r="J233" s="23">
        <v>1201.7840380600001</v>
      </c>
      <c r="K233" s="23">
        <v>1082.92374965</v>
      </c>
      <c r="L233" s="23">
        <v>1052.25134598</v>
      </c>
      <c r="M233" s="23">
        <v>1038.8778819500001</v>
      </c>
      <c r="N233" s="23">
        <v>1057.4452268099999</v>
      </c>
      <c r="O233" s="23">
        <v>1087.6374321200001</v>
      </c>
      <c r="P233" s="23">
        <v>1081.72354109</v>
      </c>
      <c r="Q233" s="23">
        <v>1078.80684348</v>
      </c>
      <c r="R233" s="23">
        <v>1078.72018228</v>
      </c>
      <c r="S233" s="23">
        <v>1068.24523522</v>
      </c>
      <c r="T233" s="23">
        <v>1087.3690299</v>
      </c>
      <c r="U233" s="23">
        <v>1105.7396999499999</v>
      </c>
      <c r="V233" s="23">
        <v>1095.50096379</v>
      </c>
      <c r="W233" s="23">
        <v>1080.19587445</v>
      </c>
      <c r="X233" s="23">
        <v>1078.55656279</v>
      </c>
      <c r="Y233" s="23">
        <v>1128.2325097</v>
      </c>
    </row>
    <row r="234" spans="1:25" x14ac:dyDescent="0.3">
      <c r="A234" s="24">
        <v>42677</v>
      </c>
      <c r="B234" s="23">
        <v>1242.7697946599999</v>
      </c>
      <c r="C234" s="23">
        <v>1380.0889687499998</v>
      </c>
      <c r="D234" s="23">
        <v>1399.5782752499999</v>
      </c>
      <c r="E234" s="23">
        <v>1396.7591563599999</v>
      </c>
      <c r="F234" s="23">
        <v>1394.5771153199998</v>
      </c>
      <c r="G234" s="23">
        <v>1403.3037929999998</v>
      </c>
      <c r="H234" s="23">
        <v>1399.18394216</v>
      </c>
      <c r="I234" s="23">
        <v>1366.36544248</v>
      </c>
      <c r="J234" s="23">
        <v>1259.8192727000001</v>
      </c>
      <c r="K234" s="23">
        <v>1161.7450939799999</v>
      </c>
      <c r="L234" s="23">
        <v>1072.71424155</v>
      </c>
      <c r="M234" s="23">
        <v>1059.8332242500001</v>
      </c>
      <c r="N234" s="23">
        <v>1082.6832692999999</v>
      </c>
      <c r="O234" s="23">
        <v>1115.08701006</v>
      </c>
      <c r="P234" s="23">
        <v>1131.12692922</v>
      </c>
      <c r="Q234" s="23">
        <v>1142.45361015</v>
      </c>
      <c r="R234" s="23">
        <v>1138.9395362999999</v>
      </c>
      <c r="S234" s="23">
        <v>1142.07243225</v>
      </c>
      <c r="T234" s="23">
        <v>1086.2846311000001</v>
      </c>
      <c r="U234" s="23">
        <v>1089.3515366399999</v>
      </c>
      <c r="V234" s="23">
        <v>1093.9924014200001</v>
      </c>
      <c r="W234" s="23">
        <v>1122.5861378100001</v>
      </c>
      <c r="X234" s="23">
        <v>1149.2217885</v>
      </c>
      <c r="Y234" s="23">
        <v>1234.8761075699999</v>
      </c>
    </row>
    <row r="235" spans="1:25" x14ac:dyDescent="0.3">
      <c r="A235" s="24">
        <v>42678</v>
      </c>
      <c r="B235" s="23">
        <v>1327.5985886000001</v>
      </c>
      <c r="C235" s="23">
        <v>1396.6325198499999</v>
      </c>
      <c r="D235" s="23">
        <v>1400.6059957299999</v>
      </c>
      <c r="E235" s="23">
        <v>1399.39852615</v>
      </c>
      <c r="F235" s="23">
        <v>1396.60722033</v>
      </c>
      <c r="G235" s="23">
        <v>1402.31293284</v>
      </c>
      <c r="H235" s="23">
        <v>1413.6976854999998</v>
      </c>
      <c r="I235" s="23">
        <v>1399.9189333899999</v>
      </c>
      <c r="J235" s="23">
        <v>1309.28265257</v>
      </c>
      <c r="K235" s="23">
        <v>1219.9072515999999</v>
      </c>
      <c r="L235" s="23">
        <v>1126.41091775</v>
      </c>
      <c r="M235" s="23">
        <v>1094.5729820399999</v>
      </c>
      <c r="N235" s="23">
        <v>1077.1562334600001</v>
      </c>
      <c r="O235" s="23">
        <v>1069.2304462</v>
      </c>
      <c r="P235" s="23">
        <v>1064.1478168199999</v>
      </c>
      <c r="Q235" s="23">
        <v>1061.95484334</v>
      </c>
      <c r="R235" s="23">
        <v>1064.7807954699999</v>
      </c>
      <c r="S235" s="23">
        <v>1064.1323109699999</v>
      </c>
      <c r="T235" s="23">
        <v>1045.86181167</v>
      </c>
      <c r="U235" s="23">
        <v>1029.88952838</v>
      </c>
      <c r="V235" s="23">
        <v>1037.8694234</v>
      </c>
      <c r="W235" s="23">
        <v>1061.3131828400001</v>
      </c>
      <c r="X235" s="23">
        <v>1064.9423249399999</v>
      </c>
      <c r="Y235" s="23">
        <v>1158.8805689999999</v>
      </c>
    </row>
    <row r="236" spans="1:25" x14ac:dyDescent="0.3">
      <c r="A236" s="24">
        <v>42679</v>
      </c>
      <c r="B236" s="23">
        <v>1271.65052206</v>
      </c>
      <c r="C236" s="23">
        <v>1347.66116263</v>
      </c>
      <c r="D236" s="23">
        <v>1406.0243548399999</v>
      </c>
      <c r="E236" s="23">
        <v>1405.8630668799999</v>
      </c>
      <c r="F236" s="23">
        <v>1403.4228797199999</v>
      </c>
      <c r="G236" s="23">
        <v>1407.3882656599999</v>
      </c>
      <c r="H236" s="23">
        <v>1418.3933731699999</v>
      </c>
      <c r="I236" s="23">
        <v>1410.2381600899998</v>
      </c>
      <c r="J236" s="23">
        <v>1313.04346037</v>
      </c>
      <c r="K236" s="23">
        <v>1223.3113911600001</v>
      </c>
      <c r="L236" s="23">
        <v>1139.40169337</v>
      </c>
      <c r="M236" s="23">
        <v>1114.8451185599999</v>
      </c>
      <c r="N236" s="23">
        <v>1098.48375766</v>
      </c>
      <c r="O236" s="23">
        <v>1087.44423532</v>
      </c>
      <c r="P236" s="23">
        <v>1080.5061718499999</v>
      </c>
      <c r="Q236" s="23">
        <v>1076.5281560999999</v>
      </c>
      <c r="R236" s="23">
        <v>1071.07822257</v>
      </c>
      <c r="S236" s="23">
        <v>1061.1792813299999</v>
      </c>
      <c r="T236" s="23">
        <v>1042.8565737900001</v>
      </c>
      <c r="U236" s="23">
        <v>1028.6720098599999</v>
      </c>
      <c r="V236" s="23">
        <v>1036.5642758399999</v>
      </c>
      <c r="W236" s="23">
        <v>1061.1999343499999</v>
      </c>
      <c r="X236" s="23">
        <v>1063.5003428800001</v>
      </c>
      <c r="Y236" s="23">
        <v>1157.6289008599999</v>
      </c>
    </row>
    <row r="237" spans="1:25" x14ac:dyDescent="0.3">
      <c r="A237" s="24">
        <v>42680</v>
      </c>
      <c r="B237" s="23">
        <v>1251.29606958</v>
      </c>
      <c r="C237" s="23">
        <v>1357.8315817099999</v>
      </c>
      <c r="D237" s="23">
        <v>1394.67150176</v>
      </c>
      <c r="E237" s="23">
        <v>1396.80738765</v>
      </c>
      <c r="F237" s="23">
        <v>1396.7218811</v>
      </c>
      <c r="G237" s="23">
        <v>1386.5163833099998</v>
      </c>
      <c r="H237" s="23">
        <v>1381.6766156899998</v>
      </c>
      <c r="I237" s="23">
        <v>1372.3007884399999</v>
      </c>
      <c r="J237" s="23">
        <v>1265.35796224</v>
      </c>
      <c r="K237" s="23">
        <v>1162.46944588</v>
      </c>
      <c r="L237" s="23">
        <v>1098.8870088199999</v>
      </c>
      <c r="M237" s="23">
        <v>1050.93488839</v>
      </c>
      <c r="N237" s="23">
        <v>1045.3621534599999</v>
      </c>
      <c r="O237" s="23">
        <v>1045.4147740799999</v>
      </c>
      <c r="P237" s="23">
        <v>1038.49643524</v>
      </c>
      <c r="Q237" s="23">
        <v>1038.6795229300001</v>
      </c>
      <c r="R237" s="23">
        <v>1035.75099847</v>
      </c>
      <c r="S237" s="23">
        <v>1059.6568639699999</v>
      </c>
      <c r="T237" s="23">
        <v>1070.1105485999999</v>
      </c>
      <c r="U237" s="23">
        <v>1076.3370128399999</v>
      </c>
      <c r="V237" s="23">
        <v>1074.15881999</v>
      </c>
      <c r="W237" s="23">
        <v>1086.4331752799999</v>
      </c>
      <c r="X237" s="23">
        <v>1090.5069801499999</v>
      </c>
      <c r="Y237" s="23">
        <v>1186.9442390500001</v>
      </c>
    </row>
    <row r="238" spans="1:25" x14ac:dyDescent="0.3">
      <c r="A238" s="24">
        <v>42681</v>
      </c>
      <c r="B238" s="23">
        <v>1292.81683423</v>
      </c>
      <c r="C238" s="23">
        <v>1382.57638834</v>
      </c>
      <c r="D238" s="23">
        <v>1403.2549824099999</v>
      </c>
      <c r="E238" s="23">
        <v>1402.6463195499998</v>
      </c>
      <c r="F238" s="23">
        <v>1403.39854423</v>
      </c>
      <c r="G238" s="23">
        <v>1404.61070761</v>
      </c>
      <c r="H238" s="23">
        <v>1432.4934716499999</v>
      </c>
      <c r="I238" s="23">
        <v>1422.4161982799999</v>
      </c>
      <c r="J238" s="23">
        <v>1316.2081850699999</v>
      </c>
      <c r="K238" s="23">
        <v>1197.3614831499999</v>
      </c>
      <c r="L238" s="23">
        <v>1105.5116089999999</v>
      </c>
      <c r="M238" s="23">
        <v>1067.6141759899999</v>
      </c>
      <c r="N238" s="23">
        <v>1069.2641565700001</v>
      </c>
      <c r="O238" s="23">
        <v>1056.2876268</v>
      </c>
      <c r="P238" s="23">
        <v>1047.8046593500001</v>
      </c>
      <c r="Q238" s="23">
        <v>1047.8501376899999</v>
      </c>
      <c r="R238" s="23">
        <v>1047.1070662100001</v>
      </c>
      <c r="S238" s="23">
        <v>1068.1418607599999</v>
      </c>
      <c r="T238" s="23">
        <v>1079.3507667199999</v>
      </c>
      <c r="U238" s="23">
        <v>1082.67036998</v>
      </c>
      <c r="V238" s="23">
        <v>1077.7142168</v>
      </c>
      <c r="W238" s="23">
        <v>1077.17992699</v>
      </c>
      <c r="X238" s="23">
        <v>1111.51571898</v>
      </c>
      <c r="Y238" s="23">
        <v>1192.29657722</v>
      </c>
    </row>
    <row r="239" spans="1:25" x14ac:dyDescent="0.3">
      <c r="A239" s="24">
        <v>42682</v>
      </c>
      <c r="B239" s="23">
        <v>1275.0191743999999</v>
      </c>
      <c r="C239" s="23">
        <v>1383.41512403</v>
      </c>
      <c r="D239" s="23">
        <v>1408.7420436</v>
      </c>
      <c r="E239" s="23">
        <v>1398.0826068599999</v>
      </c>
      <c r="F239" s="23">
        <v>1404.8073891899999</v>
      </c>
      <c r="G239" s="23">
        <v>1416.5418542799998</v>
      </c>
      <c r="H239" s="23">
        <v>1434.5698224199998</v>
      </c>
      <c r="I239" s="23">
        <v>1370.84562532</v>
      </c>
      <c r="J239" s="23">
        <v>1243.66584418</v>
      </c>
      <c r="K239" s="23">
        <v>1197.1825511</v>
      </c>
      <c r="L239" s="23">
        <v>1091.7932886599999</v>
      </c>
      <c r="M239" s="23">
        <v>1069.7072024500001</v>
      </c>
      <c r="N239" s="23">
        <v>1048.80465286</v>
      </c>
      <c r="O239" s="23">
        <v>1048.61552267</v>
      </c>
      <c r="P239" s="23">
        <v>1039.40081115</v>
      </c>
      <c r="Q239" s="23">
        <v>1031.35714132</v>
      </c>
      <c r="R239" s="23">
        <v>1030.0508781399999</v>
      </c>
      <c r="S239" s="23">
        <v>1053.9051525099999</v>
      </c>
      <c r="T239" s="23">
        <v>1082.4980700799999</v>
      </c>
      <c r="U239" s="23">
        <v>1088.2951785400001</v>
      </c>
      <c r="V239" s="23">
        <v>1088.72423815</v>
      </c>
      <c r="W239" s="23">
        <v>1093.4044081899999</v>
      </c>
      <c r="X239" s="23">
        <v>1111.8612641099999</v>
      </c>
      <c r="Y239" s="23">
        <v>1192.03210173</v>
      </c>
    </row>
    <row r="240" spans="1:25" x14ac:dyDescent="0.3">
      <c r="A240" s="24">
        <v>42683</v>
      </c>
      <c r="B240" s="23">
        <v>1295.5342396799999</v>
      </c>
      <c r="C240" s="23">
        <v>1404.57663628</v>
      </c>
      <c r="D240" s="23">
        <v>1423.7490483299998</v>
      </c>
      <c r="E240" s="23">
        <v>1420.1122723399999</v>
      </c>
      <c r="F240" s="23">
        <v>1417.4486898799998</v>
      </c>
      <c r="G240" s="23">
        <v>1413.15946134</v>
      </c>
      <c r="H240" s="23">
        <v>1398.12297573</v>
      </c>
      <c r="I240" s="23">
        <v>1358.9668766299999</v>
      </c>
      <c r="J240" s="23">
        <v>1279.72931221</v>
      </c>
      <c r="K240" s="23">
        <v>1203.4742209399999</v>
      </c>
      <c r="L240" s="23">
        <v>1114.77850498</v>
      </c>
      <c r="M240" s="23">
        <v>1074.8157344599999</v>
      </c>
      <c r="N240" s="23">
        <v>1066.02496172</v>
      </c>
      <c r="O240" s="23">
        <v>1069.34316468</v>
      </c>
      <c r="P240" s="23">
        <v>1064.0422722599999</v>
      </c>
      <c r="Q240" s="23">
        <v>1057.8405053500001</v>
      </c>
      <c r="R240" s="23">
        <v>1060.04111352</v>
      </c>
      <c r="S240" s="23">
        <v>1068.79066801</v>
      </c>
      <c r="T240" s="23">
        <v>1099.9262220400001</v>
      </c>
      <c r="U240" s="23">
        <v>1113.2266574099999</v>
      </c>
      <c r="V240" s="23">
        <v>1152.9305251200001</v>
      </c>
      <c r="W240" s="23">
        <v>1179.5607126</v>
      </c>
      <c r="X240" s="23">
        <v>1161.8871319</v>
      </c>
      <c r="Y240" s="23">
        <v>1167.9625111400001</v>
      </c>
    </row>
    <row r="241" spans="1:25" x14ac:dyDescent="0.3">
      <c r="A241" s="24">
        <v>42684</v>
      </c>
      <c r="B241" s="23">
        <v>1283.4179271400001</v>
      </c>
      <c r="C241" s="23">
        <v>1394.95095812</v>
      </c>
      <c r="D241" s="23">
        <v>1417.6867334899998</v>
      </c>
      <c r="E241" s="23">
        <v>1415.6291517099999</v>
      </c>
      <c r="F241" s="23">
        <v>1423.4257470299999</v>
      </c>
      <c r="G241" s="23">
        <v>1427.8009882399999</v>
      </c>
      <c r="H241" s="23">
        <v>1389.2875103599999</v>
      </c>
      <c r="I241" s="23">
        <v>1369.37336375</v>
      </c>
      <c r="J241" s="23">
        <v>1303.3651892799999</v>
      </c>
      <c r="K241" s="23">
        <v>1200.43212778</v>
      </c>
      <c r="L241" s="23">
        <v>1109.4354302899999</v>
      </c>
      <c r="M241" s="23">
        <v>1077.847516</v>
      </c>
      <c r="N241" s="23">
        <v>1117.8944609800001</v>
      </c>
      <c r="O241" s="23">
        <v>1140.9306934799999</v>
      </c>
      <c r="P241" s="23">
        <v>1136.0014835300001</v>
      </c>
      <c r="Q241" s="23">
        <v>1142.6236802399999</v>
      </c>
      <c r="R241" s="23">
        <v>1147.3006708799999</v>
      </c>
      <c r="S241" s="23">
        <v>1128.31516339</v>
      </c>
      <c r="T241" s="23">
        <v>1096.32554256</v>
      </c>
      <c r="U241" s="23">
        <v>1108.2146370299999</v>
      </c>
      <c r="V241" s="23">
        <v>1091.3569381299999</v>
      </c>
      <c r="W241" s="23">
        <v>1092.7175212899999</v>
      </c>
      <c r="X241" s="23">
        <v>1102.77090522</v>
      </c>
      <c r="Y241" s="23">
        <v>1174.9954437399999</v>
      </c>
    </row>
    <row r="242" spans="1:25" x14ac:dyDescent="0.3">
      <c r="A242" s="24">
        <v>42685</v>
      </c>
      <c r="B242" s="23">
        <v>1262.5841683900001</v>
      </c>
      <c r="C242" s="23">
        <v>1390.67278603</v>
      </c>
      <c r="D242" s="23">
        <v>1457.7864263299998</v>
      </c>
      <c r="E242" s="23">
        <v>1414.1557334099998</v>
      </c>
      <c r="F242" s="23">
        <v>1414.29713548</v>
      </c>
      <c r="G242" s="23">
        <v>1427.00889575</v>
      </c>
      <c r="H242" s="23">
        <v>1422.611459</v>
      </c>
      <c r="I242" s="23">
        <v>1380.23906171</v>
      </c>
      <c r="J242" s="23">
        <v>1285.71510762</v>
      </c>
      <c r="K242" s="23">
        <v>1182.8269457900001</v>
      </c>
      <c r="L242" s="23">
        <v>1089.0650183600001</v>
      </c>
      <c r="M242" s="23">
        <v>1061.5196751799999</v>
      </c>
      <c r="N242" s="23">
        <v>1080.8520567099999</v>
      </c>
      <c r="O242" s="23">
        <v>1083.44005791</v>
      </c>
      <c r="P242" s="23">
        <v>1082.4433541799999</v>
      </c>
      <c r="Q242" s="23">
        <v>1129.3084505500001</v>
      </c>
      <c r="R242" s="23">
        <v>1142.0545398300001</v>
      </c>
      <c r="S242" s="23">
        <v>1153.40080319</v>
      </c>
      <c r="T242" s="23">
        <v>1091.3425498300001</v>
      </c>
      <c r="U242" s="23">
        <v>1087.2827803999999</v>
      </c>
      <c r="V242" s="23">
        <v>1104.89758596</v>
      </c>
      <c r="W242" s="23">
        <v>1112.59791305</v>
      </c>
      <c r="X242" s="23">
        <v>1163.88574438</v>
      </c>
      <c r="Y242" s="23">
        <v>1256.3516202599999</v>
      </c>
    </row>
    <row r="243" spans="1:25" x14ac:dyDescent="0.3">
      <c r="A243" s="24">
        <v>42686</v>
      </c>
      <c r="B243" s="23">
        <v>1244.4974246300001</v>
      </c>
      <c r="C243" s="23">
        <v>1352.38211884</v>
      </c>
      <c r="D243" s="23">
        <v>1425.0065675599999</v>
      </c>
      <c r="E243" s="23">
        <v>1435.8121889199999</v>
      </c>
      <c r="F243" s="23">
        <v>1441.64736032</v>
      </c>
      <c r="G243" s="23">
        <v>1429.6594755699998</v>
      </c>
      <c r="H243" s="23">
        <v>1399.75334262</v>
      </c>
      <c r="I243" s="23">
        <v>1366.2783243199999</v>
      </c>
      <c r="J243" s="23">
        <v>1255.0900256299999</v>
      </c>
      <c r="K243" s="23">
        <v>1122.37175727</v>
      </c>
      <c r="L243" s="23">
        <v>1044.2301264099999</v>
      </c>
      <c r="M243" s="23">
        <v>992.0138993999999</v>
      </c>
      <c r="N243" s="23">
        <v>984.51190502000009</v>
      </c>
      <c r="O243" s="23">
        <v>989.02985755000009</v>
      </c>
      <c r="P243" s="23">
        <v>1019.6475275400001</v>
      </c>
      <c r="Q243" s="23">
        <v>1022.96526892</v>
      </c>
      <c r="R243" s="23">
        <v>1017.9065457300001</v>
      </c>
      <c r="S243" s="23">
        <v>1018.7431323000001</v>
      </c>
      <c r="T243" s="23">
        <v>1066.56689747</v>
      </c>
      <c r="U243" s="23">
        <v>1040.8842077899999</v>
      </c>
      <c r="V243" s="23">
        <v>1001.56072823</v>
      </c>
      <c r="W243" s="23">
        <v>988.0486052199999</v>
      </c>
      <c r="X243" s="23">
        <v>1003.9029295799999</v>
      </c>
      <c r="Y243" s="23">
        <v>1109.0109897899999</v>
      </c>
    </row>
    <row r="244" spans="1:25" x14ac:dyDescent="0.3">
      <c r="A244" s="24">
        <v>42687</v>
      </c>
      <c r="B244" s="23">
        <v>1221.4796680100001</v>
      </c>
      <c r="C244" s="23">
        <v>1343.97865705</v>
      </c>
      <c r="D244" s="23">
        <v>1412.9386664199999</v>
      </c>
      <c r="E244" s="23">
        <v>1423.2224730299999</v>
      </c>
      <c r="F244" s="23">
        <v>1428.0681135299999</v>
      </c>
      <c r="G244" s="23">
        <v>1420.6522886999999</v>
      </c>
      <c r="H244" s="23">
        <v>1392.2280101399999</v>
      </c>
      <c r="I244" s="23">
        <v>1371.84044924</v>
      </c>
      <c r="J244" s="23">
        <v>1269.4896392000001</v>
      </c>
      <c r="K244" s="23">
        <v>1158.98983922</v>
      </c>
      <c r="L244" s="23">
        <v>1060.31137638</v>
      </c>
      <c r="M244" s="23">
        <v>1048.0556615099999</v>
      </c>
      <c r="N244" s="23">
        <v>1027.19921909</v>
      </c>
      <c r="O244" s="23">
        <v>1012.7001536600001</v>
      </c>
      <c r="P244" s="23">
        <v>999.7876226599999</v>
      </c>
      <c r="Q244" s="23">
        <v>998.23392356999989</v>
      </c>
      <c r="R244" s="23">
        <v>1000.5372959399999</v>
      </c>
      <c r="S244" s="23">
        <v>1040.89121611</v>
      </c>
      <c r="T244" s="23">
        <v>1113.74983112</v>
      </c>
      <c r="U244" s="23">
        <v>1028.77536895</v>
      </c>
      <c r="V244" s="23">
        <v>940.03062883000007</v>
      </c>
      <c r="W244" s="23">
        <v>956.77019154000004</v>
      </c>
      <c r="X244" s="23">
        <v>1011.70690014</v>
      </c>
      <c r="Y244" s="23">
        <v>1094.7736390499999</v>
      </c>
    </row>
    <row r="245" spans="1:25" x14ac:dyDescent="0.3">
      <c r="A245" s="24">
        <v>42688</v>
      </c>
      <c r="B245" s="23">
        <v>1232.90742763</v>
      </c>
      <c r="C245" s="23">
        <v>1367.5763353999998</v>
      </c>
      <c r="D245" s="23">
        <v>1406.91969161</v>
      </c>
      <c r="E245" s="23">
        <v>1404.9140803499999</v>
      </c>
      <c r="F245" s="23">
        <v>1474.9421866</v>
      </c>
      <c r="G245" s="23">
        <v>1528.89637197</v>
      </c>
      <c r="H245" s="23">
        <v>1529.1365468699998</v>
      </c>
      <c r="I245" s="23">
        <v>1466.5755225799999</v>
      </c>
      <c r="J245" s="23">
        <v>1358.6199271399998</v>
      </c>
      <c r="K245" s="23">
        <v>1270.9972414599999</v>
      </c>
      <c r="L245" s="23">
        <v>1179.8301826699999</v>
      </c>
      <c r="M245" s="23">
        <v>1138.4490397699999</v>
      </c>
      <c r="N245" s="23">
        <v>1151.1624842199999</v>
      </c>
      <c r="O245" s="23">
        <v>1152.13714278</v>
      </c>
      <c r="P245" s="23">
        <v>1161.33614435</v>
      </c>
      <c r="Q245" s="23">
        <v>1163.9003854600001</v>
      </c>
      <c r="R245" s="23">
        <v>1157.56460115</v>
      </c>
      <c r="S245" s="23">
        <v>1148.7054342900001</v>
      </c>
      <c r="T245" s="23">
        <v>1137.0213266000001</v>
      </c>
      <c r="U245" s="23">
        <v>1134.51791185</v>
      </c>
      <c r="V245" s="23">
        <v>1133.06696857</v>
      </c>
      <c r="W245" s="23">
        <v>1134.9603929</v>
      </c>
      <c r="X245" s="23">
        <v>1158.1047496599999</v>
      </c>
      <c r="Y245" s="23">
        <v>1274.0395168299999</v>
      </c>
    </row>
    <row r="246" spans="1:25" x14ac:dyDescent="0.3">
      <c r="A246" s="24">
        <v>42689</v>
      </c>
      <c r="B246" s="23">
        <v>1396.40848293</v>
      </c>
      <c r="C246" s="23">
        <v>1499.5578421799999</v>
      </c>
      <c r="D246" s="23">
        <v>1516.9349304</v>
      </c>
      <c r="E246" s="23">
        <v>1520.18929493</v>
      </c>
      <c r="F246" s="23">
        <v>1525.9763137599998</v>
      </c>
      <c r="G246" s="23">
        <v>1532.4586083699999</v>
      </c>
      <c r="H246" s="23">
        <v>1524.5061159099998</v>
      </c>
      <c r="I246" s="23">
        <v>1427.3767777999999</v>
      </c>
      <c r="J246" s="23">
        <v>1344.4344225699999</v>
      </c>
      <c r="K246" s="23">
        <v>1262.3199914899999</v>
      </c>
      <c r="L246" s="23">
        <v>1172.2997803999999</v>
      </c>
      <c r="M246" s="23">
        <v>1131.2431652800001</v>
      </c>
      <c r="N246" s="23">
        <v>1125.2918909299999</v>
      </c>
      <c r="O246" s="23">
        <v>1125.29898845</v>
      </c>
      <c r="P246" s="23">
        <v>1140.1429007300001</v>
      </c>
      <c r="Q246" s="23">
        <v>1140.9317183999999</v>
      </c>
      <c r="R246" s="23">
        <v>1136.1832539299999</v>
      </c>
      <c r="S246" s="23">
        <v>1130.81086415</v>
      </c>
      <c r="T246" s="23">
        <v>1121.6548699699999</v>
      </c>
      <c r="U246" s="23">
        <v>1127.31647851</v>
      </c>
      <c r="V246" s="23">
        <v>1165.5328815400001</v>
      </c>
      <c r="W246" s="23">
        <v>1177.94344385</v>
      </c>
      <c r="X246" s="23">
        <v>1187.0329819599999</v>
      </c>
      <c r="Y246" s="23">
        <v>1257.3826325499999</v>
      </c>
    </row>
    <row r="247" spans="1:25" x14ac:dyDescent="0.3">
      <c r="A247" s="24">
        <v>42690</v>
      </c>
      <c r="B247" s="23">
        <v>1326.4034002399999</v>
      </c>
      <c r="C247" s="23">
        <v>1419.1595749399999</v>
      </c>
      <c r="D247" s="23">
        <v>1435.0651346299999</v>
      </c>
      <c r="E247" s="23">
        <v>1442.7815261799999</v>
      </c>
      <c r="F247" s="23">
        <v>1442.8320636599999</v>
      </c>
      <c r="G247" s="23">
        <v>1505.7943097599998</v>
      </c>
      <c r="H247" s="23">
        <v>1520.25523641</v>
      </c>
      <c r="I247" s="23">
        <v>1450.6620882699999</v>
      </c>
      <c r="J247" s="23">
        <v>1355.25845168</v>
      </c>
      <c r="K247" s="23">
        <v>1245.9356558499999</v>
      </c>
      <c r="L247" s="23">
        <v>1176.61799438</v>
      </c>
      <c r="M247" s="23">
        <v>1145.6790271899999</v>
      </c>
      <c r="N247" s="23">
        <v>1154.6043581599999</v>
      </c>
      <c r="O247" s="23">
        <v>1183.56335646</v>
      </c>
      <c r="P247" s="23">
        <v>1190.0697168899999</v>
      </c>
      <c r="Q247" s="23">
        <v>1188.7205302699999</v>
      </c>
      <c r="R247" s="23">
        <v>1172.87078881</v>
      </c>
      <c r="S247" s="23">
        <v>1174.10875652</v>
      </c>
      <c r="T247" s="23">
        <v>1167.41002585</v>
      </c>
      <c r="U247" s="23">
        <v>1170.0361855199999</v>
      </c>
      <c r="V247" s="23">
        <v>1173.55100902</v>
      </c>
      <c r="W247" s="23">
        <v>1189.4856418300001</v>
      </c>
      <c r="X247" s="23">
        <v>1204.9952661499999</v>
      </c>
      <c r="Y247" s="23">
        <v>1318.3749704100001</v>
      </c>
    </row>
    <row r="248" spans="1:25" x14ac:dyDescent="0.3">
      <c r="A248" s="24">
        <v>42691</v>
      </c>
      <c r="B248" s="23">
        <v>1428.0734592399999</v>
      </c>
      <c r="C248" s="23">
        <v>1524.46112982</v>
      </c>
      <c r="D248" s="23">
        <v>1544.2069475199999</v>
      </c>
      <c r="E248" s="23">
        <v>1551.9838214899999</v>
      </c>
      <c r="F248" s="23">
        <v>1551.22105427</v>
      </c>
      <c r="G248" s="23">
        <v>1557.9273382399999</v>
      </c>
      <c r="H248" s="23">
        <v>1544.70630134</v>
      </c>
      <c r="I248" s="23">
        <v>1450.2046461299999</v>
      </c>
      <c r="J248" s="23">
        <v>1350.83154661</v>
      </c>
      <c r="K248" s="23">
        <v>1246.2301353999999</v>
      </c>
      <c r="L248" s="23">
        <v>1178.04693081</v>
      </c>
      <c r="M248" s="23">
        <v>1159.08358262</v>
      </c>
      <c r="N248" s="23">
        <v>1163.30426068</v>
      </c>
      <c r="O248" s="23">
        <v>1175.62874663</v>
      </c>
      <c r="P248" s="23">
        <v>1178.4289521200001</v>
      </c>
      <c r="Q248" s="23">
        <v>1173.56770347</v>
      </c>
      <c r="R248" s="23">
        <v>1202.0006769300001</v>
      </c>
      <c r="S248" s="23">
        <v>1242.09722973</v>
      </c>
      <c r="T248" s="23">
        <v>1191.7993342</v>
      </c>
      <c r="U248" s="23">
        <v>1106.2863215</v>
      </c>
      <c r="V248" s="23">
        <v>1116.227754</v>
      </c>
      <c r="W248" s="23">
        <v>1138.34039755</v>
      </c>
      <c r="X248" s="23">
        <v>1188.5217903800001</v>
      </c>
      <c r="Y248" s="23">
        <v>1258.94496226</v>
      </c>
    </row>
    <row r="249" spans="1:25" x14ac:dyDescent="0.3">
      <c r="A249" s="24">
        <v>42692</v>
      </c>
      <c r="B249" s="23">
        <v>1394.40308886</v>
      </c>
      <c r="C249" s="23">
        <v>1520.39377614</v>
      </c>
      <c r="D249" s="23">
        <v>1549.3260805499999</v>
      </c>
      <c r="E249" s="23">
        <v>1549.8054281699999</v>
      </c>
      <c r="F249" s="23">
        <v>1549.92777598</v>
      </c>
      <c r="G249" s="23">
        <v>1553.2016667199998</v>
      </c>
      <c r="H249" s="23">
        <v>1551.49251529</v>
      </c>
      <c r="I249" s="23">
        <v>1451.9540488</v>
      </c>
      <c r="J249" s="23">
        <v>1343.3435964099999</v>
      </c>
      <c r="K249" s="23">
        <v>1241.85440995</v>
      </c>
      <c r="L249" s="23">
        <v>1156.3642972499999</v>
      </c>
      <c r="M249" s="23">
        <v>1145.0805709700001</v>
      </c>
      <c r="N249" s="23">
        <v>1169.41980461</v>
      </c>
      <c r="O249" s="23">
        <v>1172.2384565</v>
      </c>
      <c r="P249" s="23">
        <v>1211.4974899399999</v>
      </c>
      <c r="Q249" s="23">
        <v>1213.1330703900001</v>
      </c>
      <c r="R249" s="23">
        <v>1211.95607993</v>
      </c>
      <c r="S249" s="23">
        <v>1171.18565902</v>
      </c>
      <c r="T249" s="23">
        <v>1128.0399525299999</v>
      </c>
      <c r="U249" s="23">
        <v>1121.7441818299999</v>
      </c>
      <c r="V249" s="23">
        <v>1116.6577697499999</v>
      </c>
      <c r="W249" s="23">
        <v>1138.9662831599999</v>
      </c>
      <c r="X249" s="23">
        <v>1171.0050000599999</v>
      </c>
      <c r="Y249" s="23">
        <v>1285.6250190799999</v>
      </c>
    </row>
    <row r="250" spans="1:25" x14ac:dyDescent="0.3">
      <c r="A250" s="24">
        <v>42693</v>
      </c>
      <c r="B250" s="23">
        <v>1242.4696829</v>
      </c>
      <c r="C250" s="23">
        <v>1320.6674322599999</v>
      </c>
      <c r="D250" s="23">
        <v>1401.4261927799998</v>
      </c>
      <c r="E250" s="23">
        <v>1411.78386542</v>
      </c>
      <c r="F250" s="23">
        <v>1408.2868436499998</v>
      </c>
      <c r="G250" s="23">
        <v>1399.9567142599999</v>
      </c>
      <c r="H250" s="23">
        <v>1362.0314331499999</v>
      </c>
      <c r="I250" s="23">
        <v>1324.1320791999999</v>
      </c>
      <c r="J250" s="23">
        <v>1232.84340116</v>
      </c>
      <c r="K250" s="23">
        <v>1145.5238435900001</v>
      </c>
      <c r="L250" s="23">
        <v>1106.9483515899999</v>
      </c>
      <c r="M250" s="23">
        <v>1105.0030454299999</v>
      </c>
      <c r="N250" s="23">
        <v>1090.80521271</v>
      </c>
      <c r="O250" s="23">
        <v>1111.2998039899999</v>
      </c>
      <c r="P250" s="23">
        <v>1135.25399294</v>
      </c>
      <c r="Q250" s="23">
        <v>1139.43692418</v>
      </c>
      <c r="R250" s="23">
        <v>1262.98509216</v>
      </c>
      <c r="S250" s="23">
        <v>1254.6452749800001</v>
      </c>
      <c r="T250" s="23">
        <v>1129.30088421</v>
      </c>
      <c r="U250" s="23">
        <v>1063.3104148499999</v>
      </c>
      <c r="V250" s="23">
        <v>1068.09739827</v>
      </c>
      <c r="W250" s="23">
        <v>1091.5151127300001</v>
      </c>
      <c r="X250" s="23">
        <v>1098.1267276599999</v>
      </c>
      <c r="Y250" s="23">
        <v>1193.4635319399999</v>
      </c>
    </row>
    <row r="251" spans="1:25" x14ac:dyDescent="0.3">
      <c r="A251" s="24">
        <v>42694</v>
      </c>
      <c r="B251" s="23">
        <v>1400.13048529</v>
      </c>
      <c r="C251" s="23">
        <v>1514.73272363</v>
      </c>
      <c r="D251" s="23">
        <v>1578.1809451899999</v>
      </c>
      <c r="E251" s="23">
        <v>1568.9479337499999</v>
      </c>
      <c r="F251" s="23">
        <v>1566.19209172</v>
      </c>
      <c r="G251" s="23">
        <v>1548.12763537</v>
      </c>
      <c r="H251" s="23">
        <v>1517.13036706</v>
      </c>
      <c r="I251" s="23">
        <v>1532.01478256</v>
      </c>
      <c r="J251" s="23">
        <v>1432.5293469799999</v>
      </c>
      <c r="K251" s="23">
        <v>1282.0009783400001</v>
      </c>
      <c r="L251" s="23">
        <v>1171.8434866699999</v>
      </c>
      <c r="M251" s="23">
        <v>1136.7624283999999</v>
      </c>
      <c r="N251" s="23">
        <v>1151.1315991900001</v>
      </c>
      <c r="O251" s="23">
        <v>1162.88481157</v>
      </c>
      <c r="P251" s="23">
        <v>1171.90557165</v>
      </c>
      <c r="Q251" s="23">
        <v>1173.3485212099999</v>
      </c>
      <c r="R251" s="23">
        <v>1167.9861699799999</v>
      </c>
      <c r="S251" s="23">
        <v>1140.21475971</v>
      </c>
      <c r="T251" s="23">
        <v>1101.9119399799999</v>
      </c>
      <c r="U251" s="23">
        <v>1101.7424616999999</v>
      </c>
      <c r="V251" s="23">
        <v>1104.1567926999999</v>
      </c>
      <c r="W251" s="23">
        <v>1111.8763888599999</v>
      </c>
      <c r="X251" s="23">
        <v>1150.1214490099999</v>
      </c>
      <c r="Y251" s="23">
        <v>1270.4715663499999</v>
      </c>
    </row>
    <row r="252" spans="1:25" x14ac:dyDescent="0.3">
      <c r="A252" s="24">
        <v>42695</v>
      </c>
      <c r="B252" s="23">
        <v>1407.0758618299999</v>
      </c>
      <c r="C252" s="23">
        <v>1526.9622895299999</v>
      </c>
      <c r="D252" s="23">
        <v>1550.7311416299999</v>
      </c>
      <c r="E252" s="23">
        <v>1566.13726959</v>
      </c>
      <c r="F252" s="23">
        <v>1562.87959587</v>
      </c>
      <c r="G252" s="23">
        <v>1578.28380382</v>
      </c>
      <c r="H252" s="23">
        <v>1587.08382452</v>
      </c>
      <c r="I252" s="23">
        <v>1519.2018538099999</v>
      </c>
      <c r="J252" s="23">
        <v>1428.4839629199998</v>
      </c>
      <c r="K252" s="23">
        <v>1327.4166168100001</v>
      </c>
      <c r="L252" s="23">
        <v>1236.9806924699999</v>
      </c>
      <c r="M252" s="23">
        <v>1160.46174522</v>
      </c>
      <c r="N252" s="23">
        <v>1151.7803807099999</v>
      </c>
      <c r="O252" s="23">
        <v>1155.02533877</v>
      </c>
      <c r="P252" s="23">
        <v>1180.3916811899999</v>
      </c>
      <c r="Q252" s="23">
        <v>1191.79736108</v>
      </c>
      <c r="R252" s="23">
        <v>1185.920355</v>
      </c>
      <c r="S252" s="23">
        <v>1161.3405552899999</v>
      </c>
      <c r="T252" s="23">
        <v>1134.8171517799999</v>
      </c>
      <c r="U252" s="23">
        <v>1139.4363457100001</v>
      </c>
      <c r="V252" s="23">
        <v>1122.3853290699999</v>
      </c>
      <c r="W252" s="23">
        <v>1132.73850023</v>
      </c>
      <c r="X252" s="23">
        <v>1174.0382860299999</v>
      </c>
      <c r="Y252" s="23">
        <v>1296.9015050799999</v>
      </c>
    </row>
    <row r="253" spans="1:25" x14ac:dyDescent="0.3">
      <c r="A253" s="24">
        <v>42696</v>
      </c>
      <c r="B253" s="23">
        <v>1320.4042964600001</v>
      </c>
      <c r="C253" s="23">
        <v>1433.4017207299999</v>
      </c>
      <c r="D253" s="23">
        <v>1509.83865743</v>
      </c>
      <c r="E253" s="23">
        <v>1510.3149595999998</v>
      </c>
      <c r="F253" s="23">
        <v>1505.5569520499998</v>
      </c>
      <c r="G253" s="23">
        <v>1494.6613242399999</v>
      </c>
      <c r="H253" s="23">
        <v>1426.1563483999998</v>
      </c>
      <c r="I253" s="23">
        <v>1339.6524937699999</v>
      </c>
      <c r="J253" s="23">
        <v>1255.36852447</v>
      </c>
      <c r="K253" s="23">
        <v>1163.3537446</v>
      </c>
      <c r="L253" s="23">
        <v>1133.6409526800001</v>
      </c>
      <c r="M253" s="23">
        <v>1159.05160297</v>
      </c>
      <c r="N253" s="23">
        <v>1167.0247193999999</v>
      </c>
      <c r="O253" s="23">
        <v>1196.8174847999999</v>
      </c>
      <c r="P253" s="23">
        <v>1287.17371884</v>
      </c>
      <c r="Q253" s="23">
        <v>1342.0744073000001</v>
      </c>
      <c r="R253" s="23">
        <v>1379.93731127</v>
      </c>
      <c r="S253" s="23">
        <v>1333.12746709</v>
      </c>
      <c r="T253" s="23">
        <v>1320.24466175</v>
      </c>
      <c r="U253" s="23">
        <v>1317.2935136999999</v>
      </c>
      <c r="V253" s="23">
        <v>1314.0280156700001</v>
      </c>
      <c r="W253" s="23">
        <v>1331.6496144400001</v>
      </c>
      <c r="X253" s="23">
        <v>1371.4415405099999</v>
      </c>
      <c r="Y253" s="23">
        <v>1431.5818310899999</v>
      </c>
    </row>
    <row r="254" spans="1:25" x14ac:dyDescent="0.3">
      <c r="A254" s="24">
        <v>42697</v>
      </c>
      <c r="B254" s="23">
        <v>1551.6707500299999</v>
      </c>
      <c r="C254" s="23">
        <v>1595.6848068699999</v>
      </c>
      <c r="D254" s="23">
        <v>1618.95241788</v>
      </c>
      <c r="E254" s="23">
        <v>1627.97954697</v>
      </c>
      <c r="F254" s="23">
        <v>1618.2958584599999</v>
      </c>
      <c r="G254" s="23">
        <v>1604.6329078699998</v>
      </c>
      <c r="H254" s="23">
        <v>1537.5639047699999</v>
      </c>
      <c r="I254" s="23">
        <v>1442.08356278</v>
      </c>
      <c r="J254" s="23">
        <v>1340.41131645</v>
      </c>
      <c r="K254" s="23">
        <v>1240.2071342500001</v>
      </c>
      <c r="L254" s="23">
        <v>1163.92508711</v>
      </c>
      <c r="M254" s="23">
        <v>1153.1508675699999</v>
      </c>
      <c r="N254" s="23">
        <v>1177.87647773</v>
      </c>
      <c r="O254" s="23">
        <v>1192.7300872399999</v>
      </c>
      <c r="P254" s="23">
        <v>1189.0979856500001</v>
      </c>
      <c r="Q254" s="23">
        <v>1192.3049552</v>
      </c>
      <c r="R254" s="23">
        <v>1192.99096227</v>
      </c>
      <c r="S254" s="23">
        <v>1164.6191042799999</v>
      </c>
      <c r="T254" s="23">
        <v>1154.2092098599999</v>
      </c>
      <c r="U254" s="23">
        <v>1150.1847247799999</v>
      </c>
      <c r="V254" s="23">
        <v>1157.5290575399999</v>
      </c>
      <c r="W254" s="23">
        <v>1158.93576429</v>
      </c>
      <c r="X254" s="23">
        <v>1186.8723410499999</v>
      </c>
      <c r="Y254" s="23">
        <v>1280.9925706399999</v>
      </c>
    </row>
    <row r="255" spans="1:25" x14ac:dyDescent="0.3">
      <c r="A255" s="24">
        <v>42698</v>
      </c>
      <c r="B255" s="23">
        <v>1429.05861061</v>
      </c>
      <c r="C255" s="23">
        <v>1548.12122879</v>
      </c>
      <c r="D255" s="23">
        <v>1617.9663872599999</v>
      </c>
      <c r="E255" s="23">
        <v>1622.40093514</v>
      </c>
      <c r="F255" s="23">
        <v>1624.94895213</v>
      </c>
      <c r="G255" s="23">
        <v>1606.1750926099999</v>
      </c>
      <c r="H255" s="23">
        <v>1534.2629180399999</v>
      </c>
      <c r="I255" s="23">
        <v>1469.4081596199999</v>
      </c>
      <c r="J255" s="23">
        <v>1383.4855540399999</v>
      </c>
      <c r="K255" s="23">
        <v>1281.34796661</v>
      </c>
      <c r="L255" s="23">
        <v>1188.4149016599999</v>
      </c>
      <c r="M255" s="23">
        <v>1165.24343107</v>
      </c>
      <c r="N255" s="23">
        <v>1179.9135790099999</v>
      </c>
      <c r="O255" s="23">
        <v>1198.8927909500001</v>
      </c>
      <c r="P255" s="23">
        <v>1205.9155466499999</v>
      </c>
      <c r="Q255" s="23">
        <v>1205.4723499500001</v>
      </c>
      <c r="R255" s="23">
        <v>1198.07258991</v>
      </c>
      <c r="S255" s="23">
        <v>1162.8681168200001</v>
      </c>
      <c r="T255" s="23">
        <v>1141.04687728</v>
      </c>
      <c r="U255" s="23">
        <v>1143.23146959</v>
      </c>
      <c r="V255" s="23">
        <v>1150.1020217400001</v>
      </c>
      <c r="W255" s="23">
        <v>1159.0719517800001</v>
      </c>
      <c r="X255" s="23">
        <v>1188.1954542999999</v>
      </c>
      <c r="Y255" s="23">
        <v>1306.0629624200001</v>
      </c>
    </row>
    <row r="256" spans="1:25" x14ac:dyDescent="0.3">
      <c r="A256" s="24">
        <v>42699</v>
      </c>
      <c r="B256" s="23">
        <v>1426.2861414399999</v>
      </c>
      <c r="C256" s="23">
        <v>1540.3732589899998</v>
      </c>
      <c r="D256" s="23">
        <v>1601.5178207899999</v>
      </c>
      <c r="E256" s="23">
        <v>1604.99941711</v>
      </c>
      <c r="F256" s="23">
        <v>1605.25762207</v>
      </c>
      <c r="G256" s="23">
        <v>1589.0604406299999</v>
      </c>
      <c r="H256" s="23">
        <v>1521.7085302199998</v>
      </c>
      <c r="I256" s="23">
        <v>1465.0100015199998</v>
      </c>
      <c r="J256" s="23">
        <v>1363.6083509599998</v>
      </c>
      <c r="K256" s="23">
        <v>1256.60171554</v>
      </c>
      <c r="L256" s="23">
        <v>1165.7937554600001</v>
      </c>
      <c r="M256" s="23">
        <v>1149.8353973999999</v>
      </c>
      <c r="N256" s="23">
        <v>1168.94266341</v>
      </c>
      <c r="O256" s="23">
        <v>1177.8224181099999</v>
      </c>
      <c r="P256" s="23">
        <v>1182.06537785</v>
      </c>
      <c r="Q256" s="23">
        <v>1185.6559890599999</v>
      </c>
      <c r="R256" s="23">
        <v>1185.3167786399999</v>
      </c>
      <c r="S256" s="23">
        <v>1159.2355754600001</v>
      </c>
      <c r="T256" s="23">
        <v>1124.43872523</v>
      </c>
      <c r="U256" s="23">
        <v>1121.84203185</v>
      </c>
      <c r="V256" s="23">
        <v>1138.4190677199999</v>
      </c>
      <c r="W256" s="23">
        <v>1158.9197354400001</v>
      </c>
      <c r="X256" s="23">
        <v>1193.5457982799999</v>
      </c>
      <c r="Y256" s="23">
        <v>1314.8877737800001</v>
      </c>
    </row>
    <row r="257" spans="1:25" x14ac:dyDescent="0.3">
      <c r="A257" s="24">
        <v>42700</v>
      </c>
      <c r="B257" s="23">
        <v>1440.7671779999998</v>
      </c>
      <c r="C257" s="23">
        <v>1521.5942994899999</v>
      </c>
      <c r="D257" s="23">
        <v>1566.83247738</v>
      </c>
      <c r="E257" s="23">
        <v>1568.7481120799998</v>
      </c>
      <c r="F257" s="23">
        <v>1574.5159435199998</v>
      </c>
      <c r="G257" s="23">
        <v>1570.8472756799999</v>
      </c>
      <c r="H257" s="23">
        <v>1558.5877591399999</v>
      </c>
      <c r="I257" s="23">
        <v>1535.17033623</v>
      </c>
      <c r="J257" s="23">
        <v>1416.4053854799999</v>
      </c>
      <c r="K257" s="23">
        <v>1279.34074627</v>
      </c>
      <c r="L257" s="23">
        <v>1165.30942151</v>
      </c>
      <c r="M257" s="23">
        <v>1133.82305077</v>
      </c>
      <c r="N257" s="23">
        <v>1149.90974048</v>
      </c>
      <c r="O257" s="23">
        <v>1157.69149793</v>
      </c>
      <c r="P257" s="23">
        <v>1169.7873546999999</v>
      </c>
      <c r="Q257" s="23">
        <v>1171.5726297199999</v>
      </c>
      <c r="R257" s="23">
        <v>1165.2156625299999</v>
      </c>
      <c r="S257" s="23">
        <v>1132.55108737</v>
      </c>
      <c r="T257" s="23">
        <v>1108.5835204</v>
      </c>
      <c r="U257" s="23">
        <v>1112.4488468100001</v>
      </c>
      <c r="V257" s="23">
        <v>1123.63751097</v>
      </c>
      <c r="W257" s="23">
        <v>1136.3915729999999</v>
      </c>
      <c r="X257" s="23">
        <v>1151.4635768599999</v>
      </c>
      <c r="Y257" s="23">
        <v>1245.4601832000001</v>
      </c>
    </row>
    <row r="258" spans="1:25" x14ac:dyDescent="0.3">
      <c r="A258" s="24">
        <v>42701</v>
      </c>
      <c r="B258" s="23">
        <v>1398.7639998699999</v>
      </c>
      <c r="C258" s="23">
        <v>1494.2974703799998</v>
      </c>
      <c r="D258" s="23">
        <v>1566.0732049399999</v>
      </c>
      <c r="E258" s="23">
        <v>1560.8558396199999</v>
      </c>
      <c r="F258" s="23">
        <v>1557.9989591799999</v>
      </c>
      <c r="G258" s="23">
        <v>1559.43944171</v>
      </c>
      <c r="H258" s="23">
        <v>1554.9724377299999</v>
      </c>
      <c r="I258" s="23">
        <v>1530.0737915099999</v>
      </c>
      <c r="J258" s="23">
        <v>1425.68585093</v>
      </c>
      <c r="K258" s="23">
        <v>1291.6695124400001</v>
      </c>
      <c r="L258" s="23">
        <v>1177.3478765099999</v>
      </c>
      <c r="M258" s="23">
        <v>1141.25424776</v>
      </c>
      <c r="N258" s="23">
        <v>1152.49051568</v>
      </c>
      <c r="O258" s="23">
        <v>1164.5308469899999</v>
      </c>
      <c r="P258" s="23">
        <v>1180.0164851299999</v>
      </c>
      <c r="Q258" s="23">
        <v>1179.02956294</v>
      </c>
      <c r="R258" s="23">
        <v>1169.6861098699999</v>
      </c>
      <c r="S258" s="23">
        <v>1144.2588969799999</v>
      </c>
      <c r="T258" s="23">
        <v>1103.3351857800001</v>
      </c>
      <c r="U258" s="23">
        <v>1106.17907868</v>
      </c>
      <c r="V258" s="23">
        <v>1121.84570751</v>
      </c>
      <c r="W258" s="23">
        <v>1145.0823857</v>
      </c>
      <c r="X258" s="23">
        <v>1180.3522658300001</v>
      </c>
      <c r="Y258" s="23">
        <v>1298.36969432</v>
      </c>
    </row>
    <row r="259" spans="1:25" x14ac:dyDescent="0.3">
      <c r="A259" s="24">
        <v>42702</v>
      </c>
      <c r="B259" s="23">
        <v>1353.9553010100001</v>
      </c>
      <c r="C259" s="23">
        <v>1465.1595261</v>
      </c>
      <c r="D259" s="23">
        <v>1550.9800854099999</v>
      </c>
      <c r="E259" s="23">
        <v>1567.7029198399998</v>
      </c>
      <c r="F259" s="23">
        <v>1566.9327851599999</v>
      </c>
      <c r="G259" s="23">
        <v>1552.6367248299998</v>
      </c>
      <c r="H259" s="23">
        <v>1513.6226729599998</v>
      </c>
      <c r="I259" s="23">
        <v>1469.8359451199999</v>
      </c>
      <c r="J259" s="23">
        <v>1378.98685366</v>
      </c>
      <c r="K259" s="23">
        <v>1274.42650243</v>
      </c>
      <c r="L259" s="23">
        <v>1213.5706228199999</v>
      </c>
      <c r="M259" s="23">
        <v>1174.95579948</v>
      </c>
      <c r="N259" s="23">
        <v>1187.92105079</v>
      </c>
      <c r="O259" s="23">
        <v>1205.3090267</v>
      </c>
      <c r="P259" s="23">
        <v>1210.5275095</v>
      </c>
      <c r="Q259" s="23">
        <v>1212.21216785</v>
      </c>
      <c r="R259" s="23">
        <v>1209.1362663899999</v>
      </c>
      <c r="S259" s="23">
        <v>1197.86568704</v>
      </c>
      <c r="T259" s="23">
        <v>1138.8984576</v>
      </c>
      <c r="U259" s="23">
        <v>1138.3688379800001</v>
      </c>
      <c r="V259" s="23">
        <v>1167.59062857</v>
      </c>
      <c r="W259" s="23">
        <v>1178.68010454</v>
      </c>
      <c r="X259" s="23">
        <v>1215.2331612</v>
      </c>
      <c r="Y259" s="23">
        <v>1294.68657932</v>
      </c>
    </row>
    <row r="260" spans="1:25" x14ac:dyDescent="0.3">
      <c r="A260" s="24">
        <v>42703</v>
      </c>
      <c r="B260" s="23">
        <v>1403.98823571</v>
      </c>
      <c r="C260" s="23">
        <v>1519.50391307</v>
      </c>
      <c r="D260" s="23">
        <v>1598.28056795</v>
      </c>
      <c r="E260" s="23">
        <v>1605.15769667</v>
      </c>
      <c r="F260" s="23">
        <v>1599.8572267499999</v>
      </c>
      <c r="G260" s="23">
        <v>1585.59559085</v>
      </c>
      <c r="H260" s="23">
        <v>1510.6730054299999</v>
      </c>
      <c r="I260" s="23">
        <v>1420.2479955499998</v>
      </c>
      <c r="J260" s="23">
        <v>1319.0209119799999</v>
      </c>
      <c r="K260" s="23">
        <v>1268.7705681099999</v>
      </c>
      <c r="L260" s="23">
        <v>1229.78610802</v>
      </c>
      <c r="M260" s="23">
        <v>1237.2316108099999</v>
      </c>
      <c r="N260" s="23">
        <v>1276.3871589</v>
      </c>
      <c r="O260" s="23">
        <v>1284.7972948899999</v>
      </c>
      <c r="P260" s="23">
        <v>1284.9426954</v>
      </c>
      <c r="Q260" s="23">
        <v>1284.4843137</v>
      </c>
      <c r="R260" s="23">
        <v>1281.5960709399999</v>
      </c>
      <c r="S260" s="23">
        <v>1250.21171437</v>
      </c>
      <c r="T260" s="23">
        <v>1199.9347720000001</v>
      </c>
      <c r="U260" s="23">
        <v>1195.32453796</v>
      </c>
      <c r="V260" s="23">
        <v>1185.3975705999999</v>
      </c>
      <c r="W260" s="23">
        <v>1196.76174425</v>
      </c>
      <c r="X260" s="23">
        <v>1230.2103697299999</v>
      </c>
      <c r="Y260" s="23">
        <v>1332.6777635599999</v>
      </c>
    </row>
    <row r="261" spans="1:25" x14ac:dyDescent="0.3">
      <c r="A261" s="24">
        <v>42704</v>
      </c>
      <c r="B261" s="23">
        <v>1455.9065206299999</v>
      </c>
      <c r="C261" s="23">
        <v>1564.4286485999999</v>
      </c>
      <c r="D261" s="23">
        <v>1630.0650394199999</v>
      </c>
      <c r="E261" s="23">
        <v>1630.52257031</v>
      </c>
      <c r="F261" s="23">
        <v>1633.5144315099999</v>
      </c>
      <c r="G261" s="23">
        <v>1622.4774708499999</v>
      </c>
      <c r="H261" s="23">
        <v>1558.8627417399998</v>
      </c>
      <c r="I261" s="23">
        <v>1468.0430906399999</v>
      </c>
      <c r="J261" s="23">
        <v>1372.03651156</v>
      </c>
      <c r="K261" s="23">
        <v>1311.74374087</v>
      </c>
      <c r="L261" s="23">
        <v>1225.7393373</v>
      </c>
      <c r="M261" s="23">
        <v>1213.35653155</v>
      </c>
      <c r="N261" s="23">
        <v>1240.2503188200001</v>
      </c>
      <c r="O261" s="23">
        <v>1244.3187906000001</v>
      </c>
      <c r="P261" s="23">
        <v>1249.17891009</v>
      </c>
      <c r="Q261" s="23">
        <v>1249.1127310499999</v>
      </c>
      <c r="R261" s="23">
        <v>1243.3140854000001</v>
      </c>
      <c r="S261" s="23">
        <v>1221.9235551899999</v>
      </c>
      <c r="T261" s="23">
        <v>1185.6086782699999</v>
      </c>
      <c r="U261" s="23">
        <v>1184.7941059299999</v>
      </c>
      <c r="V261" s="23">
        <v>1170.8428308499999</v>
      </c>
      <c r="W261" s="23">
        <v>1180.38123243</v>
      </c>
      <c r="X261" s="23">
        <v>1199.1228531500001</v>
      </c>
      <c r="Y261" s="23">
        <v>1306.43544875</v>
      </c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ht="15.75" customHeight="1" x14ac:dyDescent="0.3">
      <c r="A263" s="182" t="s">
        <v>73</v>
      </c>
      <c r="B263" s="239" t="s">
        <v>138</v>
      </c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6"/>
    </row>
    <row r="264" spans="1:25" x14ac:dyDescent="0.3">
      <c r="A264" s="183"/>
      <c r="B264" s="141" t="s">
        <v>113</v>
      </c>
      <c r="C264" s="142" t="s">
        <v>114</v>
      </c>
      <c r="D264" s="143" t="s">
        <v>115</v>
      </c>
      <c r="E264" s="142" t="s">
        <v>116</v>
      </c>
      <c r="F264" s="142" t="s">
        <v>117</v>
      </c>
      <c r="G264" s="142" t="s">
        <v>118</v>
      </c>
      <c r="H264" s="142" t="s">
        <v>119</v>
      </c>
      <c r="I264" s="142" t="s">
        <v>120</v>
      </c>
      <c r="J264" s="142" t="s">
        <v>121</v>
      </c>
      <c r="K264" s="141" t="s">
        <v>122</v>
      </c>
      <c r="L264" s="142" t="s">
        <v>123</v>
      </c>
      <c r="M264" s="144" t="s">
        <v>124</v>
      </c>
      <c r="N264" s="141" t="s">
        <v>125</v>
      </c>
      <c r="O264" s="142" t="s">
        <v>126</v>
      </c>
      <c r="P264" s="144" t="s">
        <v>127</v>
      </c>
      <c r="Q264" s="143" t="s">
        <v>128</v>
      </c>
      <c r="R264" s="142" t="s">
        <v>129</v>
      </c>
      <c r="S264" s="143" t="s">
        <v>130</v>
      </c>
      <c r="T264" s="142" t="s">
        <v>131</v>
      </c>
      <c r="U264" s="143" t="s">
        <v>132</v>
      </c>
      <c r="V264" s="142" t="s">
        <v>133</v>
      </c>
      <c r="W264" s="143" t="s">
        <v>134</v>
      </c>
      <c r="X264" s="142" t="s">
        <v>135</v>
      </c>
      <c r="Y264" s="142" t="s">
        <v>136</v>
      </c>
    </row>
    <row r="265" spans="1:25" x14ac:dyDescent="0.3">
      <c r="A265" s="24">
        <v>42675</v>
      </c>
      <c r="B265" s="23">
        <v>1335.38245474</v>
      </c>
      <c r="C265" s="23">
        <v>1445.4082878199999</v>
      </c>
      <c r="D265" s="23">
        <v>1480.8269779099999</v>
      </c>
      <c r="E265" s="23">
        <v>1494.5960732400001</v>
      </c>
      <c r="F265" s="23">
        <v>1492.8532665700002</v>
      </c>
      <c r="G265" s="23">
        <v>1478.6901889600001</v>
      </c>
      <c r="H265" s="23">
        <v>1439.70744031</v>
      </c>
      <c r="I265" s="23">
        <v>1400.77759137</v>
      </c>
      <c r="J265" s="23">
        <v>1314.62860802</v>
      </c>
      <c r="K265" s="23">
        <v>1227.42172581</v>
      </c>
      <c r="L265" s="23">
        <v>1135.6689753599999</v>
      </c>
      <c r="M265" s="23">
        <v>1083.69633047</v>
      </c>
      <c r="N265" s="23">
        <v>1084.99821464</v>
      </c>
      <c r="O265" s="23">
        <v>1090.53119335</v>
      </c>
      <c r="P265" s="23">
        <v>1101.9577939599999</v>
      </c>
      <c r="Q265" s="23">
        <v>1101.76085085</v>
      </c>
      <c r="R265" s="23">
        <v>1100.09248073</v>
      </c>
      <c r="S265" s="23">
        <v>1082.53440718</v>
      </c>
      <c r="T265" s="23">
        <v>1095.2567388999998</v>
      </c>
      <c r="U265" s="23">
        <v>1102.4126628399999</v>
      </c>
      <c r="V265" s="23">
        <v>1089.56122577</v>
      </c>
      <c r="W265" s="23">
        <v>1082.6135639899999</v>
      </c>
      <c r="X265" s="23">
        <v>1091.60913456</v>
      </c>
      <c r="Y265" s="23">
        <v>1191.83808677</v>
      </c>
    </row>
    <row r="266" spans="1:25" x14ac:dyDescent="0.3">
      <c r="A266" s="24">
        <v>42676</v>
      </c>
      <c r="B266" s="23">
        <v>1336.7245580000001</v>
      </c>
      <c r="C266" s="23">
        <v>1464.2248076200001</v>
      </c>
      <c r="D266" s="23">
        <v>1503.9787813599999</v>
      </c>
      <c r="E266" s="23">
        <v>1512.00849799</v>
      </c>
      <c r="F266" s="23">
        <v>1512.8507521899999</v>
      </c>
      <c r="G266" s="23">
        <v>1480.4195002499998</v>
      </c>
      <c r="H266" s="23">
        <v>1483.1910449499999</v>
      </c>
      <c r="I266" s="23">
        <v>1450.99076175</v>
      </c>
      <c r="J266" s="23">
        <v>1296.08403806</v>
      </c>
      <c r="K266" s="23">
        <v>1177.2237496499999</v>
      </c>
      <c r="L266" s="23">
        <v>1146.55134598</v>
      </c>
      <c r="M266" s="23">
        <v>1133.17788195</v>
      </c>
      <c r="N266" s="23">
        <v>1151.7452268099998</v>
      </c>
      <c r="O266" s="23">
        <v>1181.93743212</v>
      </c>
      <c r="P266" s="23">
        <v>1176.02354109</v>
      </c>
      <c r="Q266" s="23">
        <v>1173.10684348</v>
      </c>
      <c r="R266" s="23">
        <v>1173.02018228</v>
      </c>
      <c r="S266" s="23">
        <v>1162.54523522</v>
      </c>
      <c r="T266" s="23">
        <v>1181.6690298999999</v>
      </c>
      <c r="U266" s="23">
        <v>1200.0396999500001</v>
      </c>
      <c r="V266" s="23">
        <v>1189.80096379</v>
      </c>
      <c r="W266" s="23">
        <v>1174.49587445</v>
      </c>
      <c r="X266" s="23">
        <v>1172.85656279</v>
      </c>
      <c r="Y266" s="23">
        <v>1222.5325097</v>
      </c>
    </row>
    <row r="267" spans="1:25" x14ac:dyDescent="0.3">
      <c r="A267" s="24">
        <v>42677</v>
      </c>
      <c r="B267" s="23">
        <v>1337.0697946600001</v>
      </c>
      <c r="C267" s="23">
        <v>1474.3889687499998</v>
      </c>
      <c r="D267" s="23">
        <v>1493.8782752499999</v>
      </c>
      <c r="E267" s="23">
        <v>1491.0591563599999</v>
      </c>
      <c r="F267" s="23">
        <v>1488.8771153199998</v>
      </c>
      <c r="G267" s="23">
        <v>1497.603793</v>
      </c>
      <c r="H267" s="23">
        <v>1493.4839421600002</v>
      </c>
      <c r="I267" s="23">
        <v>1460.6654424800001</v>
      </c>
      <c r="J267" s="23">
        <v>1354.1192727</v>
      </c>
      <c r="K267" s="23">
        <v>1256.04509398</v>
      </c>
      <c r="L267" s="23">
        <v>1167.01424155</v>
      </c>
      <c r="M267" s="23">
        <v>1154.13322425</v>
      </c>
      <c r="N267" s="23">
        <v>1176.9832693000001</v>
      </c>
      <c r="O267" s="23">
        <v>1209.38701006</v>
      </c>
      <c r="P267" s="23">
        <v>1225.4269292199999</v>
      </c>
      <c r="Q267" s="23">
        <v>1236.75361015</v>
      </c>
      <c r="R267" s="23">
        <v>1233.2395362999998</v>
      </c>
      <c r="S267" s="23">
        <v>1236.37243225</v>
      </c>
      <c r="T267" s="23">
        <v>1180.5846311</v>
      </c>
      <c r="U267" s="23">
        <v>1183.6515366400001</v>
      </c>
      <c r="V267" s="23">
        <v>1188.29240142</v>
      </c>
      <c r="W267" s="23">
        <v>1216.88613781</v>
      </c>
      <c r="X267" s="23">
        <v>1243.5217885</v>
      </c>
      <c r="Y267" s="23">
        <v>1329.1761075699999</v>
      </c>
    </row>
    <row r="268" spans="1:25" x14ac:dyDescent="0.3">
      <c r="A268" s="24">
        <v>42678</v>
      </c>
      <c r="B268" s="23">
        <v>1421.8985886</v>
      </c>
      <c r="C268" s="23">
        <v>1490.9325198499998</v>
      </c>
      <c r="D268" s="23">
        <v>1494.9059957299999</v>
      </c>
      <c r="E268" s="23">
        <v>1493.6985261500001</v>
      </c>
      <c r="F268" s="23">
        <v>1490.90722033</v>
      </c>
      <c r="G268" s="23">
        <v>1496.61293284</v>
      </c>
      <c r="H268" s="23">
        <v>1507.9976854999998</v>
      </c>
      <c r="I268" s="23">
        <v>1494.2189333899998</v>
      </c>
      <c r="J268" s="23">
        <v>1403.5826525699999</v>
      </c>
      <c r="K268" s="23">
        <v>1314.2072516000001</v>
      </c>
      <c r="L268" s="23">
        <v>1220.7109177499999</v>
      </c>
      <c r="M268" s="23">
        <v>1188.8729820400001</v>
      </c>
      <c r="N268" s="23">
        <v>1171.45623346</v>
      </c>
      <c r="O268" s="23">
        <v>1163.5304462000001</v>
      </c>
      <c r="P268" s="23">
        <v>1158.4478168200001</v>
      </c>
      <c r="Q268" s="23">
        <v>1156.25484334</v>
      </c>
      <c r="R268" s="23">
        <v>1159.0807954700001</v>
      </c>
      <c r="S268" s="23">
        <v>1158.4323109700001</v>
      </c>
      <c r="T268" s="23">
        <v>1140.1618116699999</v>
      </c>
      <c r="U268" s="23">
        <v>1124.18952838</v>
      </c>
      <c r="V268" s="23">
        <v>1132.1694233999999</v>
      </c>
      <c r="W268" s="23">
        <v>1155.61318284</v>
      </c>
      <c r="X268" s="23">
        <v>1159.2423249400001</v>
      </c>
      <c r="Y268" s="23">
        <v>1253.1805689999999</v>
      </c>
    </row>
    <row r="269" spans="1:25" x14ac:dyDescent="0.3">
      <c r="A269" s="24">
        <v>42679</v>
      </c>
      <c r="B269" s="23">
        <v>1365.9505220600001</v>
      </c>
      <c r="C269" s="23">
        <v>1441.96116263</v>
      </c>
      <c r="D269" s="23">
        <v>1500.3243548399998</v>
      </c>
      <c r="E269" s="23">
        <v>1500.1630668800001</v>
      </c>
      <c r="F269" s="23">
        <v>1497.7228797199998</v>
      </c>
      <c r="G269" s="23">
        <v>1501.6882656599998</v>
      </c>
      <c r="H269" s="23">
        <v>1512.6933731699999</v>
      </c>
      <c r="I269" s="23">
        <v>1504.5381600899998</v>
      </c>
      <c r="J269" s="23">
        <v>1407.34346037</v>
      </c>
      <c r="K269" s="23">
        <v>1317.61139116</v>
      </c>
      <c r="L269" s="23">
        <v>1233.7016933699999</v>
      </c>
      <c r="M269" s="23">
        <v>1209.1451185600001</v>
      </c>
      <c r="N269" s="23">
        <v>1192.78375766</v>
      </c>
      <c r="O269" s="23">
        <v>1181.7442353200001</v>
      </c>
      <c r="P269" s="23">
        <v>1174.8061718500001</v>
      </c>
      <c r="Q269" s="23">
        <v>1170.8281561000001</v>
      </c>
      <c r="R269" s="23">
        <v>1165.3782225699999</v>
      </c>
      <c r="S269" s="23">
        <v>1155.4792813299998</v>
      </c>
      <c r="T269" s="23">
        <v>1137.15657379</v>
      </c>
      <c r="U269" s="23">
        <v>1122.9720098599998</v>
      </c>
      <c r="V269" s="23">
        <v>1130.8642758399999</v>
      </c>
      <c r="W269" s="23">
        <v>1155.4999343500001</v>
      </c>
      <c r="X269" s="23">
        <v>1157.80034288</v>
      </c>
      <c r="Y269" s="23">
        <v>1251.9289008600001</v>
      </c>
    </row>
    <row r="270" spans="1:25" x14ac:dyDescent="0.3">
      <c r="A270" s="24">
        <v>42680</v>
      </c>
      <c r="B270" s="23">
        <v>1345.5960695799999</v>
      </c>
      <c r="C270" s="23">
        <v>1452.1315817100001</v>
      </c>
      <c r="D270" s="23">
        <v>1488.9715017599999</v>
      </c>
      <c r="E270" s="23">
        <v>1491.1073876500002</v>
      </c>
      <c r="F270" s="23">
        <v>1491.0218811000002</v>
      </c>
      <c r="G270" s="23">
        <v>1480.81638331</v>
      </c>
      <c r="H270" s="23">
        <v>1475.9766156899998</v>
      </c>
      <c r="I270" s="23">
        <v>1466.6007884399999</v>
      </c>
      <c r="J270" s="23">
        <v>1359.65796224</v>
      </c>
      <c r="K270" s="23">
        <v>1256.7694458799999</v>
      </c>
      <c r="L270" s="23">
        <v>1193.1870088200001</v>
      </c>
      <c r="M270" s="23">
        <v>1145.2348883900002</v>
      </c>
      <c r="N270" s="23">
        <v>1139.6621534600001</v>
      </c>
      <c r="O270" s="23">
        <v>1139.7147740799999</v>
      </c>
      <c r="P270" s="23">
        <v>1132.7964352399999</v>
      </c>
      <c r="Q270" s="23">
        <v>1132.97952293</v>
      </c>
      <c r="R270" s="23">
        <v>1130.05099847</v>
      </c>
      <c r="S270" s="23">
        <v>1153.9568639699999</v>
      </c>
      <c r="T270" s="23">
        <v>1164.4105486000001</v>
      </c>
      <c r="U270" s="23">
        <v>1170.6370128400001</v>
      </c>
      <c r="V270" s="23">
        <v>1168.4588199899999</v>
      </c>
      <c r="W270" s="23">
        <v>1180.7331752799998</v>
      </c>
      <c r="X270" s="23">
        <v>1184.8069801499998</v>
      </c>
      <c r="Y270" s="23">
        <v>1281.24423905</v>
      </c>
    </row>
    <row r="271" spans="1:25" x14ac:dyDescent="0.3">
      <c r="A271" s="24">
        <v>42681</v>
      </c>
      <c r="B271" s="23">
        <v>1387.11683423</v>
      </c>
      <c r="C271" s="23">
        <v>1476.8763883399999</v>
      </c>
      <c r="D271" s="23">
        <v>1497.5549824100001</v>
      </c>
      <c r="E271" s="23">
        <v>1496.94631955</v>
      </c>
      <c r="F271" s="23">
        <v>1497.6985442299999</v>
      </c>
      <c r="G271" s="23">
        <v>1498.9107076100001</v>
      </c>
      <c r="H271" s="23">
        <v>1526.7934716500001</v>
      </c>
      <c r="I271" s="23">
        <v>1516.7161982800001</v>
      </c>
      <c r="J271" s="23">
        <v>1410.5081850700001</v>
      </c>
      <c r="K271" s="23">
        <v>1291.6614831499999</v>
      </c>
      <c r="L271" s="23">
        <v>1199.8116090000001</v>
      </c>
      <c r="M271" s="23">
        <v>1161.9141759900001</v>
      </c>
      <c r="N271" s="23">
        <v>1163.56415657</v>
      </c>
      <c r="O271" s="23">
        <v>1150.5876268</v>
      </c>
      <c r="P271" s="23">
        <v>1142.10465935</v>
      </c>
      <c r="Q271" s="23">
        <v>1142.1501376899998</v>
      </c>
      <c r="R271" s="23">
        <v>1141.40706621</v>
      </c>
      <c r="S271" s="23">
        <v>1162.4418607599998</v>
      </c>
      <c r="T271" s="23">
        <v>1173.6507667200001</v>
      </c>
      <c r="U271" s="23">
        <v>1176.97036998</v>
      </c>
      <c r="V271" s="23">
        <v>1172.0142168</v>
      </c>
      <c r="W271" s="23">
        <v>1171.47992699</v>
      </c>
      <c r="X271" s="23">
        <v>1205.8157189800002</v>
      </c>
      <c r="Y271" s="23">
        <v>1286.59657722</v>
      </c>
    </row>
    <row r="272" spans="1:25" x14ac:dyDescent="0.3">
      <c r="A272" s="24">
        <v>42682</v>
      </c>
      <c r="B272" s="23">
        <v>1369.3191743999998</v>
      </c>
      <c r="C272" s="23">
        <v>1477.7151240300002</v>
      </c>
      <c r="D272" s="23">
        <v>1503.0420436000002</v>
      </c>
      <c r="E272" s="23">
        <v>1492.3826068599999</v>
      </c>
      <c r="F272" s="23">
        <v>1499.1073891899998</v>
      </c>
      <c r="G272" s="23">
        <v>1510.8418542799998</v>
      </c>
      <c r="H272" s="23">
        <v>1528.86982242</v>
      </c>
      <c r="I272" s="23">
        <v>1465.1456253200001</v>
      </c>
      <c r="J272" s="23">
        <v>1337.96584418</v>
      </c>
      <c r="K272" s="23">
        <v>1291.4825511000001</v>
      </c>
      <c r="L272" s="23">
        <v>1186.0932886600001</v>
      </c>
      <c r="M272" s="23">
        <v>1164.00720245</v>
      </c>
      <c r="N272" s="23">
        <v>1143.10465286</v>
      </c>
      <c r="O272" s="23">
        <v>1142.91552267</v>
      </c>
      <c r="P272" s="23">
        <v>1133.7008111499999</v>
      </c>
      <c r="Q272" s="23">
        <v>1125.6571413199999</v>
      </c>
      <c r="R272" s="23">
        <v>1124.3508781399998</v>
      </c>
      <c r="S272" s="23">
        <v>1148.2051525099998</v>
      </c>
      <c r="T272" s="23">
        <v>1176.7980700800001</v>
      </c>
      <c r="U272" s="23">
        <v>1182.59517854</v>
      </c>
      <c r="V272" s="23">
        <v>1183.02423815</v>
      </c>
      <c r="W272" s="23">
        <v>1187.7044081900001</v>
      </c>
      <c r="X272" s="23">
        <v>1206.1612641099998</v>
      </c>
      <c r="Y272" s="23">
        <v>1286.33210173</v>
      </c>
    </row>
    <row r="273" spans="1:25" x14ac:dyDescent="0.3">
      <c r="A273" s="24">
        <v>42683</v>
      </c>
      <c r="B273" s="23">
        <v>1389.8342396800001</v>
      </c>
      <c r="C273" s="23">
        <v>1498.87663628</v>
      </c>
      <c r="D273" s="23">
        <v>1518.0490483299998</v>
      </c>
      <c r="E273" s="23">
        <v>1514.4122723399998</v>
      </c>
      <c r="F273" s="23">
        <v>1511.74868988</v>
      </c>
      <c r="G273" s="23">
        <v>1507.4594613400002</v>
      </c>
      <c r="H273" s="23">
        <v>1492.4229757300002</v>
      </c>
      <c r="I273" s="23">
        <v>1453.2668766300001</v>
      </c>
      <c r="J273" s="23">
        <v>1374.0293122099999</v>
      </c>
      <c r="K273" s="23">
        <v>1297.7742209400001</v>
      </c>
      <c r="L273" s="23">
        <v>1209.0785049799999</v>
      </c>
      <c r="M273" s="23">
        <v>1169.1157344599999</v>
      </c>
      <c r="N273" s="23">
        <v>1160.3249617200001</v>
      </c>
      <c r="O273" s="23">
        <v>1163.6431646799999</v>
      </c>
      <c r="P273" s="23">
        <v>1158.3422722600001</v>
      </c>
      <c r="Q273" s="23">
        <v>1152.14050535</v>
      </c>
      <c r="R273" s="23">
        <v>1154.3411135200001</v>
      </c>
      <c r="S273" s="23">
        <v>1163.0906680099999</v>
      </c>
      <c r="T273" s="23">
        <v>1194.22622204</v>
      </c>
      <c r="U273" s="23">
        <v>1207.5266574099999</v>
      </c>
      <c r="V273" s="23">
        <v>1247.23052512</v>
      </c>
      <c r="W273" s="23">
        <v>1273.8607125999999</v>
      </c>
      <c r="X273" s="23">
        <v>1256.1871318999999</v>
      </c>
      <c r="Y273" s="23">
        <v>1262.26251114</v>
      </c>
    </row>
    <row r="274" spans="1:25" x14ac:dyDescent="0.3">
      <c r="A274" s="24">
        <v>42684</v>
      </c>
      <c r="B274" s="23">
        <v>1377.71792714</v>
      </c>
      <c r="C274" s="23">
        <v>1489.25095812</v>
      </c>
      <c r="D274" s="23">
        <v>1511.9867334899998</v>
      </c>
      <c r="E274" s="23">
        <v>1509.9291517099998</v>
      </c>
      <c r="F274" s="23">
        <v>1517.7257470299999</v>
      </c>
      <c r="G274" s="23">
        <v>1522.1009882400001</v>
      </c>
      <c r="H274" s="23">
        <v>1483.5875103599999</v>
      </c>
      <c r="I274" s="23">
        <v>1463.6733637499999</v>
      </c>
      <c r="J274" s="23">
        <v>1397.6651892799998</v>
      </c>
      <c r="K274" s="23">
        <v>1294.7321277799999</v>
      </c>
      <c r="L274" s="23">
        <v>1203.7354302900001</v>
      </c>
      <c r="M274" s="23">
        <v>1172.147516</v>
      </c>
      <c r="N274" s="23">
        <v>1212.19446098</v>
      </c>
      <c r="O274" s="23">
        <v>1235.2306934800001</v>
      </c>
      <c r="P274" s="23">
        <v>1230.30148353</v>
      </c>
      <c r="Q274" s="23">
        <v>1236.9236802399998</v>
      </c>
      <c r="R274" s="23">
        <v>1241.6006708799998</v>
      </c>
      <c r="S274" s="23">
        <v>1222.6151633900001</v>
      </c>
      <c r="T274" s="23">
        <v>1190.62554256</v>
      </c>
      <c r="U274" s="23">
        <v>1202.5146370300001</v>
      </c>
      <c r="V274" s="23">
        <v>1185.6569381299998</v>
      </c>
      <c r="W274" s="23">
        <v>1187.0175212900001</v>
      </c>
      <c r="X274" s="23">
        <v>1197.07090522</v>
      </c>
      <c r="Y274" s="23">
        <v>1269.2954437400001</v>
      </c>
    </row>
    <row r="275" spans="1:25" x14ac:dyDescent="0.3">
      <c r="A275" s="24">
        <v>42685</v>
      </c>
      <c r="B275" s="23">
        <v>1356.88416839</v>
      </c>
      <c r="C275" s="23">
        <v>1484.9727860300002</v>
      </c>
      <c r="D275" s="23">
        <v>1552.0864263299998</v>
      </c>
      <c r="E275" s="23">
        <v>1508.4557334099998</v>
      </c>
      <c r="F275" s="23">
        <v>1508.5971354800001</v>
      </c>
      <c r="G275" s="23">
        <v>1521.3088957500001</v>
      </c>
      <c r="H275" s="23">
        <v>1516.9114590000001</v>
      </c>
      <c r="I275" s="23">
        <v>1474.5390617099999</v>
      </c>
      <c r="J275" s="23">
        <v>1380.01510762</v>
      </c>
      <c r="K275" s="23">
        <v>1277.12694579</v>
      </c>
      <c r="L275" s="23">
        <v>1183.36501836</v>
      </c>
      <c r="M275" s="23">
        <v>1155.8196751799999</v>
      </c>
      <c r="N275" s="23">
        <v>1175.1520567099999</v>
      </c>
      <c r="O275" s="23">
        <v>1177.7400579100001</v>
      </c>
      <c r="P275" s="23">
        <v>1176.7433541799999</v>
      </c>
      <c r="Q275" s="23">
        <v>1223.60845055</v>
      </c>
      <c r="R275" s="23">
        <v>1236.35453983</v>
      </c>
      <c r="S275" s="23">
        <v>1247.70080319</v>
      </c>
      <c r="T275" s="23">
        <v>1185.64254983</v>
      </c>
      <c r="U275" s="23">
        <v>1181.5827803999998</v>
      </c>
      <c r="V275" s="23">
        <v>1199.19758596</v>
      </c>
      <c r="W275" s="23">
        <v>1206.8979130499999</v>
      </c>
      <c r="X275" s="23">
        <v>1258.18574438</v>
      </c>
      <c r="Y275" s="23">
        <v>1350.6516202599998</v>
      </c>
    </row>
    <row r="276" spans="1:25" x14ac:dyDescent="0.3">
      <c r="A276" s="24">
        <v>42686</v>
      </c>
      <c r="B276" s="23">
        <v>1338.79742463</v>
      </c>
      <c r="C276" s="23">
        <v>1446.6821188400002</v>
      </c>
      <c r="D276" s="23">
        <v>1519.3065675599998</v>
      </c>
      <c r="E276" s="23">
        <v>1530.1121889200001</v>
      </c>
      <c r="F276" s="23">
        <v>1535.9473603200001</v>
      </c>
      <c r="G276" s="23">
        <v>1523.9594755699998</v>
      </c>
      <c r="H276" s="23">
        <v>1494.0533426200002</v>
      </c>
      <c r="I276" s="23">
        <v>1460.5783243200001</v>
      </c>
      <c r="J276" s="23">
        <v>1349.3900256300001</v>
      </c>
      <c r="K276" s="23">
        <v>1216.6717572699999</v>
      </c>
      <c r="L276" s="23">
        <v>1138.5301264099999</v>
      </c>
      <c r="M276" s="23">
        <v>1086.3138993999999</v>
      </c>
      <c r="N276" s="23">
        <v>1078.81190502</v>
      </c>
      <c r="O276" s="23">
        <v>1083.32985755</v>
      </c>
      <c r="P276" s="23">
        <v>1113.94752754</v>
      </c>
      <c r="Q276" s="23">
        <v>1117.2652689199999</v>
      </c>
      <c r="R276" s="23">
        <v>1112.20654573</v>
      </c>
      <c r="S276" s="23">
        <v>1113.0431323</v>
      </c>
      <c r="T276" s="23">
        <v>1160.8668974700001</v>
      </c>
      <c r="U276" s="23">
        <v>1135.1842077899998</v>
      </c>
      <c r="V276" s="23">
        <v>1095.8607282299999</v>
      </c>
      <c r="W276" s="23">
        <v>1082.3486052199999</v>
      </c>
      <c r="X276" s="23">
        <v>1098.2029295799998</v>
      </c>
      <c r="Y276" s="23">
        <v>1203.3109897900001</v>
      </c>
    </row>
    <row r="277" spans="1:25" x14ac:dyDescent="0.3">
      <c r="A277" s="24">
        <v>42687</v>
      </c>
      <c r="B277" s="23">
        <v>1315.77966801</v>
      </c>
      <c r="C277" s="23">
        <v>1438.27865705</v>
      </c>
      <c r="D277" s="23">
        <v>1507.2386664200001</v>
      </c>
      <c r="E277" s="23">
        <v>1517.5224730299999</v>
      </c>
      <c r="F277" s="23">
        <v>1522.3681135300001</v>
      </c>
      <c r="G277" s="23">
        <v>1514.9522887000001</v>
      </c>
      <c r="H277" s="23">
        <v>1486.5280101400001</v>
      </c>
      <c r="I277" s="23">
        <v>1466.14044924</v>
      </c>
      <c r="J277" s="23">
        <v>1363.7896392</v>
      </c>
      <c r="K277" s="23">
        <v>1253.28983922</v>
      </c>
      <c r="L277" s="23">
        <v>1154.6113763800001</v>
      </c>
      <c r="M277" s="23">
        <v>1142.3556615099999</v>
      </c>
      <c r="N277" s="23">
        <v>1121.49921909</v>
      </c>
      <c r="O277" s="23">
        <v>1107.00015366</v>
      </c>
      <c r="P277" s="23">
        <v>1094.0876226599999</v>
      </c>
      <c r="Q277" s="23">
        <v>1092.5339235699998</v>
      </c>
      <c r="R277" s="23">
        <v>1094.8372959399999</v>
      </c>
      <c r="S277" s="23">
        <v>1135.1912161099999</v>
      </c>
      <c r="T277" s="23">
        <v>1208.0498311200001</v>
      </c>
      <c r="U277" s="23">
        <v>1123.07536895</v>
      </c>
      <c r="V277" s="23">
        <v>1034.33062883</v>
      </c>
      <c r="W277" s="23">
        <v>1051.07019154</v>
      </c>
      <c r="X277" s="23">
        <v>1106.00690014</v>
      </c>
      <c r="Y277" s="23">
        <v>1189.0736390499999</v>
      </c>
    </row>
    <row r="278" spans="1:25" x14ac:dyDescent="0.3">
      <c r="A278" s="24">
        <v>42688</v>
      </c>
      <c r="B278" s="23">
        <v>1327.20742763</v>
      </c>
      <c r="C278" s="23">
        <v>1461.8763354</v>
      </c>
      <c r="D278" s="23">
        <v>1501.2196916099999</v>
      </c>
      <c r="E278" s="23">
        <v>1499.2140803499999</v>
      </c>
      <c r="F278" s="23">
        <v>1569.2421866000002</v>
      </c>
      <c r="G278" s="23">
        <v>1623.19637197</v>
      </c>
      <c r="H278" s="23">
        <v>1623.43654687</v>
      </c>
      <c r="I278" s="23">
        <v>1560.8755225799998</v>
      </c>
      <c r="J278" s="23">
        <v>1452.91992714</v>
      </c>
      <c r="K278" s="23">
        <v>1365.2972414600001</v>
      </c>
      <c r="L278" s="23">
        <v>1274.1301826699998</v>
      </c>
      <c r="M278" s="23">
        <v>1232.7490397700001</v>
      </c>
      <c r="N278" s="23">
        <v>1245.4624842199999</v>
      </c>
      <c r="O278" s="23">
        <v>1246.4371427799999</v>
      </c>
      <c r="P278" s="23">
        <v>1255.63614435</v>
      </c>
      <c r="Q278" s="23">
        <v>1258.20038546</v>
      </c>
      <c r="R278" s="23">
        <v>1251.86460115</v>
      </c>
      <c r="S278" s="23">
        <v>1243.00543429</v>
      </c>
      <c r="T278" s="23">
        <v>1231.3213266</v>
      </c>
      <c r="U278" s="23">
        <v>1228.81791185</v>
      </c>
      <c r="V278" s="23">
        <v>1227.3669685699999</v>
      </c>
      <c r="W278" s="23">
        <v>1229.2603928999999</v>
      </c>
      <c r="X278" s="23">
        <v>1252.4047496599999</v>
      </c>
      <c r="Y278" s="23">
        <v>1368.3395168300001</v>
      </c>
    </row>
    <row r="279" spans="1:25" x14ac:dyDescent="0.3">
      <c r="A279" s="24">
        <v>42689</v>
      </c>
      <c r="B279" s="23">
        <v>1490.7084829299999</v>
      </c>
      <c r="C279" s="23">
        <v>1593.85784218</v>
      </c>
      <c r="D279" s="23">
        <v>1611.2349304000002</v>
      </c>
      <c r="E279" s="23">
        <v>1614.4892949299999</v>
      </c>
      <c r="F279" s="23">
        <v>1620.2763137599998</v>
      </c>
      <c r="G279" s="23">
        <v>1626.75860837</v>
      </c>
      <c r="H279" s="23">
        <v>1618.80611591</v>
      </c>
      <c r="I279" s="23">
        <v>1521.6767778000001</v>
      </c>
      <c r="J279" s="23">
        <v>1438.7344225700001</v>
      </c>
      <c r="K279" s="23">
        <v>1356.6199914900001</v>
      </c>
      <c r="L279" s="23">
        <v>1266.5997804000001</v>
      </c>
      <c r="M279" s="23">
        <v>1225.54316528</v>
      </c>
      <c r="N279" s="23">
        <v>1219.5918909300001</v>
      </c>
      <c r="O279" s="23">
        <v>1219.59898845</v>
      </c>
      <c r="P279" s="23">
        <v>1234.44290073</v>
      </c>
      <c r="Q279" s="23">
        <v>1235.2317184000001</v>
      </c>
      <c r="R279" s="23">
        <v>1230.4832539299998</v>
      </c>
      <c r="S279" s="23">
        <v>1225.11086415</v>
      </c>
      <c r="T279" s="23">
        <v>1215.9548699700001</v>
      </c>
      <c r="U279" s="23">
        <v>1221.61647851</v>
      </c>
      <c r="V279" s="23">
        <v>1259.83288154</v>
      </c>
      <c r="W279" s="23">
        <v>1272.2434438499999</v>
      </c>
      <c r="X279" s="23">
        <v>1281.3329819600001</v>
      </c>
      <c r="Y279" s="23">
        <v>1351.6826325499999</v>
      </c>
    </row>
    <row r="280" spans="1:25" x14ac:dyDescent="0.3">
      <c r="A280" s="24">
        <v>42690</v>
      </c>
      <c r="B280" s="23">
        <v>1420.7034002399998</v>
      </c>
      <c r="C280" s="23">
        <v>1513.4595749399998</v>
      </c>
      <c r="D280" s="23">
        <v>1529.3651346300001</v>
      </c>
      <c r="E280" s="23">
        <v>1537.0815261800001</v>
      </c>
      <c r="F280" s="23">
        <v>1537.1320636600001</v>
      </c>
      <c r="G280" s="23">
        <v>1600.09430976</v>
      </c>
      <c r="H280" s="23">
        <v>1614.5552364100001</v>
      </c>
      <c r="I280" s="23">
        <v>1544.9620882699999</v>
      </c>
      <c r="J280" s="23">
        <v>1449.5584516800002</v>
      </c>
      <c r="K280" s="23">
        <v>1340.2356558499998</v>
      </c>
      <c r="L280" s="23">
        <v>1270.91799438</v>
      </c>
      <c r="M280" s="23">
        <v>1239.9790271899999</v>
      </c>
      <c r="N280" s="23">
        <v>1248.9043581600001</v>
      </c>
      <c r="O280" s="23">
        <v>1277.86335646</v>
      </c>
      <c r="P280" s="23">
        <v>1284.3697168900001</v>
      </c>
      <c r="Q280" s="23">
        <v>1283.0205302699999</v>
      </c>
      <c r="R280" s="23">
        <v>1267.17078881</v>
      </c>
      <c r="S280" s="23">
        <v>1268.40875652</v>
      </c>
      <c r="T280" s="23">
        <v>1261.71002585</v>
      </c>
      <c r="U280" s="23">
        <v>1264.3361855199998</v>
      </c>
      <c r="V280" s="23">
        <v>1267.85100902</v>
      </c>
      <c r="W280" s="23">
        <v>1283.78564183</v>
      </c>
      <c r="X280" s="23">
        <v>1299.2952661500001</v>
      </c>
      <c r="Y280" s="23">
        <v>1412.67497041</v>
      </c>
    </row>
    <row r="281" spans="1:25" x14ac:dyDescent="0.3">
      <c r="A281" s="24">
        <v>42691</v>
      </c>
      <c r="B281" s="23">
        <v>1522.3734592399999</v>
      </c>
      <c r="C281" s="23">
        <v>1618.7611298200002</v>
      </c>
      <c r="D281" s="23">
        <v>1638.50694752</v>
      </c>
      <c r="E281" s="23">
        <v>1646.28382149</v>
      </c>
      <c r="F281" s="23">
        <v>1645.5210542699999</v>
      </c>
      <c r="G281" s="23">
        <v>1652.2273382400001</v>
      </c>
      <c r="H281" s="23">
        <v>1639.0063013400002</v>
      </c>
      <c r="I281" s="23">
        <v>1544.5046461300001</v>
      </c>
      <c r="J281" s="23">
        <v>1445.13154661</v>
      </c>
      <c r="K281" s="23">
        <v>1340.5301354000001</v>
      </c>
      <c r="L281" s="23">
        <v>1272.34693081</v>
      </c>
      <c r="M281" s="23">
        <v>1253.38358262</v>
      </c>
      <c r="N281" s="23">
        <v>1257.6042606799999</v>
      </c>
      <c r="O281" s="23">
        <v>1269.92874663</v>
      </c>
      <c r="P281" s="23">
        <v>1272.72895212</v>
      </c>
      <c r="Q281" s="23">
        <v>1267.8677034700002</v>
      </c>
      <c r="R281" s="23">
        <v>1296.30067693</v>
      </c>
      <c r="S281" s="23">
        <v>1336.3972297299999</v>
      </c>
      <c r="T281" s="23">
        <v>1286.0993341999999</v>
      </c>
      <c r="U281" s="23">
        <v>1200.5863214999999</v>
      </c>
      <c r="V281" s="23">
        <v>1210.527754</v>
      </c>
      <c r="W281" s="23">
        <v>1232.64039755</v>
      </c>
      <c r="X281" s="23">
        <v>1282.82179038</v>
      </c>
      <c r="Y281" s="23">
        <v>1353.24496226</v>
      </c>
    </row>
    <row r="282" spans="1:25" x14ac:dyDescent="0.3">
      <c r="A282" s="24">
        <v>42692</v>
      </c>
      <c r="B282" s="23">
        <v>1488.70308886</v>
      </c>
      <c r="C282" s="23">
        <v>1614.6937761400002</v>
      </c>
      <c r="D282" s="23">
        <v>1643.6260805499999</v>
      </c>
      <c r="E282" s="23">
        <v>1644.1054281700001</v>
      </c>
      <c r="F282" s="23">
        <v>1644.2277759800002</v>
      </c>
      <c r="G282" s="23">
        <v>1647.50166672</v>
      </c>
      <c r="H282" s="23">
        <v>1645.79251529</v>
      </c>
      <c r="I282" s="23">
        <v>1546.2540488000002</v>
      </c>
      <c r="J282" s="23">
        <v>1437.6435964099999</v>
      </c>
      <c r="K282" s="23">
        <v>1336.1544099499999</v>
      </c>
      <c r="L282" s="23">
        <v>1250.6642972500001</v>
      </c>
      <c r="M282" s="23">
        <v>1239.38057097</v>
      </c>
      <c r="N282" s="23">
        <v>1263.71980461</v>
      </c>
      <c r="O282" s="23">
        <v>1266.5384564999999</v>
      </c>
      <c r="P282" s="23">
        <v>1305.7974899399999</v>
      </c>
      <c r="Q282" s="23">
        <v>1307.43307039</v>
      </c>
      <c r="R282" s="23">
        <v>1306.2560799299999</v>
      </c>
      <c r="S282" s="23">
        <v>1265.48565902</v>
      </c>
      <c r="T282" s="23">
        <v>1222.3399525299999</v>
      </c>
      <c r="U282" s="23">
        <v>1216.0441818299998</v>
      </c>
      <c r="V282" s="23">
        <v>1210.9577697500001</v>
      </c>
      <c r="W282" s="23">
        <v>1233.2662831599998</v>
      </c>
      <c r="X282" s="23">
        <v>1265.3050000599999</v>
      </c>
      <c r="Y282" s="23">
        <v>1379.9250190800001</v>
      </c>
    </row>
    <row r="283" spans="1:25" x14ac:dyDescent="0.3">
      <c r="A283" s="24">
        <v>42693</v>
      </c>
      <c r="B283" s="23">
        <v>1336.7696828999999</v>
      </c>
      <c r="C283" s="23">
        <v>1414.9674322600001</v>
      </c>
      <c r="D283" s="23">
        <v>1495.7261927799998</v>
      </c>
      <c r="E283" s="23">
        <v>1506.0838654199999</v>
      </c>
      <c r="F283" s="23">
        <v>1502.5868436499998</v>
      </c>
      <c r="G283" s="23">
        <v>1494.2567142599999</v>
      </c>
      <c r="H283" s="23">
        <v>1456.3314331499998</v>
      </c>
      <c r="I283" s="23">
        <v>1418.4320792000001</v>
      </c>
      <c r="J283" s="23">
        <v>1327.1434011599999</v>
      </c>
      <c r="K283" s="23">
        <v>1239.82384359</v>
      </c>
      <c r="L283" s="23">
        <v>1201.2483515900001</v>
      </c>
      <c r="M283" s="23">
        <v>1199.3030454299999</v>
      </c>
      <c r="N283" s="23">
        <v>1185.1052127099999</v>
      </c>
      <c r="O283" s="23">
        <v>1205.5998039899998</v>
      </c>
      <c r="P283" s="23">
        <v>1229.5539929399999</v>
      </c>
      <c r="Q283" s="23">
        <v>1233.73692418</v>
      </c>
      <c r="R283" s="23">
        <v>1357.28509216</v>
      </c>
      <c r="S283" s="23">
        <v>1348.94527498</v>
      </c>
      <c r="T283" s="23">
        <v>1223.60088421</v>
      </c>
      <c r="U283" s="23">
        <v>1157.6104148500001</v>
      </c>
      <c r="V283" s="23">
        <v>1162.3973982699999</v>
      </c>
      <c r="W283" s="23">
        <v>1185.81511273</v>
      </c>
      <c r="X283" s="23">
        <v>1192.4267276600001</v>
      </c>
      <c r="Y283" s="23">
        <v>1287.7635319399999</v>
      </c>
    </row>
    <row r="284" spans="1:25" x14ac:dyDescent="0.3">
      <c r="A284" s="24">
        <v>42694</v>
      </c>
      <c r="B284" s="23">
        <v>1494.4304852900002</v>
      </c>
      <c r="C284" s="23">
        <v>1609.0327236300002</v>
      </c>
      <c r="D284" s="23">
        <v>1672.4809451899998</v>
      </c>
      <c r="E284" s="23">
        <v>1663.2479337500001</v>
      </c>
      <c r="F284" s="23">
        <v>1660.49209172</v>
      </c>
      <c r="G284" s="23">
        <v>1642.42763537</v>
      </c>
      <c r="H284" s="23">
        <v>1611.43036706</v>
      </c>
      <c r="I284" s="23">
        <v>1626.3147825600001</v>
      </c>
      <c r="J284" s="23">
        <v>1526.8293469799999</v>
      </c>
      <c r="K284" s="23">
        <v>1376.30097834</v>
      </c>
      <c r="L284" s="23">
        <v>1266.1434866699999</v>
      </c>
      <c r="M284" s="23">
        <v>1231.0624283999998</v>
      </c>
      <c r="N284" s="23">
        <v>1245.43159919</v>
      </c>
      <c r="O284" s="23">
        <v>1257.18481157</v>
      </c>
      <c r="P284" s="23">
        <v>1266.2055716500001</v>
      </c>
      <c r="Q284" s="23">
        <v>1267.6485212099999</v>
      </c>
      <c r="R284" s="23">
        <v>1262.2861699799998</v>
      </c>
      <c r="S284" s="23">
        <v>1234.5147597100001</v>
      </c>
      <c r="T284" s="23">
        <v>1196.2119399800001</v>
      </c>
      <c r="U284" s="23">
        <v>1196.0424617000001</v>
      </c>
      <c r="V284" s="23">
        <v>1198.4567927000001</v>
      </c>
      <c r="W284" s="23">
        <v>1206.1763888600001</v>
      </c>
      <c r="X284" s="23">
        <v>1244.4214490100001</v>
      </c>
      <c r="Y284" s="23">
        <v>1364.7715663500001</v>
      </c>
    </row>
    <row r="285" spans="1:25" x14ac:dyDescent="0.3">
      <c r="A285" s="24">
        <v>42695</v>
      </c>
      <c r="B285" s="23">
        <v>1501.3758618300001</v>
      </c>
      <c r="C285" s="23">
        <v>1621.2622895299999</v>
      </c>
      <c r="D285" s="23">
        <v>1645.0311416299999</v>
      </c>
      <c r="E285" s="23">
        <v>1660.4372695899999</v>
      </c>
      <c r="F285" s="23">
        <v>1657.1795958700002</v>
      </c>
      <c r="G285" s="23">
        <v>1672.5838038200002</v>
      </c>
      <c r="H285" s="23">
        <v>1681.3838245200002</v>
      </c>
      <c r="I285" s="23">
        <v>1613.5018538100001</v>
      </c>
      <c r="J285" s="23">
        <v>1522.78396292</v>
      </c>
      <c r="K285" s="23">
        <v>1421.71661681</v>
      </c>
      <c r="L285" s="23">
        <v>1331.2806924700001</v>
      </c>
      <c r="M285" s="23">
        <v>1254.76174522</v>
      </c>
      <c r="N285" s="23">
        <v>1246.0803807099999</v>
      </c>
      <c r="O285" s="23">
        <v>1249.3253387699999</v>
      </c>
      <c r="P285" s="23">
        <v>1274.6916811899998</v>
      </c>
      <c r="Q285" s="23">
        <v>1286.0973610799999</v>
      </c>
      <c r="R285" s="23">
        <v>1280.2203550000002</v>
      </c>
      <c r="S285" s="23">
        <v>1255.6405552899998</v>
      </c>
      <c r="T285" s="23">
        <v>1229.1171517800001</v>
      </c>
      <c r="U285" s="23">
        <v>1233.73634571</v>
      </c>
      <c r="V285" s="23">
        <v>1216.6853290699999</v>
      </c>
      <c r="W285" s="23">
        <v>1227.03850023</v>
      </c>
      <c r="X285" s="23">
        <v>1268.3382860300001</v>
      </c>
      <c r="Y285" s="23">
        <v>1391.2015050799998</v>
      </c>
    </row>
    <row r="286" spans="1:25" x14ac:dyDescent="0.3">
      <c r="A286" s="24">
        <v>42696</v>
      </c>
      <c r="B286" s="23">
        <v>1414.70429646</v>
      </c>
      <c r="C286" s="23">
        <v>1527.7017207299998</v>
      </c>
      <c r="D286" s="23">
        <v>1604.1386574300002</v>
      </c>
      <c r="E286" s="23">
        <v>1604.6149595999998</v>
      </c>
      <c r="F286" s="23">
        <v>1599.8569520499998</v>
      </c>
      <c r="G286" s="23">
        <v>1588.9613242399998</v>
      </c>
      <c r="H286" s="23">
        <v>1520.4563483999998</v>
      </c>
      <c r="I286" s="23">
        <v>1433.95249377</v>
      </c>
      <c r="J286" s="23">
        <v>1349.66852447</v>
      </c>
      <c r="K286" s="23">
        <v>1257.6537446</v>
      </c>
      <c r="L286" s="23">
        <v>1227.94095268</v>
      </c>
      <c r="M286" s="23">
        <v>1253.3516029699999</v>
      </c>
      <c r="N286" s="23">
        <v>1261.3247193999998</v>
      </c>
      <c r="O286" s="23">
        <v>1291.1174847999998</v>
      </c>
      <c r="P286" s="23">
        <v>1381.4737188399999</v>
      </c>
      <c r="Q286" s="23">
        <v>1436.3744073</v>
      </c>
      <c r="R286" s="23">
        <v>1474.23731127</v>
      </c>
      <c r="S286" s="23">
        <v>1427.4274670899999</v>
      </c>
      <c r="T286" s="23">
        <v>1414.5446617499999</v>
      </c>
      <c r="U286" s="23">
        <v>1411.5935136999999</v>
      </c>
      <c r="V286" s="23">
        <v>1408.32801567</v>
      </c>
      <c r="W286" s="23">
        <v>1425.94961444</v>
      </c>
      <c r="X286" s="23">
        <v>1465.7415405099998</v>
      </c>
      <c r="Y286" s="23">
        <v>1525.8818310899999</v>
      </c>
    </row>
    <row r="287" spans="1:25" x14ac:dyDescent="0.3">
      <c r="A287" s="24">
        <v>42697</v>
      </c>
      <c r="B287" s="23">
        <v>1645.9707500299999</v>
      </c>
      <c r="C287" s="23">
        <v>1689.9848068700001</v>
      </c>
      <c r="D287" s="23">
        <v>1713.2524178800002</v>
      </c>
      <c r="E287" s="23">
        <v>1722.2795469700002</v>
      </c>
      <c r="F287" s="23">
        <v>1712.59585846</v>
      </c>
      <c r="G287" s="23">
        <v>1698.93290787</v>
      </c>
      <c r="H287" s="23">
        <v>1631.8639047700001</v>
      </c>
      <c r="I287" s="23">
        <v>1536.3835627800001</v>
      </c>
      <c r="J287" s="23">
        <v>1434.7113164499999</v>
      </c>
      <c r="K287" s="23">
        <v>1334.50713425</v>
      </c>
      <c r="L287" s="23">
        <v>1258.22508711</v>
      </c>
      <c r="M287" s="23">
        <v>1247.4508675700001</v>
      </c>
      <c r="N287" s="23">
        <v>1272.17647773</v>
      </c>
      <c r="O287" s="23">
        <v>1287.0300872400001</v>
      </c>
      <c r="P287" s="23">
        <v>1283.39798565</v>
      </c>
      <c r="Q287" s="23">
        <v>1286.6049551999999</v>
      </c>
      <c r="R287" s="23">
        <v>1287.2909622700001</v>
      </c>
      <c r="S287" s="23">
        <v>1258.9191042800001</v>
      </c>
      <c r="T287" s="23">
        <v>1248.5092098600001</v>
      </c>
      <c r="U287" s="23">
        <v>1244.4847247800001</v>
      </c>
      <c r="V287" s="23">
        <v>1251.8290575399999</v>
      </c>
      <c r="W287" s="23">
        <v>1253.2357642899999</v>
      </c>
      <c r="X287" s="23">
        <v>1281.1723410500001</v>
      </c>
      <c r="Y287" s="23">
        <v>1375.2925706399999</v>
      </c>
    </row>
    <row r="288" spans="1:25" x14ac:dyDescent="0.3">
      <c r="A288" s="24">
        <v>42698</v>
      </c>
      <c r="B288" s="23">
        <v>1523.3586106099999</v>
      </c>
      <c r="C288" s="23">
        <v>1642.4212287900002</v>
      </c>
      <c r="D288" s="23">
        <v>1712.2663872599999</v>
      </c>
      <c r="E288" s="23">
        <v>1716.70093514</v>
      </c>
      <c r="F288" s="23">
        <v>1719.2489521300001</v>
      </c>
      <c r="G288" s="23">
        <v>1700.4750926099998</v>
      </c>
      <c r="H288" s="23">
        <v>1628.5629180399999</v>
      </c>
      <c r="I288" s="23">
        <v>1563.7081596199998</v>
      </c>
      <c r="J288" s="23">
        <v>1477.7855540399999</v>
      </c>
      <c r="K288" s="23">
        <v>1375.6479666100001</v>
      </c>
      <c r="L288" s="23">
        <v>1282.7149016599999</v>
      </c>
      <c r="M288" s="23">
        <v>1259.54343107</v>
      </c>
      <c r="N288" s="23">
        <v>1274.2135790099999</v>
      </c>
      <c r="O288" s="23">
        <v>1293.19279095</v>
      </c>
      <c r="P288" s="23">
        <v>1300.2155466500001</v>
      </c>
      <c r="Q288" s="23">
        <v>1299.77234995</v>
      </c>
      <c r="R288" s="23">
        <v>1292.37258991</v>
      </c>
      <c r="S288" s="23">
        <v>1257.16811682</v>
      </c>
      <c r="T288" s="23">
        <v>1235.3468772799999</v>
      </c>
      <c r="U288" s="23">
        <v>1237.5314695899999</v>
      </c>
      <c r="V288" s="23">
        <v>1244.40202174</v>
      </c>
      <c r="W288" s="23">
        <v>1253.37195178</v>
      </c>
      <c r="X288" s="23">
        <v>1282.4954543000001</v>
      </c>
      <c r="Y288" s="23">
        <v>1400.36296242</v>
      </c>
    </row>
    <row r="289" spans="1:25" x14ac:dyDescent="0.3">
      <c r="A289" s="24">
        <v>42699</v>
      </c>
      <c r="B289" s="23">
        <v>1520.5861414399999</v>
      </c>
      <c r="C289" s="23">
        <v>1634.67325899</v>
      </c>
      <c r="D289" s="23">
        <v>1695.8178207899998</v>
      </c>
      <c r="E289" s="23">
        <v>1699.2994171100001</v>
      </c>
      <c r="F289" s="23">
        <v>1699.5576220700002</v>
      </c>
      <c r="G289" s="23">
        <v>1683.3604406299999</v>
      </c>
      <c r="H289" s="23">
        <v>1616.0085302199998</v>
      </c>
      <c r="I289" s="23">
        <v>1559.31000152</v>
      </c>
      <c r="J289" s="23">
        <v>1457.9083509599998</v>
      </c>
      <c r="K289" s="23">
        <v>1350.9017155399999</v>
      </c>
      <c r="L289" s="23">
        <v>1260.09375546</v>
      </c>
      <c r="M289" s="23">
        <v>1244.1353974000001</v>
      </c>
      <c r="N289" s="23">
        <v>1263.24266341</v>
      </c>
      <c r="O289" s="23">
        <v>1272.1224181099999</v>
      </c>
      <c r="P289" s="23">
        <v>1276.36537785</v>
      </c>
      <c r="Q289" s="23">
        <v>1279.9559890600001</v>
      </c>
      <c r="R289" s="23">
        <v>1279.6167786399999</v>
      </c>
      <c r="S289" s="23">
        <v>1253.53557546</v>
      </c>
      <c r="T289" s="23">
        <v>1218.73872523</v>
      </c>
      <c r="U289" s="23">
        <v>1216.14203185</v>
      </c>
      <c r="V289" s="23">
        <v>1232.7190677199999</v>
      </c>
      <c r="W289" s="23">
        <v>1253.21973544</v>
      </c>
      <c r="X289" s="23">
        <v>1287.8457982799998</v>
      </c>
      <c r="Y289" s="23">
        <v>1409.18777378</v>
      </c>
    </row>
    <row r="290" spans="1:25" x14ac:dyDescent="0.3">
      <c r="A290" s="24">
        <v>42700</v>
      </c>
      <c r="B290" s="23">
        <v>1535.067178</v>
      </c>
      <c r="C290" s="23">
        <v>1615.8942994900001</v>
      </c>
      <c r="D290" s="23">
        <v>1661.13247738</v>
      </c>
      <c r="E290" s="23">
        <v>1663.0481120799998</v>
      </c>
      <c r="F290" s="23">
        <v>1668.8159435199998</v>
      </c>
      <c r="G290" s="23">
        <v>1665.1472756800001</v>
      </c>
      <c r="H290" s="23">
        <v>1652.8877591399998</v>
      </c>
      <c r="I290" s="23">
        <v>1629.4703362299999</v>
      </c>
      <c r="J290" s="23">
        <v>1510.7053854799999</v>
      </c>
      <c r="K290" s="23">
        <v>1373.6407462700001</v>
      </c>
      <c r="L290" s="23">
        <v>1259.6094215099999</v>
      </c>
      <c r="M290" s="23">
        <v>1228.12305077</v>
      </c>
      <c r="N290" s="23">
        <v>1244.2097404799999</v>
      </c>
      <c r="O290" s="23">
        <v>1251.9914979299999</v>
      </c>
      <c r="P290" s="23">
        <v>1264.0873546999999</v>
      </c>
      <c r="Q290" s="23">
        <v>1265.8726297199998</v>
      </c>
      <c r="R290" s="23">
        <v>1259.5156625299999</v>
      </c>
      <c r="S290" s="23">
        <v>1226.85108737</v>
      </c>
      <c r="T290" s="23">
        <v>1202.8835204</v>
      </c>
      <c r="U290" s="23">
        <v>1206.74884681</v>
      </c>
      <c r="V290" s="23">
        <v>1217.9375109699999</v>
      </c>
      <c r="W290" s="23">
        <v>1230.6915729999998</v>
      </c>
      <c r="X290" s="23">
        <v>1245.7635768600001</v>
      </c>
      <c r="Y290" s="23">
        <v>1339.7601832</v>
      </c>
    </row>
    <row r="291" spans="1:25" x14ac:dyDescent="0.3">
      <c r="A291" s="24">
        <v>42701</v>
      </c>
      <c r="B291" s="23">
        <v>1493.0639998700001</v>
      </c>
      <c r="C291" s="23">
        <v>1588.59747038</v>
      </c>
      <c r="D291" s="23">
        <v>1660.3732049399998</v>
      </c>
      <c r="E291" s="23">
        <v>1655.1558396200001</v>
      </c>
      <c r="F291" s="23">
        <v>1652.2989591799999</v>
      </c>
      <c r="G291" s="23">
        <v>1653.7394417100002</v>
      </c>
      <c r="H291" s="23">
        <v>1649.2724377299999</v>
      </c>
      <c r="I291" s="23">
        <v>1624.3737915099998</v>
      </c>
      <c r="J291" s="23">
        <v>1519.98585093</v>
      </c>
      <c r="K291" s="23">
        <v>1385.96951244</v>
      </c>
      <c r="L291" s="23">
        <v>1271.6478765099998</v>
      </c>
      <c r="M291" s="23">
        <v>1235.55424776</v>
      </c>
      <c r="N291" s="23">
        <v>1246.79051568</v>
      </c>
      <c r="O291" s="23">
        <v>1258.8308469900001</v>
      </c>
      <c r="P291" s="23">
        <v>1274.31648513</v>
      </c>
      <c r="Q291" s="23">
        <v>1273.32956294</v>
      </c>
      <c r="R291" s="23">
        <v>1263.9861098700001</v>
      </c>
      <c r="S291" s="23">
        <v>1238.5588969799999</v>
      </c>
      <c r="T291" s="23">
        <v>1197.63518578</v>
      </c>
      <c r="U291" s="23">
        <v>1200.4790786800002</v>
      </c>
      <c r="V291" s="23">
        <v>1216.14570751</v>
      </c>
      <c r="W291" s="23">
        <v>1239.3823857</v>
      </c>
      <c r="X291" s="23">
        <v>1274.65226583</v>
      </c>
      <c r="Y291" s="23">
        <v>1392.66969432</v>
      </c>
    </row>
    <row r="292" spans="1:25" x14ac:dyDescent="0.3">
      <c r="A292" s="24">
        <v>42702</v>
      </c>
      <c r="B292" s="23">
        <v>1448.25530101</v>
      </c>
      <c r="C292" s="23">
        <v>1559.4595261000002</v>
      </c>
      <c r="D292" s="23">
        <v>1645.2800854099999</v>
      </c>
      <c r="E292" s="23">
        <v>1662.00291984</v>
      </c>
      <c r="F292" s="23">
        <v>1661.23278516</v>
      </c>
      <c r="G292" s="23">
        <v>1646.9367248299998</v>
      </c>
      <c r="H292" s="23">
        <v>1607.9226729599998</v>
      </c>
      <c r="I292" s="23">
        <v>1564.1359451199999</v>
      </c>
      <c r="J292" s="23">
        <v>1473.2868536600001</v>
      </c>
      <c r="K292" s="23">
        <v>1368.72650243</v>
      </c>
      <c r="L292" s="23">
        <v>1307.8706228200001</v>
      </c>
      <c r="M292" s="23">
        <v>1269.25579948</v>
      </c>
      <c r="N292" s="23">
        <v>1282.2210507899999</v>
      </c>
      <c r="O292" s="23">
        <v>1299.6090267</v>
      </c>
      <c r="P292" s="23">
        <v>1304.8275095000001</v>
      </c>
      <c r="Q292" s="23">
        <v>1306.51216785</v>
      </c>
      <c r="R292" s="23">
        <v>1303.4362663899999</v>
      </c>
      <c r="S292" s="23">
        <v>1292.16568704</v>
      </c>
      <c r="T292" s="23">
        <v>1233.1984576</v>
      </c>
      <c r="U292" s="23">
        <v>1232.66883798</v>
      </c>
      <c r="V292" s="23">
        <v>1261.89062857</v>
      </c>
      <c r="W292" s="23">
        <v>1272.98010454</v>
      </c>
      <c r="X292" s="23">
        <v>1309.5331612</v>
      </c>
      <c r="Y292" s="23">
        <v>1388.9865793199999</v>
      </c>
    </row>
    <row r="293" spans="1:25" x14ac:dyDescent="0.3">
      <c r="A293" s="24">
        <v>42703</v>
      </c>
      <c r="B293" s="23">
        <v>1498.28823571</v>
      </c>
      <c r="C293" s="23">
        <v>1613.8039130700001</v>
      </c>
      <c r="D293" s="23">
        <v>1692.5805679500002</v>
      </c>
      <c r="E293" s="23">
        <v>1699.4576966699999</v>
      </c>
      <c r="F293" s="23">
        <v>1694.1572267499998</v>
      </c>
      <c r="G293" s="23">
        <v>1679.89559085</v>
      </c>
      <c r="H293" s="23">
        <v>1604.9730054300001</v>
      </c>
      <c r="I293" s="23">
        <v>1514.5479955499998</v>
      </c>
      <c r="J293" s="23">
        <v>1413.3209119800001</v>
      </c>
      <c r="K293" s="23">
        <v>1363.0705681100001</v>
      </c>
      <c r="L293" s="23">
        <v>1324.08610802</v>
      </c>
      <c r="M293" s="23">
        <v>1331.5316108099998</v>
      </c>
      <c r="N293" s="23">
        <v>1370.6871589</v>
      </c>
      <c r="O293" s="23">
        <v>1379.0972948900001</v>
      </c>
      <c r="P293" s="23">
        <v>1379.2426954</v>
      </c>
      <c r="Q293" s="23">
        <v>1378.7843137</v>
      </c>
      <c r="R293" s="23">
        <v>1375.8960709400001</v>
      </c>
      <c r="S293" s="23">
        <v>1344.5117143699999</v>
      </c>
      <c r="T293" s="23">
        <v>1294.234772</v>
      </c>
      <c r="U293" s="23">
        <v>1289.62453796</v>
      </c>
      <c r="V293" s="23">
        <v>1279.6975706000001</v>
      </c>
      <c r="W293" s="23">
        <v>1291.0617442499999</v>
      </c>
      <c r="X293" s="23">
        <v>1324.5103697299999</v>
      </c>
      <c r="Y293" s="23">
        <v>1426.9777635600001</v>
      </c>
    </row>
    <row r="294" spans="1:25" x14ac:dyDescent="0.3">
      <c r="A294" s="24">
        <v>42704</v>
      </c>
      <c r="B294" s="23">
        <v>1550.2065206300001</v>
      </c>
      <c r="C294" s="23">
        <v>1658.7286486</v>
      </c>
      <c r="D294" s="23">
        <v>1724.3650394200001</v>
      </c>
      <c r="E294" s="23">
        <v>1724.8225703099999</v>
      </c>
      <c r="F294" s="23">
        <v>1727.8144315100001</v>
      </c>
      <c r="G294" s="23">
        <v>1716.7774708499999</v>
      </c>
      <c r="H294" s="23">
        <v>1653.1627417399998</v>
      </c>
      <c r="I294" s="23">
        <v>1562.3430906400001</v>
      </c>
      <c r="J294" s="23">
        <v>1466.3365115600002</v>
      </c>
      <c r="K294" s="23">
        <v>1406.04374087</v>
      </c>
      <c r="L294" s="23">
        <v>1320.0393372999999</v>
      </c>
      <c r="M294" s="23">
        <v>1307.65653155</v>
      </c>
      <c r="N294" s="23">
        <v>1334.55031882</v>
      </c>
      <c r="O294" s="23">
        <v>1338.6187906</v>
      </c>
      <c r="P294" s="23">
        <v>1343.47891009</v>
      </c>
      <c r="Q294" s="23">
        <v>1343.41273105</v>
      </c>
      <c r="R294" s="23">
        <v>1337.6140854</v>
      </c>
      <c r="S294" s="23">
        <v>1316.2235551900001</v>
      </c>
      <c r="T294" s="23">
        <v>1279.9086782699999</v>
      </c>
      <c r="U294" s="23">
        <v>1279.0941059300001</v>
      </c>
      <c r="V294" s="23">
        <v>1265.1428308500001</v>
      </c>
      <c r="W294" s="23">
        <v>1274.6812324300001</v>
      </c>
      <c r="X294" s="23">
        <v>1293.42285315</v>
      </c>
      <c r="Y294" s="23">
        <v>1400.7354487499999</v>
      </c>
    </row>
    <row r="295" spans="1:25" x14ac:dyDescent="0.3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</row>
    <row r="296" spans="1:25" x14ac:dyDescent="0.3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</row>
    <row r="297" spans="1:25" ht="15.75" customHeight="1" x14ac:dyDescent="0.3">
      <c r="A297" s="182" t="s">
        <v>73</v>
      </c>
      <c r="B297" s="239" t="s">
        <v>144</v>
      </c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6"/>
    </row>
    <row r="298" spans="1:25" x14ac:dyDescent="0.3">
      <c r="A298" s="183"/>
      <c r="B298" s="141" t="s">
        <v>113</v>
      </c>
      <c r="C298" s="142" t="s">
        <v>114</v>
      </c>
      <c r="D298" s="143" t="s">
        <v>115</v>
      </c>
      <c r="E298" s="142" t="s">
        <v>116</v>
      </c>
      <c r="F298" s="142" t="s">
        <v>117</v>
      </c>
      <c r="G298" s="142" t="s">
        <v>118</v>
      </c>
      <c r="H298" s="142" t="s">
        <v>119</v>
      </c>
      <c r="I298" s="142" t="s">
        <v>120</v>
      </c>
      <c r="J298" s="142" t="s">
        <v>121</v>
      </c>
      <c r="K298" s="141" t="s">
        <v>122</v>
      </c>
      <c r="L298" s="142" t="s">
        <v>123</v>
      </c>
      <c r="M298" s="144" t="s">
        <v>124</v>
      </c>
      <c r="N298" s="141" t="s">
        <v>125</v>
      </c>
      <c r="O298" s="142" t="s">
        <v>126</v>
      </c>
      <c r="P298" s="144" t="s">
        <v>127</v>
      </c>
      <c r="Q298" s="143" t="s">
        <v>128</v>
      </c>
      <c r="R298" s="142" t="s">
        <v>129</v>
      </c>
      <c r="S298" s="143" t="s">
        <v>130</v>
      </c>
      <c r="T298" s="142" t="s">
        <v>131</v>
      </c>
      <c r="U298" s="143" t="s">
        <v>132</v>
      </c>
      <c r="V298" s="142" t="s">
        <v>133</v>
      </c>
      <c r="W298" s="143" t="s">
        <v>134</v>
      </c>
      <c r="X298" s="142" t="s">
        <v>135</v>
      </c>
      <c r="Y298" s="142" t="s">
        <v>136</v>
      </c>
    </row>
    <row r="299" spans="1:25" x14ac:dyDescent="0.3">
      <c r="A299" s="24">
        <v>42675</v>
      </c>
      <c r="B299" s="23">
        <v>1603.4024547399999</v>
      </c>
      <c r="C299" s="23">
        <v>1713.4282878199999</v>
      </c>
      <c r="D299" s="23">
        <v>1748.8469779099999</v>
      </c>
      <c r="E299" s="23">
        <v>1762.6160732400001</v>
      </c>
      <c r="F299" s="23">
        <v>1760.8732665700002</v>
      </c>
      <c r="G299" s="23">
        <v>1746.7101889600001</v>
      </c>
      <c r="H299" s="23">
        <v>1707.72744031</v>
      </c>
      <c r="I299" s="23">
        <v>1668.79759137</v>
      </c>
      <c r="J299" s="23">
        <v>1582.64860802</v>
      </c>
      <c r="K299" s="23">
        <v>1495.44172581</v>
      </c>
      <c r="L299" s="23">
        <v>1403.6889753600001</v>
      </c>
      <c r="M299" s="23">
        <v>1351.71633047</v>
      </c>
      <c r="N299" s="23">
        <v>1353.01821464</v>
      </c>
      <c r="O299" s="23">
        <v>1358.5511933499999</v>
      </c>
      <c r="P299" s="23">
        <v>1369.9777939600001</v>
      </c>
      <c r="Q299" s="23">
        <v>1369.78085085</v>
      </c>
      <c r="R299" s="23">
        <v>1368.11248073</v>
      </c>
      <c r="S299" s="23">
        <v>1350.55440718</v>
      </c>
      <c r="T299" s="23">
        <v>1363.2767388999998</v>
      </c>
      <c r="U299" s="23">
        <v>1370.4326628399999</v>
      </c>
      <c r="V299" s="23">
        <v>1357.5812257699999</v>
      </c>
      <c r="W299" s="23">
        <v>1350.6335639900001</v>
      </c>
      <c r="X299" s="23">
        <v>1359.62913456</v>
      </c>
      <c r="Y299" s="23">
        <v>1459.85808677</v>
      </c>
    </row>
    <row r="300" spans="1:25" x14ac:dyDescent="0.3">
      <c r="A300" s="24">
        <v>42676</v>
      </c>
      <c r="B300" s="23">
        <v>1604.7445580000001</v>
      </c>
      <c r="C300" s="23">
        <v>1732.2448076200001</v>
      </c>
      <c r="D300" s="23">
        <v>1771.9987813599998</v>
      </c>
      <c r="E300" s="23">
        <v>1780.02849799</v>
      </c>
      <c r="F300" s="23">
        <v>1780.8707521899998</v>
      </c>
      <c r="G300" s="23">
        <v>1748.4395002499998</v>
      </c>
      <c r="H300" s="23">
        <v>1751.2110449499999</v>
      </c>
      <c r="I300" s="23">
        <v>1719.01076175</v>
      </c>
      <c r="J300" s="23">
        <v>1564.10403806</v>
      </c>
      <c r="K300" s="23">
        <v>1445.2437496499999</v>
      </c>
      <c r="L300" s="23">
        <v>1414.5713459799999</v>
      </c>
      <c r="M300" s="23">
        <v>1401.19788195</v>
      </c>
      <c r="N300" s="23">
        <v>1419.7652268099998</v>
      </c>
      <c r="O300" s="23">
        <v>1449.95743212</v>
      </c>
      <c r="P300" s="23">
        <v>1444.04354109</v>
      </c>
      <c r="Q300" s="23">
        <v>1441.1268434799999</v>
      </c>
      <c r="R300" s="23">
        <v>1441.04018228</v>
      </c>
      <c r="S300" s="23">
        <v>1430.56523522</v>
      </c>
      <c r="T300" s="23">
        <v>1449.6890298999999</v>
      </c>
      <c r="U300" s="23">
        <v>1468.0596999500001</v>
      </c>
      <c r="V300" s="23">
        <v>1457.82096379</v>
      </c>
      <c r="W300" s="23">
        <v>1442.51587445</v>
      </c>
      <c r="X300" s="23">
        <v>1440.87656279</v>
      </c>
      <c r="Y300" s="23">
        <v>1490.5525097</v>
      </c>
    </row>
    <row r="301" spans="1:25" x14ac:dyDescent="0.3">
      <c r="A301" s="24">
        <v>42677</v>
      </c>
      <c r="B301" s="23">
        <v>1605.0897946600001</v>
      </c>
      <c r="C301" s="23">
        <v>1742.4089687499998</v>
      </c>
      <c r="D301" s="23">
        <v>1761.8982752499999</v>
      </c>
      <c r="E301" s="23">
        <v>1759.0791563599998</v>
      </c>
      <c r="F301" s="23">
        <v>1756.8971153199998</v>
      </c>
      <c r="G301" s="23">
        <v>1765.623793</v>
      </c>
      <c r="H301" s="23">
        <v>1761.5039421600002</v>
      </c>
      <c r="I301" s="23">
        <v>1728.6854424800001</v>
      </c>
      <c r="J301" s="23">
        <v>1622.1392727</v>
      </c>
      <c r="K301" s="23">
        <v>1524.06509398</v>
      </c>
      <c r="L301" s="23">
        <v>1435.0342415499999</v>
      </c>
      <c r="M301" s="23">
        <v>1422.15322425</v>
      </c>
      <c r="N301" s="23">
        <v>1445.0032693000001</v>
      </c>
      <c r="O301" s="23">
        <v>1477.4070100599999</v>
      </c>
      <c r="P301" s="23">
        <v>1493.4469292199999</v>
      </c>
      <c r="Q301" s="23">
        <v>1504.77361015</v>
      </c>
      <c r="R301" s="23">
        <v>1501.2595362999998</v>
      </c>
      <c r="S301" s="23">
        <v>1504.39243225</v>
      </c>
      <c r="T301" s="23">
        <v>1448.6046311</v>
      </c>
      <c r="U301" s="23">
        <v>1451.6715366400001</v>
      </c>
      <c r="V301" s="23">
        <v>1456.31240142</v>
      </c>
      <c r="W301" s="23">
        <v>1484.90613781</v>
      </c>
      <c r="X301" s="23">
        <v>1511.5417884999999</v>
      </c>
      <c r="Y301" s="23">
        <v>1597.1961075699999</v>
      </c>
    </row>
    <row r="302" spans="1:25" x14ac:dyDescent="0.3">
      <c r="A302" s="24">
        <v>42678</v>
      </c>
      <c r="B302" s="23">
        <v>1689.9185886</v>
      </c>
      <c r="C302" s="23">
        <v>1758.9525198499998</v>
      </c>
      <c r="D302" s="23">
        <v>1762.9259957299998</v>
      </c>
      <c r="E302" s="23">
        <v>1761.7185261500001</v>
      </c>
      <c r="F302" s="23">
        <v>1758.92722033</v>
      </c>
      <c r="G302" s="23">
        <v>1764.63293284</v>
      </c>
      <c r="H302" s="23">
        <v>1776.0176854999997</v>
      </c>
      <c r="I302" s="23">
        <v>1762.2389333899998</v>
      </c>
      <c r="J302" s="23">
        <v>1671.6026525699999</v>
      </c>
      <c r="K302" s="23">
        <v>1582.2272516</v>
      </c>
      <c r="L302" s="23">
        <v>1488.7309177499999</v>
      </c>
      <c r="M302" s="23">
        <v>1456.8929820400001</v>
      </c>
      <c r="N302" s="23">
        <v>1439.47623346</v>
      </c>
      <c r="O302" s="23">
        <v>1431.5504462000001</v>
      </c>
      <c r="P302" s="23">
        <v>1426.4678168200001</v>
      </c>
      <c r="Q302" s="23">
        <v>1424.27484334</v>
      </c>
      <c r="R302" s="23">
        <v>1427.1007954700001</v>
      </c>
      <c r="S302" s="23">
        <v>1426.4523109700001</v>
      </c>
      <c r="T302" s="23">
        <v>1408.1818116699999</v>
      </c>
      <c r="U302" s="23">
        <v>1392.2095283799999</v>
      </c>
      <c r="V302" s="23">
        <v>1400.1894233999999</v>
      </c>
      <c r="W302" s="23">
        <v>1423.63318284</v>
      </c>
      <c r="X302" s="23">
        <v>1427.2623249400001</v>
      </c>
      <c r="Y302" s="23">
        <v>1521.2005689999999</v>
      </c>
    </row>
    <row r="303" spans="1:25" x14ac:dyDescent="0.3">
      <c r="A303" s="24">
        <v>42679</v>
      </c>
      <c r="B303" s="23">
        <v>1633.9705220600001</v>
      </c>
      <c r="C303" s="23">
        <v>1709.98116263</v>
      </c>
      <c r="D303" s="23">
        <v>1768.3443548399998</v>
      </c>
      <c r="E303" s="23">
        <v>1768.1830668800001</v>
      </c>
      <c r="F303" s="23">
        <v>1765.7428797199998</v>
      </c>
      <c r="G303" s="23">
        <v>1769.7082656599998</v>
      </c>
      <c r="H303" s="23">
        <v>1780.7133731699998</v>
      </c>
      <c r="I303" s="23">
        <v>1772.5581600899998</v>
      </c>
      <c r="J303" s="23">
        <v>1675.36346037</v>
      </c>
      <c r="K303" s="23">
        <v>1585.63139116</v>
      </c>
      <c r="L303" s="23">
        <v>1501.7216933699999</v>
      </c>
      <c r="M303" s="23">
        <v>1477.1651185600001</v>
      </c>
      <c r="N303" s="23">
        <v>1460.80375766</v>
      </c>
      <c r="O303" s="23">
        <v>1449.7642353200001</v>
      </c>
      <c r="P303" s="23">
        <v>1442.82617185</v>
      </c>
      <c r="Q303" s="23">
        <v>1438.8481561000001</v>
      </c>
      <c r="R303" s="23">
        <v>1433.3982225699999</v>
      </c>
      <c r="S303" s="23">
        <v>1423.4992813299998</v>
      </c>
      <c r="T303" s="23">
        <v>1405.17657379</v>
      </c>
      <c r="U303" s="23">
        <v>1390.9920098599998</v>
      </c>
      <c r="V303" s="23">
        <v>1398.8842758399999</v>
      </c>
      <c r="W303" s="23">
        <v>1423.5199343500001</v>
      </c>
      <c r="X303" s="23">
        <v>1425.82034288</v>
      </c>
      <c r="Y303" s="23">
        <v>1519.9489008600001</v>
      </c>
    </row>
    <row r="304" spans="1:25" x14ac:dyDescent="0.3">
      <c r="A304" s="24">
        <v>42680</v>
      </c>
      <c r="B304" s="23">
        <v>1613.6160695799999</v>
      </c>
      <c r="C304" s="23">
        <v>1720.1515817100001</v>
      </c>
      <c r="D304" s="23">
        <v>1756.9915017599999</v>
      </c>
      <c r="E304" s="23">
        <v>1759.1273876500002</v>
      </c>
      <c r="F304" s="23">
        <v>1759.0418811000002</v>
      </c>
      <c r="G304" s="23">
        <v>1748.83638331</v>
      </c>
      <c r="H304" s="23">
        <v>1743.9966156899998</v>
      </c>
      <c r="I304" s="23">
        <v>1734.6207884399998</v>
      </c>
      <c r="J304" s="23">
        <v>1627.6779622399999</v>
      </c>
      <c r="K304" s="23">
        <v>1524.7894458799999</v>
      </c>
      <c r="L304" s="23">
        <v>1461.2070088200001</v>
      </c>
      <c r="M304" s="23">
        <v>1413.2548883900001</v>
      </c>
      <c r="N304" s="23">
        <v>1407.6821534600001</v>
      </c>
      <c r="O304" s="23">
        <v>1407.7347740799999</v>
      </c>
      <c r="P304" s="23">
        <v>1400.8164352399999</v>
      </c>
      <c r="Q304" s="23">
        <v>1400.99952293</v>
      </c>
      <c r="R304" s="23">
        <v>1398.0709984699999</v>
      </c>
      <c r="S304" s="23">
        <v>1421.9768639699998</v>
      </c>
      <c r="T304" s="23">
        <v>1432.4305486000001</v>
      </c>
      <c r="U304" s="23">
        <v>1438.6570128400001</v>
      </c>
      <c r="V304" s="23">
        <v>1436.4788199899999</v>
      </c>
      <c r="W304" s="23">
        <v>1448.7531752799998</v>
      </c>
      <c r="X304" s="23">
        <v>1452.8269801499998</v>
      </c>
      <c r="Y304" s="23">
        <v>1549.26423905</v>
      </c>
    </row>
    <row r="305" spans="1:25" x14ac:dyDescent="0.3">
      <c r="A305" s="24">
        <v>42681</v>
      </c>
      <c r="B305" s="23">
        <v>1655.13683423</v>
      </c>
      <c r="C305" s="23">
        <v>1744.8963883399999</v>
      </c>
      <c r="D305" s="23">
        <v>1765.5749824100001</v>
      </c>
      <c r="E305" s="23">
        <v>1764.96631955</v>
      </c>
      <c r="F305" s="23">
        <v>1765.7185442299999</v>
      </c>
      <c r="G305" s="23">
        <v>1766.9307076100001</v>
      </c>
      <c r="H305" s="23">
        <v>1794.8134716500001</v>
      </c>
      <c r="I305" s="23">
        <v>1784.7361982800001</v>
      </c>
      <c r="J305" s="23">
        <v>1678.5281850700001</v>
      </c>
      <c r="K305" s="23">
        <v>1559.6814831499998</v>
      </c>
      <c r="L305" s="23">
        <v>1467.8316090000001</v>
      </c>
      <c r="M305" s="23">
        <v>1429.9341759900001</v>
      </c>
      <c r="N305" s="23">
        <v>1431.58415657</v>
      </c>
      <c r="O305" s="23">
        <v>1418.6076267999999</v>
      </c>
      <c r="P305" s="23">
        <v>1410.12465935</v>
      </c>
      <c r="Q305" s="23">
        <v>1410.1701376899998</v>
      </c>
      <c r="R305" s="23">
        <v>1409.42706621</v>
      </c>
      <c r="S305" s="23">
        <v>1430.4618607599998</v>
      </c>
      <c r="T305" s="23">
        <v>1441.6707667200001</v>
      </c>
      <c r="U305" s="23">
        <v>1444.99036998</v>
      </c>
      <c r="V305" s="23">
        <v>1440.0342168</v>
      </c>
      <c r="W305" s="23">
        <v>1439.4999269899999</v>
      </c>
      <c r="X305" s="23">
        <v>1473.8357189800001</v>
      </c>
      <c r="Y305" s="23">
        <v>1554.61657722</v>
      </c>
    </row>
    <row r="306" spans="1:25" x14ac:dyDescent="0.3">
      <c r="A306" s="24">
        <v>42682</v>
      </c>
      <c r="B306" s="23">
        <v>1637.3391743999998</v>
      </c>
      <c r="C306" s="23">
        <v>1745.7351240300002</v>
      </c>
      <c r="D306" s="23">
        <v>1771.0620436000002</v>
      </c>
      <c r="E306" s="23">
        <v>1760.4026068599999</v>
      </c>
      <c r="F306" s="23">
        <v>1767.1273891899998</v>
      </c>
      <c r="G306" s="23">
        <v>1778.8618542799998</v>
      </c>
      <c r="H306" s="23">
        <v>1796.88982242</v>
      </c>
      <c r="I306" s="23">
        <v>1733.1656253200001</v>
      </c>
      <c r="J306" s="23">
        <v>1605.98584418</v>
      </c>
      <c r="K306" s="23">
        <v>1559.5025511000001</v>
      </c>
      <c r="L306" s="23">
        <v>1454.1132886600001</v>
      </c>
      <c r="M306" s="23">
        <v>1432.02720245</v>
      </c>
      <c r="N306" s="23">
        <v>1411.12465286</v>
      </c>
      <c r="O306" s="23">
        <v>1410.93552267</v>
      </c>
      <c r="P306" s="23">
        <v>1401.7208111499999</v>
      </c>
      <c r="Q306" s="23">
        <v>1393.6771413199999</v>
      </c>
      <c r="R306" s="23">
        <v>1392.3708781399998</v>
      </c>
      <c r="S306" s="23">
        <v>1416.2251525099998</v>
      </c>
      <c r="T306" s="23">
        <v>1444.8180700800001</v>
      </c>
      <c r="U306" s="23">
        <v>1450.61517854</v>
      </c>
      <c r="V306" s="23">
        <v>1451.04423815</v>
      </c>
      <c r="W306" s="23">
        <v>1455.7244081900001</v>
      </c>
      <c r="X306" s="23">
        <v>1474.1812641099998</v>
      </c>
      <c r="Y306" s="23">
        <v>1554.35210173</v>
      </c>
    </row>
    <row r="307" spans="1:25" x14ac:dyDescent="0.3">
      <c r="A307" s="24">
        <v>42683</v>
      </c>
      <c r="B307" s="23">
        <v>1657.8542396800001</v>
      </c>
      <c r="C307" s="23">
        <v>1766.8966362799999</v>
      </c>
      <c r="D307" s="23">
        <v>1786.0690483299998</v>
      </c>
      <c r="E307" s="23">
        <v>1782.4322723399998</v>
      </c>
      <c r="F307" s="23">
        <v>1779.76868988</v>
      </c>
      <c r="G307" s="23">
        <v>1775.4794613400002</v>
      </c>
      <c r="H307" s="23">
        <v>1760.4429757300002</v>
      </c>
      <c r="I307" s="23">
        <v>1721.2868766300001</v>
      </c>
      <c r="J307" s="23">
        <v>1642.0493122099999</v>
      </c>
      <c r="K307" s="23">
        <v>1565.7942209400001</v>
      </c>
      <c r="L307" s="23">
        <v>1477.0985049799999</v>
      </c>
      <c r="M307" s="23">
        <v>1437.1357344599999</v>
      </c>
      <c r="N307" s="23">
        <v>1428.3449617200001</v>
      </c>
      <c r="O307" s="23">
        <v>1431.6631646799999</v>
      </c>
      <c r="P307" s="23">
        <v>1426.3622722600001</v>
      </c>
      <c r="Q307" s="23">
        <v>1420.16050535</v>
      </c>
      <c r="R307" s="23">
        <v>1422.3611135200001</v>
      </c>
      <c r="S307" s="23">
        <v>1431.1106680099999</v>
      </c>
      <c r="T307" s="23">
        <v>1462.24622204</v>
      </c>
      <c r="U307" s="23">
        <v>1475.5466574099999</v>
      </c>
      <c r="V307" s="23">
        <v>1515.25052512</v>
      </c>
      <c r="W307" s="23">
        <v>1541.8807125999999</v>
      </c>
      <c r="X307" s="23">
        <v>1524.2071318999999</v>
      </c>
      <c r="Y307" s="23">
        <v>1530.28251114</v>
      </c>
    </row>
    <row r="308" spans="1:25" x14ac:dyDescent="0.3">
      <c r="A308" s="24">
        <v>42684</v>
      </c>
      <c r="B308" s="23">
        <v>1645.73792714</v>
      </c>
      <c r="C308" s="23">
        <v>1757.2709581199999</v>
      </c>
      <c r="D308" s="23">
        <v>1780.0067334899998</v>
      </c>
      <c r="E308" s="23">
        <v>1777.9491517099998</v>
      </c>
      <c r="F308" s="23">
        <v>1785.7457470299998</v>
      </c>
      <c r="G308" s="23">
        <v>1790.1209882400001</v>
      </c>
      <c r="H308" s="23">
        <v>1751.6075103599999</v>
      </c>
      <c r="I308" s="23">
        <v>1731.6933637499999</v>
      </c>
      <c r="J308" s="23">
        <v>1665.6851892799998</v>
      </c>
      <c r="K308" s="23">
        <v>1562.7521277799999</v>
      </c>
      <c r="L308" s="23">
        <v>1471.75543029</v>
      </c>
      <c r="M308" s="23">
        <v>1440.167516</v>
      </c>
      <c r="N308" s="23">
        <v>1480.21446098</v>
      </c>
      <c r="O308" s="23">
        <v>1503.2506934800001</v>
      </c>
      <c r="P308" s="23">
        <v>1498.32148353</v>
      </c>
      <c r="Q308" s="23">
        <v>1504.9436802399998</v>
      </c>
      <c r="R308" s="23">
        <v>1509.6206708799998</v>
      </c>
      <c r="S308" s="23">
        <v>1490.6351633900001</v>
      </c>
      <c r="T308" s="23">
        <v>1458.64554256</v>
      </c>
      <c r="U308" s="23">
        <v>1470.5346370300001</v>
      </c>
      <c r="V308" s="23">
        <v>1453.6769381299998</v>
      </c>
      <c r="W308" s="23">
        <v>1455.0375212900001</v>
      </c>
      <c r="X308" s="23">
        <v>1465.09090522</v>
      </c>
      <c r="Y308" s="23">
        <v>1537.3154437400001</v>
      </c>
    </row>
    <row r="309" spans="1:25" x14ac:dyDescent="0.3">
      <c r="A309" s="24">
        <v>42685</v>
      </c>
      <c r="B309" s="23">
        <v>1624.90416839</v>
      </c>
      <c r="C309" s="23">
        <v>1752.9927860300002</v>
      </c>
      <c r="D309" s="23">
        <v>1820.1064263299997</v>
      </c>
      <c r="E309" s="23">
        <v>1776.4757334099997</v>
      </c>
      <c r="F309" s="23">
        <v>1776.6171354800001</v>
      </c>
      <c r="G309" s="23">
        <v>1789.3288957500001</v>
      </c>
      <c r="H309" s="23">
        <v>1784.9314590000001</v>
      </c>
      <c r="I309" s="23">
        <v>1742.5590617099999</v>
      </c>
      <c r="J309" s="23">
        <v>1648.03510762</v>
      </c>
      <c r="K309" s="23">
        <v>1545.14694579</v>
      </c>
      <c r="L309" s="23">
        <v>1451.38501836</v>
      </c>
      <c r="M309" s="23">
        <v>1423.8396751799999</v>
      </c>
      <c r="N309" s="23">
        <v>1443.1720567099999</v>
      </c>
      <c r="O309" s="23">
        <v>1445.7600579100001</v>
      </c>
      <c r="P309" s="23">
        <v>1444.7633541799999</v>
      </c>
      <c r="Q309" s="23">
        <v>1491.62845055</v>
      </c>
      <c r="R309" s="23">
        <v>1504.37453983</v>
      </c>
      <c r="S309" s="23">
        <v>1515.72080319</v>
      </c>
      <c r="T309" s="23">
        <v>1453.66254983</v>
      </c>
      <c r="U309" s="23">
        <v>1449.6027803999998</v>
      </c>
      <c r="V309" s="23">
        <v>1467.21758596</v>
      </c>
      <c r="W309" s="23">
        <v>1474.9179130499999</v>
      </c>
      <c r="X309" s="23">
        <v>1526.2057443799999</v>
      </c>
      <c r="Y309" s="23">
        <v>1618.6716202599998</v>
      </c>
    </row>
    <row r="310" spans="1:25" x14ac:dyDescent="0.3">
      <c r="A310" s="24">
        <v>42686</v>
      </c>
      <c r="B310" s="23">
        <v>1606.81742463</v>
      </c>
      <c r="C310" s="23">
        <v>1714.7021188400001</v>
      </c>
      <c r="D310" s="23">
        <v>1787.3265675599998</v>
      </c>
      <c r="E310" s="23">
        <v>1798.1321889200001</v>
      </c>
      <c r="F310" s="23">
        <v>1803.9673603200001</v>
      </c>
      <c r="G310" s="23">
        <v>1791.9794755699997</v>
      </c>
      <c r="H310" s="23">
        <v>1762.0733426200002</v>
      </c>
      <c r="I310" s="23">
        <v>1728.5983243200001</v>
      </c>
      <c r="J310" s="23">
        <v>1617.4100256300001</v>
      </c>
      <c r="K310" s="23">
        <v>1484.6917572699999</v>
      </c>
      <c r="L310" s="23">
        <v>1406.5501264100001</v>
      </c>
      <c r="M310" s="23">
        <v>1354.3338993999998</v>
      </c>
      <c r="N310" s="23">
        <v>1346.83190502</v>
      </c>
      <c r="O310" s="23">
        <v>1351.34985755</v>
      </c>
      <c r="P310" s="23">
        <v>1381.96752754</v>
      </c>
      <c r="Q310" s="23">
        <v>1385.2852689200001</v>
      </c>
      <c r="R310" s="23">
        <v>1380.22654573</v>
      </c>
      <c r="S310" s="23">
        <v>1381.0631323</v>
      </c>
      <c r="T310" s="23">
        <v>1428.8868974700001</v>
      </c>
      <c r="U310" s="23">
        <v>1403.2042077899998</v>
      </c>
      <c r="V310" s="23">
        <v>1363.8807282299999</v>
      </c>
      <c r="W310" s="23">
        <v>1350.3686052199998</v>
      </c>
      <c r="X310" s="23">
        <v>1366.22292958</v>
      </c>
      <c r="Y310" s="23">
        <v>1471.3309897900001</v>
      </c>
    </row>
    <row r="311" spans="1:25" x14ac:dyDescent="0.3">
      <c r="A311" s="24">
        <v>42687</v>
      </c>
      <c r="B311" s="23">
        <v>1583.79966801</v>
      </c>
      <c r="C311" s="23">
        <v>1706.29865705</v>
      </c>
      <c r="D311" s="23">
        <v>1775.2586664200001</v>
      </c>
      <c r="E311" s="23">
        <v>1785.5424730299999</v>
      </c>
      <c r="F311" s="23">
        <v>1790.3881135300001</v>
      </c>
      <c r="G311" s="23">
        <v>1782.9722887</v>
      </c>
      <c r="H311" s="23">
        <v>1754.5480101400001</v>
      </c>
      <c r="I311" s="23">
        <v>1734.1604492399999</v>
      </c>
      <c r="J311" s="23">
        <v>1631.8096392</v>
      </c>
      <c r="K311" s="23">
        <v>1521.30983922</v>
      </c>
      <c r="L311" s="23">
        <v>1422.6313763800001</v>
      </c>
      <c r="M311" s="23">
        <v>1410.3756615099999</v>
      </c>
      <c r="N311" s="23">
        <v>1389.51921909</v>
      </c>
      <c r="O311" s="23">
        <v>1375.02015366</v>
      </c>
      <c r="P311" s="23">
        <v>1362.1076226600001</v>
      </c>
      <c r="Q311" s="23">
        <v>1360.5539235700001</v>
      </c>
      <c r="R311" s="23">
        <v>1362.8572959400001</v>
      </c>
      <c r="S311" s="23">
        <v>1403.2112161100001</v>
      </c>
      <c r="T311" s="23">
        <v>1476.0698311200001</v>
      </c>
      <c r="U311" s="23">
        <v>1391.09536895</v>
      </c>
      <c r="V311" s="23">
        <v>1302.35062883</v>
      </c>
      <c r="W311" s="23">
        <v>1319.09019154</v>
      </c>
      <c r="X311" s="23">
        <v>1374.02690014</v>
      </c>
      <c r="Y311" s="23">
        <v>1457.0936390499999</v>
      </c>
    </row>
    <row r="312" spans="1:25" x14ac:dyDescent="0.3">
      <c r="A312" s="24">
        <v>42688</v>
      </c>
      <c r="B312" s="23">
        <v>1595.22742763</v>
      </c>
      <c r="C312" s="23">
        <v>1729.8963354</v>
      </c>
      <c r="D312" s="23">
        <v>1769.2396916099999</v>
      </c>
      <c r="E312" s="23">
        <v>1767.2340803499999</v>
      </c>
      <c r="F312" s="23">
        <v>1837.2621866000002</v>
      </c>
      <c r="G312" s="23">
        <v>1891.21637197</v>
      </c>
      <c r="H312" s="23">
        <v>1891.45654687</v>
      </c>
      <c r="I312" s="23">
        <v>1828.8955225799998</v>
      </c>
      <c r="J312" s="23">
        <v>1720.93992714</v>
      </c>
      <c r="K312" s="23">
        <v>1633.3172414600001</v>
      </c>
      <c r="L312" s="23">
        <v>1542.1501826699998</v>
      </c>
      <c r="M312" s="23">
        <v>1500.7690397700001</v>
      </c>
      <c r="N312" s="23">
        <v>1513.4824842199998</v>
      </c>
      <c r="O312" s="23">
        <v>1514.4571427799999</v>
      </c>
      <c r="P312" s="23">
        <v>1523.65614435</v>
      </c>
      <c r="Q312" s="23">
        <v>1526.22038546</v>
      </c>
      <c r="R312" s="23">
        <v>1519.88460115</v>
      </c>
      <c r="S312" s="23">
        <v>1511.02543429</v>
      </c>
      <c r="T312" s="23">
        <v>1499.3413266</v>
      </c>
      <c r="U312" s="23">
        <v>1496.83791185</v>
      </c>
      <c r="V312" s="23">
        <v>1495.3869685699999</v>
      </c>
      <c r="W312" s="23">
        <v>1497.2803928999999</v>
      </c>
      <c r="X312" s="23">
        <v>1520.4247496599999</v>
      </c>
      <c r="Y312" s="23">
        <v>1636.3595168300001</v>
      </c>
    </row>
    <row r="313" spans="1:25" x14ac:dyDescent="0.3">
      <c r="A313" s="24">
        <v>42689</v>
      </c>
      <c r="B313" s="23">
        <v>1758.7284829299999</v>
      </c>
      <c r="C313" s="23">
        <v>1861.87784218</v>
      </c>
      <c r="D313" s="23">
        <v>1879.2549304000001</v>
      </c>
      <c r="E313" s="23">
        <v>1882.5092949299999</v>
      </c>
      <c r="F313" s="23">
        <v>1888.2963137599997</v>
      </c>
      <c r="G313" s="23">
        <v>1894.77860837</v>
      </c>
      <c r="H313" s="23">
        <v>1886.82611591</v>
      </c>
      <c r="I313" s="23">
        <v>1789.6967778000001</v>
      </c>
      <c r="J313" s="23">
        <v>1706.7544225700001</v>
      </c>
      <c r="K313" s="23">
        <v>1624.6399914900001</v>
      </c>
      <c r="L313" s="23">
        <v>1534.6197804000001</v>
      </c>
      <c r="M313" s="23">
        <v>1493.56316528</v>
      </c>
      <c r="N313" s="23">
        <v>1487.6118909300001</v>
      </c>
      <c r="O313" s="23">
        <v>1487.61898845</v>
      </c>
      <c r="P313" s="23">
        <v>1502.46290073</v>
      </c>
      <c r="Q313" s="23">
        <v>1503.2517184000001</v>
      </c>
      <c r="R313" s="23">
        <v>1498.5032539299998</v>
      </c>
      <c r="S313" s="23">
        <v>1493.13086415</v>
      </c>
      <c r="T313" s="23">
        <v>1483.9748699700001</v>
      </c>
      <c r="U313" s="23">
        <v>1489.63647851</v>
      </c>
      <c r="V313" s="23">
        <v>1527.85288154</v>
      </c>
      <c r="W313" s="23">
        <v>1540.2634438499999</v>
      </c>
      <c r="X313" s="23">
        <v>1549.3529819600001</v>
      </c>
      <c r="Y313" s="23">
        <v>1619.7026325499999</v>
      </c>
    </row>
    <row r="314" spans="1:25" x14ac:dyDescent="0.3">
      <c r="A314" s="24">
        <v>42690</v>
      </c>
      <c r="B314" s="23">
        <v>1688.7234002399998</v>
      </c>
      <c r="C314" s="23">
        <v>1781.4795749399998</v>
      </c>
      <c r="D314" s="23">
        <v>1797.38513463</v>
      </c>
      <c r="E314" s="23">
        <v>1805.1015261800001</v>
      </c>
      <c r="F314" s="23">
        <v>1805.1520636600001</v>
      </c>
      <c r="G314" s="23">
        <v>1868.11430976</v>
      </c>
      <c r="H314" s="23">
        <v>1882.5752364100001</v>
      </c>
      <c r="I314" s="23">
        <v>1812.9820882699998</v>
      </c>
      <c r="J314" s="23">
        <v>1717.5784516800002</v>
      </c>
      <c r="K314" s="23">
        <v>1608.2556558499998</v>
      </c>
      <c r="L314" s="23">
        <v>1538.93799438</v>
      </c>
      <c r="M314" s="23">
        <v>1507.9990271899999</v>
      </c>
      <c r="N314" s="23">
        <v>1516.9243581600001</v>
      </c>
      <c r="O314" s="23">
        <v>1545.88335646</v>
      </c>
      <c r="P314" s="23">
        <v>1552.38971689</v>
      </c>
      <c r="Q314" s="23">
        <v>1551.0405302699999</v>
      </c>
      <c r="R314" s="23">
        <v>1535.19078881</v>
      </c>
      <c r="S314" s="23">
        <v>1536.42875652</v>
      </c>
      <c r="T314" s="23">
        <v>1529.7300258499999</v>
      </c>
      <c r="U314" s="23">
        <v>1532.3561855199998</v>
      </c>
      <c r="V314" s="23">
        <v>1535.87100902</v>
      </c>
      <c r="W314" s="23">
        <v>1551.80564183</v>
      </c>
      <c r="X314" s="23">
        <v>1567.3152661500001</v>
      </c>
      <c r="Y314" s="23">
        <v>1680.69497041</v>
      </c>
    </row>
    <row r="315" spans="1:25" x14ac:dyDescent="0.3">
      <c r="A315" s="24">
        <v>42691</v>
      </c>
      <c r="B315" s="23">
        <v>1790.3934592399999</v>
      </c>
      <c r="C315" s="23">
        <v>1886.7811298200002</v>
      </c>
      <c r="D315" s="23">
        <v>1906.52694752</v>
      </c>
      <c r="E315" s="23">
        <v>1914.30382149</v>
      </c>
      <c r="F315" s="23">
        <v>1913.5410542699999</v>
      </c>
      <c r="G315" s="23">
        <v>1920.2473382400001</v>
      </c>
      <c r="H315" s="23">
        <v>1907.0263013400001</v>
      </c>
      <c r="I315" s="23">
        <v>1812.5246461300001</v>
      </c>
      <c r="J315" s="23">
        <v>1713.15154661</v>
      </c>
      <c r="K315" s="23">
        <v>1608.5501354</v>
      </c>
      <c r="L315" s="23">
        <v>1540.36693081</v>
      </c>
      <c r="M315" s="23">
        <v>1521.40358262</v>
      </c>
      <c r="N315" s="23">
        <v>1525.6242606799999</v>
      </c>
      <c r="O315" s="23">
        <v>1537.94874663</v>
      </c>
      <c r="P315" s="23">
        <v>1540.74895212</v>
      </c>
      <c r="Q315" s="23">
        <v>1535.8877034700001</v>
      </c>
      <c r="R315" s="23">
        <v>1564.32067693</v>
      </c>
      <c r="S315" s="23">
        <v>1604.4172297299999</v>
      </c>
      <c r="T315" s="23">
        <v>1554.1193341999999</v>
      </c>
      <c r="U315" s="23">
        <v>1468.6063214999999</v>
      </c>
      <c r="V315" s="23">
        <v>1478.5477539999999</v>
      </c>
      <c r="W315" s="23">
        <v>1500.66039755</v>
      </c>
      <c r="X315" s="23">
        <v>1550.84179038</v>
      </c>
      <c r="Y315" s="23">
        <v>1621.2649622599999</v>
      </c>
    </row>
    <row r="316" spans="1:25" x14ac:dyDescent="0.3">
      <c r="A316" s="24">
        <v>42692</v>
      </c>
      <c r="B316" s="23">
        <v>1756.72308886</v>
      </c>
      <c r="C316" s="23">
        <v>1882.7137761400002</v>
      </c>
      <c r="D316" s="23">
        <v>1911.6460805499999</v>
      </c>
      <c r="E316" s="23">
        <v>1912.1254281700001</v>
      </c>
      <c r="F316" s="23">
        <v>1912.2477759800001</v>
      </c>
      <c r="G316" s="23">
        <v>1915.52166672</v>
      </c>
      <c r="H316" s="23">
        <v>1913.81251529</v>
      </c>
      <c r="I316" s="23">
        <v>1814.2740488000002</v>
      </c>
      <c r="J316" s="23">
        <v>1705.6635964099999</v>
      </c>
      <c r="K316" s="23">
        <v>1604.1744099499999</v>
      </c>
      <c r="L316" s="23">
        <v>1518.6842972500001</v>
      </c>
      <c r="M316" s="23">
        <v>1507.40057097</v>
      </c>
      <c r="N316" s="23">
        <v>1531.73980461</v>
      </c>
      <c r="O316" s="23">
        <v>1534.5584564999999</v>
      </c>
      <c r="P316" s="23">
        <v>1573.8174899399999</v>
      </c>
      <c r="Q316" s="23">
        <v>1575.45307039</v>
      </c>
      <c r="R316" s="23">
        <v>1574.2760799299999</v>
      </c>
      <c r="S316" s="23">
        <v>1533.5056590199999</v>
      </c>
      <c r="T316" s="23">
        <v>1490.3599525299999</v>
      </c>
      <c r="U316" s="23">
        <v>1484.0641818299998</v>
      </c>
      <c r="V316" s="23">
        <v>1478.9777697500001</v>
      </c>
      <c r="W316" s="23">
        <v>1501.2862831599998</v>
      </c>
      <c r="X316" s="23">
        <v>1533.3250000599999</v>
      </c>
      <c r="Y316" s="23">
        <v>1647.9450190800001</v>
      </c>
    </row>
    <row r="317" spans="1:25" x14ac:dyDescent="0.3">
      <c r="A317" s="24">
        <v>42693</v>
      </c>
      <c r="B317" s="23">
        <v>1604.7896828999999</v>
      </c>
      <c r="C317" s="23">
        <v>1682.9874322600001</v>
      </c>
      <c r="D317" s="23">
        <v>1763.7461927799998</v>
      </c>
      <c r="E317" s="23">
        <v>1774.1038654199999</v>
      </c>
      <c r="F317" s="23">
        <v>1770.6068436499997</v>
      </c>
      <c r="G317" s="23">
        <v>1762.2767142599998</v>
      </c>
      <c r="H317" s="23">
        <v>1724.3514331499998</v>
      </c>
      <c r="I317" s="23">
        <v>1686.4520792000001</v>
      </c>
      <c r="J317" s="23">
        <v>1595.1634011599999</v>
      </c>
      <c r="K317" s="23">
        <v>1507.84384359</v>
      </c>
      <c r="L317" s="23">
        <v>1469.2683515900001</v>
      </c>
      <c r="M317" s="23">
        <v>1467.3230454299999</v>
      </c>
      <c r="N317" s="23">
        <v>1453.1252127099999</v>
      </c>
      <c r="O317" s="23">
        <v>1473.6198039899998</v>
      </c>
      <c r="P317" s="23">
        <v>1497.5739929399999</v>
      </c>
      <c r="Q317" s="23">
        <v>1501.7569241799999</v>
      </c>
      <c r="R317" s="23">
        <v>1625.30509216</v>
      </c>
      <c r="S317" s="23">
        <v>1616.96527498</v>
      </c>
      <c r="T317" s="23">
        <v>1491.62088421</v>
      </c>
      <c r="U317" s="23">
        <v>1425.6304148500001</v>
      </c>
      <c r="V317" s="23">
        <v>1430.4173982699999</v>
      </c>
      <c r="W317" s="23">
        <v>1453.83511273</v>
      </c>
      <c r="X317" s="23">
        <v>1460.4467276600001</v>
      </c>
      <c r="Y317" s="23">
        <v>1555.7835319399999</v>
      </c>
    </row>
    <row r="318" spans="1:25" x14ac:dyDescent="0.3">
      <c r="A318" s="24">
        <v>42694</v>
      </c>
      <c r="B318" s="23">
        <v>1762.4504852900002</v>
      </c>
      <c r="C318" s="23">
        <v>1877.0527236300002</v>
      </c>
      <c r="D318" s="23">
        <v>1940.5009451899998</v>
      </c>
      <c r="E318" s="23">
        <v>1931.2679337500001</v>
      </c>
      <c r="F318" s="23">
        <v>1928.5120917199999</v>
      </c>
      <c r="G318" s="23">
        <v>1910.4476353699999</v>
      </c>
      <c r="H318" s="23">
        <v>1879.45036706</v>
      </c>
      <c r="I318" s="23">
        <v>1894.3347825600001</v>
      </c>
      <c r="J318" s="23">
        <v>1794.8493469799998</v>
      </c>
      <c r="K318" s="23">
        <v>1644.32097834</v>
      </c>
      <c r="L318" s="23">
        <v>1534.1634866699999</v>
      </c>
      <c r="M318" s="23">
        <v>1499.0824283999998</v>
      </c>
      <c r="N318" s="23">
        <v>1513.45159919</v>
      </c>
      <c r="O318" s="23">
        <v>1525.2048115699999</v>
      </c>
      <c r="P318" s="23">
        <v>1534.2255716500001</v>
      </c>
      <c r="Q318" s="23">
        <v>1535.6685212099999</v>
      </c>
      <c r="R318" s="23">
        <v>1530.3061699799998</v>
      </c>
      <c r="S318" s="23">
        <v>1502.5347597100001</v>
      </c>
      <c r="T318" s="23">
        <v>1464.2319399800001</v>
      </c>
      <c r="U318" s="23">
        <v>1464.0624617000001</v>
      </c>
      <c r="V318" s="23">
        <v>1466.4767927</v>
      </c>
      <c r="W318" s="23">
        <v>1474.1963888600001</v>
      </c>
      <c r="X318" s="23">
        <v>1512.44144901</v>
      </c>
      <c r="Y318" s="23">
        <v>1632.79156635</v>
      </c>
    </row>
    <row r="319" spans="1:25" x14ac:dyDescent="0.3">
      <c r="A319" s="24">
        <v>42695</v>
      </c>
      <c r="B319" s="23">
        <v>1769.3958618300001</v>
      </c>
      <c r="C319" s="23">
        <v>1889.2822895299998</v>
      </c>
      <c r="D319" s="23">
        <v>1913.0511416299998</v>
      </c>
      <c r="E319" s="23">
        <v>1928.4572695899999</v>
      </c>
      <c r="F319" s="23">
        <v>1925.1995958700002</v>
      </c>
      <c r="G319" s="23">
        <v>1940.6038038200002</v>
      </c>
      <c r="H319" s="23">
        <v>1949.4038245200002</v>
      </c>
      <c r="I319" s="23">
        <v>1881.52185381</v>
      </c>
      <c r="J319" s="23">
        <v>1790.80396292</v>
      </c>
      <c r="K319" s="23">
        <v>1689.73661681</v>
      </c>
      <c r="L319" s="23">
        <v>1599.3006924700001</v>
      </c>
      <c r="M319" s="23">
        <v>1522.7817452199999</v>
      </c>
      <c r="N319" s="23">
        <v>1514.1003807099999</v>
      </c>
      <c r="O319" s="23">
        <v>1517.3453387699999</v>
      </c>
      <c r="P319" s="23">
        <v>1542.7116811899998</v>
      </c>
      <c r="Q319" s="23">
        <v>1554.1173610799999</v>
      </c>
      <c r="R319" s="23">
        <v>1548.2403550000001</v>
      </c>
      <c r="S319" s="23">
        <v>1523.6605552899998</v>
      </c>
      <c r="T319" s="23">
        <v>1497.1371517800001</v>
      </c>
      <c r="U319" s="23">
        <v>1501.75634571</v>
      </c>
      <c r="V319" s="23">
        <v>1484.7053290699998</v>
      </c>
      <c r="W319" s="23">
        <v>1495.0585002299999</v>
      </c>
      <c r="X319" s="23">
        <v>1536.35828603</v>
      </c>
      <c r="Y319" s="23">
        <v>1659.2215050799998</v>
      </c>
    </row>
    <row r="320" spans="1:25" x14ac:dyDescent="0.3">
      <c r="A320" s="24">
        <v>42696</v>
      </c>
      <c r="B320" s="23">
        <v>1682.72429646</v>
      </c>
      <c r="C320" s="23">
        <v>1795.7217207299998</v>
      </c>
      <c r="D320" s="23">
        <v>1872.1586574300002</v>
      </c>
      <c r="E320" s="23">
        <v>1872.6349595999998</v>
      </c>
      <c r="F320" s="23">
        <v>1867.8769520499998</v>
      </c>
      <c r="G320" s="23">
        <v>1856.9813242399998</v>
      </c>
      <c r="H320" s="23">
        <v>1788.4763483999998</v>
      </c>
      <c r="I320" s="23">
        <v>1701.97249377</v>
      </c>
      <c r="J320" s="23">
        <v>1617.6885244699999</v>
      </c>
      <c r="K320" s="23">
        <v>1525.6737446</v>
      </c>
      <c r="L320" s="23">
        <v>1495.96095268</v>
      </c>
      <c r="M320" s="23">
        <v>1521.3716029699999</v>
      </c>
      <c r="N320" s="23">
        <v>1529.3447193999998</v>
      </c>
      <c r="O320" s="23">
        <v>1559.1374847999998</v>
      </c>
      <c r="P320" s="23">
        <v>1649.4937188399999</v>
      </c>
      <c r="Q320" s="23">
        <v>1704.3944073</v>
      </c>
      <c r="R320" s="23">
        <v>1742.2573112699999</v>
      </c>
      <c r="S320" s="23">
        <v>1695.4474670899999</v>
      </c>
      <c r="T320" s="23">
        <v>1682.5646617499999</v>
      </c>
      <c r="U320" s="23">
        <v>1679.6135136999999</v>
      </c>
      <c r="V320" s="23">
        <v>1676.34801567</v>
      </c>
      <c r="W320" s="23">
        <v>1693.96961444</v>
      </c>
      <c r="X320" s="23">
        <v>1733.7615405099998</v>
      </c>
      <c r="Y320" s="23">
        <v>1793.9018310899999</v>
      </c>
    </row>
    <row r="321" spans="1:25" x14ac:dyDescent="0.3">
      <c r="A321" s="24">
        <v>42697</v>
      </c>
      <c r="B321" s="23">
        <v>1913.9907500299998</v>
      </c>
      <c r="C321" s="23">
        <v>1958.00480687</v>
      </c>
      <c r="D321" s="23">
        <v>1981.2724178800001</v>
      </c>
      <c r="E321" s="23">
        <v>1990.2995469700002</v>
      </c>
      <c r="F321" s="23">
        <v>1980.61585846</v>
      </c>
      <c r="G321" s="23">
        <v>1966.95290787</v>
      </c>
      <c r="H321" s="23">
        <v>1899.8839047700001</v>
      </c>
      <c r="I321" s="23">
        <v>1804.4035627800001</v>
      </c>
      <c r="J321" s="23">
        <v>1702.7313164499999</v>
      </c>
      <c r="K321" s="23">
        <v>1602.52713425</v>
      </c>
      <c r="L321" s="23">
        <v>1526.24508711</v>
      </c>
      <c r="M321" s="23">
        <v>1515.4708675700001</v>
      </c>
      <c r="N321" s="23">
        <v>1540.19647773</v>
      </c>
      <c r="O321" s="23">
        <v>1555.05008724</v>
      </c>
      <c r="P321" s="23">
        <v>1551.41798565</v>
      </c>
      <c r="Q321" s="23">
        <v>1554.6249551999999</v>
      </c>
      <c r="R321" s="23">
        <v>1555.3109622700001</v>
      </c>
      <c r="S321" s="23">
        <v>1526.93910428</v>
      </c>
      <c r="T321" s="23">
        <v>1516.52920986</v>
      </c>
      <c r="U321" s="23">
        <v>1512.5047247800001</v>
      </c>
      <c r="V321" s="23">
        <v>1519.8490575399999</v>
      </c>
      <c r="W321" s="23">
        <v>1521.2557642899999</v>
      </c>
      <c r="X321" s="23">
        <v>1549.1923410500001</v>
      </c>
      <c r="Y321" s="23">
        <v>1643.3125706399999</v>
      </c>
    </row>
    <row r="322" spans="1:25" x14ac:dyDescent="0.3">
      <c r="A322" s="24">
        <v>42698</v>
      </c>
      <c r="B322" s="23">
        <v>1791.3786106099999</v>
      </c>
      <c r="C322" s="23">
        <v>1910.4412287900002</v>
      </c>
      <c r="D322" s="23">
        <v>1980.2863872599999</v>
      </c>
      <c r="E322" s="23">
        <v>1984.7209351399999</v>
      </c>
      <c r="F322" s="23">
        <v>1987.2689521300001</v>
      </c>
      <c r="G322" s="23">
        <v>1968.4950926099998</v>
      </c>
      <c r="H322" s="23">
        <v>1896.5829180399999</v>
      </c>
      <c r="I322" s="23">
        <v>1831.7281596199998</v>
      </c>
      <c r="J322" s="23">
        <v>1745.8055540399998</v>
      </c>
      <c r="K322" s="23">
        <v>1643.6679666100001</v>
      </c>
      <c r="L322" s="23">
        <v>1550.7349016599999</v>
      </c>
      <c r="M322" s="23">
        <v>1527.56343107</v>
      </c>
      <c r="N322" s="23">
        <v>1542.2335790099999</v>
      </c>
      <c r="O322" s="23">
        <v>1561.21279095</v>
      </c>
      <c r="P322" s="23">
        <v>1568.2355466500001</v>
      </c>
      <c r="Q322" s="23">
        <v>1567.79234995</v>
      </c>
      <c r="R322" s="23">
        <v>1560.39258991</v>
      </c>
      <c r="S322" s="23">
        <v>1525.18811682</v>
      </c>
      <c r="T322" s="23">
        <v>1503.3668772799999</v>
      </c>
      <c r="U322" s="23">
        <v>1505.5514695899999</v>
      </c>
      <c r="V322" s="23">
        <v>1512.42202174</v>
      </c>
      <c r="W322" s="23">
        <v>1521.39195178</v>
      </c>
      <c r="X322" s="23">
        <v>1550.5154543000001</v>
      </c>
      <c r="Y322" s="23">
        <v>1668.38296242</v>
      </c>
    </row>
    <row r="323" spans="1:25" x14ac:dyDescent="0.3">
      <c r="A323" s="24">
        <v>42699</v>
      </c>
      <c r="B323" s="23">
        <v>1788.6061414399999</v>
      </c>
      <c r="C323" s="23">
        <v>1902.69325899</v>
      </c>
      <c r="D323" s="23">
        <v>1963.8378207899998</v>
      </c>
      <c r="E323" s="23">
        <v>1967.3194171100001</v>
      </c>
      <c r="F323" s="23">
        <v>1967.5776220700002</v>
      </c>
      <c r="G323" s="23">
        <v>1951.3804406299998</v>
      </c>
      <c r="H323" s="23">
        <v>1884.0285302199998</v>
      </c>
      <c r="I323" s="23">
        <v>1827.33000152</v>
      </c>
      <c r="J323" s="23">
        <v>1725.9283509599998</v>
      </c>
      <c r="K323" s="23">
        <v>1618.9217155399999</v>
      </c>
      <c r="L323" s="23">
        <v>1528.11375546</v>
      </c>
      <c r="M323" s="23">
        <v>1512.1553974000001</v>
      </c>
      <c r="N323" s="23">
        <v>1531.26266341</v>
      </c>
      <c r="O323" s="23">
        <v>1540.1424181099999</v>
      </c>
      <c r="P323" s="23">
        <v>1544.3853778499999</v>
      </c>
      <c r="Q323" s="23">
        <v>1547.9759890600001</v>
      </c>
      <c r="R323" s="23">
        <v>1547.6367786399999</v>
      </c>
      <c r="S323" s="23">
        <v>1521.55557546</v>
      </c>
      <c r="T323" s="23">
        <v>1486.75872523</v>
      </c>
      <c r="U323" s="23">
        <v>1484.1620318499999</v>
      </c>
      <c r="V323" s="23">
        <v>1500.7390677199999</v>
      </c>
      <c r="W323" s="23">
        <v>1521.23973544</v>
      </c>
      <c r="X323" s="23">
        <v>1555.8657982799998</v>
      </c>
      <c r="Y323" s="23">
        <v>1677.20777378</v>
      </c>
    </row>
    <row r="324" spans="1:25" x14ac:dyDescent="0.3">
      <c r="A324" s="24">
        <v>42700</v>
      </c>
      <c r="B324" s="23">
        <v>1803.087178</v>
      </c>
      <c r="C324" s="23">
        <v>1883.9142994900001</v>
      </c>
      <c r="D324" s="23">
        <v>1929.1524773799999</v>
      </c>
      <c r="E324" s="23">
        <v>1931.0681120799998</v>
      </c>
      <c r="F324" s="23">
        <v>1936.8359435199998</v>
      </c>
      <c r="G324" s="23">
        <v>1933.1672756800001</v>
      </c>
      <c r="H324" s="23">
        <v>1920.9077591399998</v>
      </c>
      <c r="I324" s="23">
        <v>1897.4903362299999</v>
      </c>
      <c r="J324" s="23">
        <v>1778.7253854799999</v>
      </c>
      <c r="K324" s="23">
        <v>1641.6607462700001</v>
      </c>
      <c r="L324" s="23">
        <v>1527.6294215099999</v>
      </c>
      <c r="M324" s="23">
        <v>1496.1430507699999</v>
      </c>
      <c r="N324" s="23">
        <v>1512.2297404799999</v>
      </c>
      <c r="O324" s="23">
        <v>1520.0114979299999</v>
      </c>
      <c r="P324" s="23">
        <v>1532.1073546999999</v>
      </c>
      <c r="Q324" s="23">
        <v>1533.8926297199998</v>
      </c>
      <c r="R324" s="23">
        <v>1527.5356625299999</v>
      </c>
      <c r="S324" s="23">
        <v>1494.8710873699999</v>
      </c>
      <c r="T324" s="23">
        <v>1470.9035203999999</v>
      </c>
      <c r="U324" s="23">
        <v>1474.76884681</v>
      </c>
      <c r="V324" s="23">
        <v>1485.9575109699999</v>
      </c>
      <c r="W324" s="23">
        <v>1498.7115729999998</v>
      </c>
      <c r="X324" s="23">
        <v>1513.78357686</v>
      </c>
      <c r="Y324" s="23">
        <v>1607.7801832</v>
      </c>
    </row>
    <row r="325" spans="1:25" x14ac:dyDescent="0.3">
      <c r="A325" s="24">
        <v>42701</v>
      </c>
      <c r="B325" s="23">
        <v>1761.0839998700001</v>
      </c>
      <c r="C325" s="23">
        <v>1856.61747038</v>
      </c>
      <c r="D325" s="23">
        <v>1928.3932049399998</v>
      </c>
      <c r="E325" s="23">
        <v>1923.17583962</v>
      </c>
      <c r="F325" s="23">
        <v>1920.3189591799999</v>
      </c>
      <c r="G325" s="23">
        <v>1921.7594417100001</v>
      </c>
      <c r="H325" s="23">
        <v>1917.2924377299998</v>
      </c>
      <c r="I325" s="23">
        <v>1892.3937915099998</v>
      </c>
      <c r="J325" s="23">
        <v>1788.00585093</v>
      </c>
      <c r="K325" s="23">
        <v>1653.98951244</v>
      </c>
      <c r="L325" s="23">
        <v>1539.6678765099998</v>
      </c>
      <c r="M325" s="23">
        <v>1503.5742477599999</v>
      </c>
      <c r="N325" s="23">
        <v>1514.81051568</v>
      </c>
      <c r="O325" s="23">
        <v>1526.85084699</v>
      </c>
      <c r="P325" s="23">
        <v>1542.33648513</v>
      </c>
      <c r="Q325" s="23">
        <v>1541.3495629399999</v>
      </c>
      <c r="R325" s="23">
        <v>1532.00610987</v>
      </c>
      <c r="S325" s="23">
        <v>1506.5788969799999</v>
      </c>
      <c r="T325" s="23">
        <v>1465.65518578</v>
      </c>
      <c r="U325" s="23">
        <v>1468.4990786800001</v>
      </c>
      <c r="V325" s="23">
        <v>1484.1657075099999</v>
      </c>
      <c r="W325" s="23">
        <v>1507.4023857</v>
      </c>
      <c r="X325" s="23">
        <v>1542.67226583</v>
      </c>
      <c r="Y325" s="23">
        <v>1660.6896943199999</v>
      </c>
    </row>
    <row r="326" spans="1:25" x14ac:dyDescent="0.3">
      <c r="A326" s="24">
        <v>42702</v>
      </c>
      <c r="B326" s="23">
        <v>1716.27530101</v>
      </c>
      <c r="C326" s="23">
        <v>1827.4795261000002</v>
      </c>
      <c r="D326" s="23">
        <v>1913.3000854099998</v>
      </c>
      <c r="E326" s="23">
        <v>1930.02291984</v>
      </c>
      <c r="F326" s="23">
        <v>1929.25278516</v>
      </c>
      <c r="G326" s="23">
        <v>1914.9567248299998</v>
      </c>
      <c r="H326" s="23">
        <v>1875.9426729599998</v>
      </c>
      <c r="I326" s="23">
        <v>1832.1559451199998</v>
      </c>
      <c r="J326" s="23">
        <v>1741.3068536600001</v>
      </c>
      <c r="K326" s="23">
        <v>1636.74650243</v>
      </c>
      <c r="L326" s="23">
        <v>1575.8906228200001</v>
      </c>
      <c r="M326" s="23">
        <v>1537.2757994799999</v>
      </c>
      <c r="N326" s="23">
        <v>1550.2410507899999</v>
      </c>
      <c r="O326" s="23">
        <v>1567.6290266999999</v>
      </c>
      <c r="P326" s="23">
        <v>1572.8475095000001</v>
      </c>
      <c r="Q326" s="23">
        <v>1574.53216785</v>
      </c>
      <c r="R326" s="23">
        <v>1571.4562663899999</v>
      </c>
      <c r="S326" s="23">
        <v>1560.1856870399999</v>
      </c>
      <c r="T326" s="23">
        <v>1501.2184576</v>
      </c>
      <c r="U326" s="23">
        <v>1500.68883798</v>
      </c>
      <c r="V326" s="23">
        <v>1529.91062857</v>
      </c>
      <c r="W326" s="23">
        <v>1541.0001045399999</v>
      </c>
      <c r="X326" s="23">
        <v>1577.5531612</v>
      </c>
      <c r="Y326" s="23">
        <v>1657.0065793199999</v>
      </c>
    </row>
    <row r="327" spans="1:25" x14ac:dyDescent="0.3">
      <c r="A327" s="24">
        <v>42703</v>
      </c>
      <c r="B327" s="23">
        <v>1766.30823571</v>
      </c>
      <c r="C327" s="23">
        <v>1881.8239130700001</v>
      </c>
      <c r="D327" s="23">
        <v>1960.6005679500001</v>
      </c>
      <c r="E327" s="23">
        <v>1967.4776966699999</v>
      </c>
      <c r="F327" s="23">
        <v>1962.1772267499998</v>
      </c>
      <c r="G327" s="23">
        <v>1947.9155908499999</v>
      </c>
      <c r="H327" s="23">
        <v>1872.99300543</v>
      </c>
      <c r="I327" s="23">
        <v>1782.5679955499998</v>
      </c>
      <c r="J327" s="23">
        <v>1681.3409119800001</v>
      </c>
      <c r="K327" s="23">
        <v>1631.09056811</v>
      </c>
      <c r="L327" s="23">
        <v>1592.10610802</v>
      </c>
      <c r="M327" s="23">
        <v>1599.5516108099998</v>
      </c>
      <c r="N327" s="23">
        <v>1638.7071589</v>
      </c>
      <c r="O327" s="23">
        <v>1647.11729489</v>
      </c>
      <c r="P327" s="23">
        <v>1647.2626954</v>
      </c>
      <c r="Q327" s="23">
        <v>1646.8043137</v>
      </c>
      <c r="R327" s="23">
        <v>1643.9160709400001</v>
      </c>
      <c r="S327" s="23">
        <v>1612.5317143699999</v>
      </c>
      <c r="T327" s="23">
        <v>1562.254772</v>
      </c>
      <c r="U327" s="23">
        <v>1557.64453796</v>
      </c>
      <c r="V327" s="23">
        <v>1547.7175706</v>
      </c>
      <c r="W327" s="23">
        <v>1559.0817442499999</v>
      </c>
      <c r="X327" s="23">
        <v>1592.5303697299998</v>
      </c>
      <c r="Y327" s="23">
        <v>1694.9977635600001</v>
      </c>
    </row>
    <row r="328" spans="1:25" x14ac:dyDescent="0.3">
      <c r="A328" s="24">
        <v>42704</v>
      </c>
      <c r="B328" s="23">
        <v>1818.2265206300001</v>
      </c>
      <c r="C328" s="23">
        <v>1926.7486486</v>
      </c>
      <c r="D328" s="23">
        <v>1992.3850394200001</v>
      </c>
      <c r="E328" s="23">
        <v>1992.8425703099999</v>
      </c>
      <c r="F328" s="23">
        <v>1995.8344315100001</v>
      </c>
      <c r="G328" s="23">
        <v>1984.7974708499999</v>
      </c>
      <c r="H328" s="23">
        <v>1921.1827417399998</v>
      </c>
      <c r="I328" s="23">
        <v>1830.3630906400001</v>
      </c>
      <c r="J328" s="23">
        <v>1734.3565115600002</v>
      </c>
      <c r="K328" s="23">
        <v>1674.0637408699999</v>
      </c>
      <c r="L328" s="23">
        <v>1588.0593372999999</v>
      </c>
      <c r="M328" s="23">
        <v>1575.6765315499999</v>
      </c>
      <c r="N328" s="23">
        <v>1602.57031882</v>
      </c>
      <c r="O328" s="23">
        <v>1606.6387906</v>
      </c>
      <c r="P328" s="23">
        <v>1611.49891009</v>
      </c>
      <c r="Q328" s="23">
        <v>1611.43273105</v>
      </c>
      <c r="R328" s="23">
        <v>1605.6340854</v>
      </c>
      <c r="S328" s="23">
        <v>1584.2435551900001</v>
      </c>
      <c r="T328" s="23">
        <v>1547.9286782699999</v>
      </c>
      <c r="U328" s="23">
        <v>1547.1141059300001</v>
      </c>
      <c r="V328" s="23">
        <v>1533.1628308500001</v>
      </c>
      <c r="W328" s="23">
        <v>1542.7012324300001</v>
      </c>
      <c r="X328" s="23">
        <v>1561.44285315</v>
      </c>
      <c r="Y328" s="23">
        <v>1668.7554487499999</v>
      </c>
    </row>
    <row r="330" spans="1:25" ht="67.5" customHeight="1" x14ac:dyDescent="0.3">
      <c r="A330" s="192" t="s">
        <v>145</v>
      </c>
      <c r="B330" s="192"/>
      <c r="C330" s="192"/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</row>
    <row r="331" spans="1:25" x14ac:dyDescent="0.3">
      <c r="B331" s="189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</row>
    <row r="332" spans="1:25" ht="15.75" customHeight="1" x14ac:dyDescent="0.3">
      <c r="A332" s="182" t="s">
        <v>73</v>
      </c>
      <c r="B332" s="239" t="s">
        <v>112</v>
      </c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6"/>
    </row>
    <row r="333" spans="1:25" x14ac:dyDescent="0.3">
      <c r="A333" s="183"/>
      <c r="B333" s="141" t="s">
        <v>113</v>
      </c>
      <c r="C333" s="142" t="s">
        <v>114</v>
      </c>
      <c r="D333" s="143" t="s">
        <v>115</v>
      </c>
      <c r="E333" s="142" t="s">
        <v>116</v>
      </c>
      <c r="F333" s="142" t="s">
        <v>117</v>
      </c>
      <c r="G333" s="142" t="s">
        <v>118</v>
      </c>
      <c r="H333" s="142" t="s">
        <v>119</v>
      </c>
      <c r="I333" s="142" t="s">
        <v>120</v>
      </c>
      <c r="J333" s="142" t="s">
        <v>121</v>
      </c>
      <c r="K333" s="141" t="s">
        <v>122</v>
      </c>
      <c r="L333" s="142" t="s">
        <v>123</v>
      </c>
      <c r="M333" s="144" t="s">
        <v>124</v>
      </c>
      <c r="N333" s="141" t="s">
        <v>125</v>
      </c>
      <c r="O333" s="142" t="s">
        <v>126</v>
      </c>
      <c r="P333" s="144" t="s">
        <v>127</v>
      </c>
      <c r="Q333" s="143" t="s">
        <v>128</v>
      </c>
      <c r="R333" s="142" t="s">
        <v>129</v>
      </c>
      <c r="S333" s="143" t="s">
        <v>130</v>
      </c>
      <c r="T333" s="142" t="s">
        <v>131</v>
      </c>
      <c r="U333" s="143" t="s">
        <v>132</v>
      </c>
      <c r="V333" s="142" t="s">
        <v>133</v>
      </c>
      <c r="W333" s="143" t="s">
        <v>134</v>
      </c>
      <c r="X333" s="142" t="s">
        <v>135</v>
      </c>
      <c r="Y333" s="142" t="s">
        <v>136</v>
      </c>
    </row>
    <row r="334" spans="1:25" x14ac:dyDescent="0.3">
      <c r="A334" s="24">
        <v>42675</v>
      </c>
      <c r="B334" s="23">
        <v>1138.68027074</v>
      </c>
      <c r="C334" s="23">
        <v>1248.70610382</v>
      </c>
      <c r="D334" s="23">
        <v>1284.1247939099999</v>
      </c>
      <c r="E334" s="23">
        <v>1297.8938892399999</v>
      </c>
      <c r="F334" s="23">
        <v>1296.15108257</v>
      </c>
      <c r="G334" s="23">
        <v>1281.9880049599999</v>
      </c>
      <c r="H334" s="23">
        <v>1243.00525631</v>
      </c>
      <c r="I334" s="23">
        <v>1204.07540737</v>
      </c>
      <c r="J334" s="23">
        <v>1117.92642402</v>
      </c>
      <c r="K334" s="23">
        <v>1030.71954181</v>
      </c>
      <c r="L334" s="23">
        <v>938.96679136</v>
      </c>
      <c r="M334" s="23">
        <v>886.99414647000003</v>
      </c>
      <c r="N334" s="23">
        <v>888.29603064000003</v>
      </c>
      <c r="O334" s="23">
        <v>893.82900934999998</v>
      </c>
      <c r="P334" s="23">
        <v>905.25560996000002</v>
      </c>
      <c r="Q334" s="23">
        <v>905.05866685000001</v>
      </c>
      <c r="R334" s="23">
        <v>903.39029673000005</v>
      </c>
      <c r="S334" s="23">
        <v>885.83222318000003</v>
      </c>
      <c r="T334" s="23">
        <v>898.55455489999997</v>
      </c>
      <c r="U334" s="23">
        <v>905.71047883999995</v>
      </c>
      <c r="V334" s="23">
        <v>892.85904176999998</v>
      </c>
      <c r="W334" s="23">
        <v>885.91137999</v>
      </c>
      <c r="X334" s="23">
        <v>894.90695056000004</v>
      </c>
      <c r="Y334" s="23">
        <v>995.13590277000003</v>
      </c>
    </row>
    <row r="335" spans="1:25" x14ac:dyDescent="0.3">
      <c r="A335" s="24">
        <v>42676</v>
      </c>
      <c r="B335" s="23">
        <v>1140.0223739999999</v>
      </c>
      <c r="C335" s="23">
        <v>1267.5226236199999</v>
      </c>
      <c r="D335" s="23">
        <v>1307.2765973599999</v>
      </c>
      <c r="E335" s="23">
        <v>1315.3063139899998</v>
      </c>
      <c r="F335" s="23">
        <v>1316.1485681899999</v>
      </c>
      <c r="G335" s="23">
        <v>1283.7173162499998</v>
      </c>
      <c r="H335" s="23">
        <v>1286.4888609499999</v>
      </c>
      <c r="I335" s="23">
        <v>1254.2885777499998</v>
      </c>
      <c r="J335" s="23">
        <v>1099.38185406</v>
      </c>
      <c r="K335" s="23">
        <v>980.52156564999996</v>
      </c>
      <c r="L335" s="23">
        <v>949.84916197999996</v>
      </c>
      <c r="M335" s="23">
        <v>936.47569795000004</v>
      </c>
      <c r="N335" s="23">
        <v>955.04304280999997</v>
      </c>
      <c r="O335" s="23">
        <v>985.23524812000005</v>
      </c>
      <c r="P335" s="23">
        <v>979.32135708999999</v>
      </c>
      <c r="Q335" s="23">
        <v>976.40465947999996</v>
      </c>
      <c r="R335" s="23">
        <v>976.31799827999998</v>
      </c>
      <c r="S335" s="23">
        <v>965.84305122000001</v>
      </c>
      <c r="T335" s="23">
        <v>984.96684589999995</v>
      </c>
      <c r="U335" s="23">
        <v>1003.33751595</v>
      </c>
      <c r="V335" s="23">
        <v>993.09877978999998</v>
      </c>
      <c r="W335" s="23">
        <v>977.79369044999999</v>
      </c>
      <c r="X335" s="23">
        <v>976.15437879000001</v>
      </c>
      <c r="Y335" s="23">
        <v>1025.8303257</v>
      </c>
    </row>
    <row r="336" spans="1:25" x14ac:dyDescent="0.3">
      <c r="A336" s="24">
        <v>42677</v>
      </c>
      <c r="B336" s="23">
        <v>1140.3676106599999</v>
      </c>
      <c r="C336" s="23">
        <v>1277.6867847499998</v>
      </c>
      <c r="D336" s="23">
        <v>1297.1760912499999</v>
      </c>
      <c r="E336" s="23">
        <v>1294.3569723599999</v>
      </c>
      <c r="F336" s="23">
        <v>1292.1749313199998</v>
      </c>
      <c r="G336" s="23">
        <v>1300.9016089999998</v>
      </c>
      <c r="H336" s="23">
        <v>1296.78175816</v>
      </c>
      <c r="I336" s="23">
        <v>1263.9632584799999</v>
      </c>
      <c r="J336" s="23">
        <v>1157.4170887</v>
      </c>
      <c r="K336" s="23">
        <v>1059.3429099799998</v>
      </c>
      <c r="L336" s="23">
        <v>970.31205754999996</v>
      </c>
      <c r="M336" s="23">
        <v>957.43104025000002</v>
      </c>
      <c r="N336" s="23">
        <v>980.28108529999997</v>
      </c>
      <c r="O336" s="23">
        <v>1012.68482606</v>
      </c>
      <c r="P336" s="23">
        <v>1028.7247452199999</v>
      </c>
      <c r="Q336" s="23">
        <v>1040.05142615</v>
      </c>
      <c r="R336" s="23">
        <v>1036.5373522999998</v>
      </c>
      <c r="S336" s="23">
        <v>1039.67024825</v>
      </c>
      <c r="T336" s="23">
        <v>983.88244710000004</v>
      </c>
      <c r="U336" s="23">
        <v>986.94935264000003</v>
      </c>
      <c r="V336" s="23">
        <v>991.59021742000004</v>
      </c>
      <c r="W336" s="23">
        <v>1020.18395381</v>
      </c>
      <c r="X336" s="23">
        <v>1046.8196045</v>
      </c>
      <c r="Y336" s="23">
        <v>1132.4739235699999</v>
      </c>
    </row>
    <row r="337" spans="1:25" x14ac:dyDescent="0.3">
      <c r="A337" s="24">
        <v>42678</v>
      </c>
      <c r="B337" s="23">
        <v>1225.1964046000001</v>
      </c>
      <c r="C337" s="23">
        <v>1294.2303358499998</v>
      </c>
      <c r="D337" s="23">
        <v>1298.2038117299999</v>
      </c>
      <c r="E337" s="23">
        <v>1296.9963421499999</v>
      </c>
      <c r="F337" s="23">
        <v>1294.20503633</v>
      </c>
      <c r="G337" s="23">
        <v>1299.91074884</v>
      </c>
      <c r="H337" s="23">
        <v>1311.2955014999998</v>
      </c>
      <c r="I337" s="23">
        <v>1297.5167493899999</v>
      </c>
      <c r="J337" s="23">
        <v>1206.8804685699999</v>
      </c>
      <c r="K337" s="23">
        <v>1117.5050675999998</v>
      </c>
      <c r="L337" s="23">
        <v>1024.0087337499999</v>
      </c>
      <c r="M337" s="23">
        <v>992.17079804000002</v>
      </c>
      <c r="N337" s="23">
        <v>974.75404946000003</v>
      </c>
      <c r="O337" s="23">
        <v>966.82826220000004</v>
      </c>
      <c r="P337" s="23">
        <v>961.74563281999997</v>
      </c>
      <c r="Q337" s="23">
        <v>959.55265933999999</v>
      </c>
      <c r="R337" s="23">
        <v>962.37861147000001</v>
      </c>
      <c r="S337" s="23">
        <v>961.73012697000001</v>
      </c>
      <c r="T337" s="23">
        <v>943.45962767000003</v>
      </c>
      <c r="U337" s="23">
        <v>927.48734437999997</v>
      </c>
      <c r="V337" s="23">
        <v>935.46723940000004</v>
      </c>
      <c r="W337" s="23">
        <v>958.91099884000005</v>
      </c>
      <c r="X337" s="23">
        <v>962.54014094000001</v>
      </c>
      <c r="Y337" s="23">
        <v>1056.4783849999999</v>
      </c>
    </row>
    <row r="338" spans="1:25" x14ac:dyDescent="0.3">
      <c r="A338" s="24">
        <v>42679</v>
      </c>
      <c r="B338" s="23">
        <v>1169.2483380599999</v>
      </c>
      <c r="C338" s="23">
        <v>1245.25897863</v>
      </c>
      <c r="D338" s="23">
        <v>1303.6221708399999</v>
      </c>
      <c r="E338" s="23">
        <v>1303.4608828799999</v>
      </c>
      <c r="F338" s="23">
        <v>1301.0206957199998</v>
      </c>
      <c r="G338" s="23">
        <v>1304.9860816599999</v>
      </c>
      <c r="H338" s="23">
        <v>1315.9911891699999</v>
      </c>
      <c r="I338" s="23">
        <v>1307.8359760899998</v>
      </c>
      <c r="J338" s="23">
        <v>1210.64127637</v>
      </c>
      <c r="K338" s="23">
        <v>1120.9092071600001</v>
      </c>
      <c r="L338" s="23">
        <v>1036.9995093699999</v>
      </c>
      <c r="M338" s="23">
        <v>1012.44293456</v>
      </c>
      <c r="N338" s="23">
        <v>996.08157366</v>
      </c>
      <c r="O338" s="23">
        <v>985.04205132000004</v>
      </c>
      <c r="P338" s="23">
        <v>978.10398784999995</v>
      </c>
      <c r="Q338" s="23">
        <v>974.12597210000001</v>
      </c>
      <c r="R338" s="23">
        <v>968.67603856999995</v>
      </c>
      <c r="S338" s="23">
        <v>958.77709732999995</v>
      </c>
      <c r="T338" s="23">
        <v>940.45438979000005</v>
      </c>
      <c r="U338" s="23">
        <v>926.26982585999997</v>
      </c>
      <c r="V338" s="23">
        <v>934.16209184000002</v>
      </c>
      <c r="W338" s="23">
        <v>958.79775035</v>
      </c>
      <c r="X338" s="23">
        <v>961.09815888000003</v>
      </c>
      <c r="Y338" s="23">
        <v>1055.2267168599999</v>
      </c>
    </row>
    <row r="339" spans="1:25" x14ac:dyDescent="0.3">
      <c r="A339" s="24">
        <v>42680</v>
      </c>
      <c r="B339" s="23">
        <v>1148.89388558</v>
      </c>
      <c r="C339" s="23">
        <v>1255.4293977099999</v>
      </c>
      <c r="D339" s="23">
        <v>1292.2693177599999</v>
      </c>
      <c r="E339" s="23">
        <v>1294.40520365</v>
      </c>
      <c r="F339" s="23">
        <v>1294.3196971</v>
      </c>
      <c r="G339" s="23">
        <v>1284.1141993099998</v>
      </c>
      <c r="H339" s="23">
        <v>1279.2744316899998</v>
      </c>
      <c r="I339" s="23">
        <v>1269.8986044399999</v>
      </c>
      <c r="J339" s="23">
        <v>1162.95577824</v>
      </c>
      <c r="K339" s="23">
        <v>1060.0672618799999</v>
      </c>
      <c r="L339" s="23">
        <v>996.48482481999997</v>
      </c>
      <c r="M339" s="23">
        <v>948.53270439000005</v>
      </c>
      <c r="N339" s="23">
        <v>942.95996946000002</v>
      </c>
      <c r="O339" s="23">
        <v>943.01259008</v>
      </c>
      <c r="P339" s="23">
        <v>936.09425123999995</v>
      </c>
      <c r="Q339" s="23">
        <v>936.27733893000004</v>
      </c>
      <c r="R339" s="23">
        <v>933.34881446999998</v>
      </c>
      <c r="S339" s="23">
        <v>957.25467996999998</v>
      </c>
      <c r="T339" s="23">
        <v>967.70836459999998</v>
      </c>
      <c r="U339" s="23">
        <v>973.93482884000002</v>
      </c>
      <c r="V339" s="23">
        <v>971.75663598999995</v>
      </c>
      <c r="W339" s="23">
        <v>984.03099127999997</v>
      </c>
      <c r="X339" s="23">
        <v>988.10479614999997</v>
      </c>
      <c r="Y339" s="23">
        <v>1084.54205505</v>
      </c>
    </row>
    <row r="340" spans="1:25" x14ac:dyDescent="0.3">
      <c r="A340" s="24">
        <v>42681</v>
      </c>
      <c r="B340" s="23">
        <v>1190.41465023</v>
      </c>
      <c r="C340" s="23">
        <v>1280.17420434</v>
      </c>
      <c r="D340" s="23">
        <v>1300.8527984099999</v>
      </c>
      <c r="E340" s="23">
        <v>1300.2441355499998</v>
      </c>
      <c r="F340" s="23">
        <v>1300.9963602299999</v>
      </c>
      <c r="G340" s="23">
        <v>1302.2085236099999</v>
      </c>
      <c r="H340" s="23">
        <v>1330.0912876499999</v>
      </c>
      <c r="I340" s="23">
        <v>1320.0140142799999</v>
      </c>
      <c r="J340" s="23">
        <v>1213.8060010699999</v>
      </c>
      <c r="K340" s="23">
        <v>1094.9592991499999</v>
      </c>
      <c r="L340" s="23">
        <v>1003.109425</v>
      </c>
      <c r="M340" s="23">
        <v>965.21199199</v>
      </c>
      <c r="N340" s="23">
        <v>966.86197257000003</v>
      </c>
      <c r="O340" s="23">
        <v>953.88544279999996</v>
      </c>
      <c r="P340" s="23">
        <v>945.40247535000003</v>
      </c>
      <c r="Q340" s="23">
        <v>945.44795368999996</v>
      </c>
      <c r="R340" s="23">
        <v>944.70488221000005</v>
      </c>
      <c r="S340" s="23">
        <v>965.73967675999995</v>
      </c>
      <c r="T340" s="23">
        <v>976.94858271999999</v>
      </c>
      <c r="U340" s="23">
        <v>980.26818598</v>
      </c>
      <c r="V340" s="23">
        <v>975.3120328</v>
      </c>
      <c r="W340" s="23">
        <v>974.77774298999998</v>
      </c>
      <c r="X340" s="23">
        <v>1009.1135349800001</v>
      </c>
      <c r="Y340" s="23">
        <v>1089.89439322</v>
      </c>
    </row>
    <row r="341" spans="1:25" x14ac:dyDescent="0.3">
      <c r="A341" s="24">
        <v>42682</v>
      </c>
      <c r="B341" s="23">
        <v>1172.6169903999998</v>
      </c>
      <c r="C341" s="23">
        <v>1281.01294003</v>
      </c>
      <c r="D341" s="23">
        <v>1306.3398596</v>
      </c>
      <c r="E341" s="23">
        <v>1295.6804228599999</v>
      </c>
      <c r="F341" s="23">
        <v>1302.4052051899998</v>
      </c>
      <c r="G341" s="23">
        <v>1314.1396702799998</v>
      </c>
      <c r="H341" s="23">
        <v>1332.1676384199998</v>
      </c>
      <c r="I341" s="23">
        <v>1268.4434413199999</v>
      </c>
      <c r="J341" s="23">
        <v>1141.26366018</v>
      </c>
      <c r="K341" s="23">
        <v>1094.7803670999999</v>
      </c>
      <c r="L341" s="23">
        <v>989.39110466</v>
      </c>
      <c r="M341" s="23">
        <v>967.30501845000003</v>
      </c>
      <c r="N341" s="23">
        <v>946.40246886</v>
      </c>
      <c r="O341" s="23">
        <v>946.21333866999998</v>
      </c>
      <c r="P341" s="23">
        <v>936.99862714999995</v>
      </c>
      <c r="Q341" s="23">
        <v>928.95495731999995</v>
      </c>
      <c r="R341" s="23">
        <v>927.64869413999998</v>
      </c>
      <c r="S341" s="23">
        <v>951.50296850999996</v>
      </c>
      <c r="T341" s="23">
        <v>980.09588608000001</v>
      </c>
      <c r="U341" s="23">
        <v>985.89299454000002</v>
      </c>
      <c r="V341" s="23">
        <v>986.32205414999999</v>
      </c>
      <c r="W341" s="23">
        <v>991.00222418999999</v>
      </c>
      <c r="X341" s="23">
        <v>1009.4590801099999</v>
      </c>
      <c r="Y341" s="23">
        <v>1089.62991773</v>
      </c>
    </row>
    <row r="342" spans="1:25" x14ac:dyDescent="0.3">
      <c r="A342" s="24">
        <v>42683</v>
      </c>
      <c r="B342" s="23">
        <v>1193.1320556799999</v>
      </c>
      <c r="C342" s="23">
        <v>1302.17445228</v>
      </c>
      <c r="D342" s="23">
        <v>1321.3468643299998</v>
      </c>
      <c r="E342" s="23">
        <v>1317.7100883399999</v>
      </c>
      <c r="F342" s="23">
        <v>1315.0465058799998</v>
      </c>
      <c r="G342" s="23">
        <v>1310.75727734</v>
      </c>
      <c r="H342" s="23">
        <v>1295.72079173</v>
      </c>
      <c r="I342" s="23">
        <v>1256.5646926299999</v>
      </c>
      <c r="J342" s="23">
        <v>1177.32712821</v>
      </c>
      <c r="K342" s="23">
        <v>1101.0720369399999</v>
      </c>
      <c r="L342" s="23">
        <v>1012.3763209799999</v>
      </c>
      <c r="M342" s="23">
        <v>972.41355046000001</v>
      </c>
      <c r="N342" s="23">
        <v>963.62277772000004</v>
      </c>
      <c r="O342" s="23">
        <v>966.94098068000005</v>
      </c>
      <c r="P342" s="23">
        <v>961.64008825999997</v>
      </c>
      <c r="Q342" s="23">
        <v>955.43832135000002</v>
      </c>
      <c r="R342" s="23">
        <v>957.63892952000003</v>
      </c>
      <c r="S342" s="23">
        <v>966.38848400999996</v>
      </c>
      <c r="T342" s="23">
        <v>997.52403804000005</v>
      </c>
      <c r="U342" s="23">
        <v>1010.82447341</v>
      </c>
      <c r="V342" s="23">
        <v>1050.5283411200001</v>
      </c>
      <c r="W342" s="23">
        <v>1077.1585286</v>
      </c>
      <c r="X342" s="23">
        <v>1059.4849479</v>
      </c>
      <c r="Y342" s="23">
        <v>1065.56032714</v>
      </c>
    </row>
    <row r="343" spans="1:25" x14ac:dyDescent="0.3">
      <c r="A343" s="24">
        <v>42684</v>
      </c>
      <c r="B343" s="23">
        <v>1181.01574314</v>
      </c>
      <c r="C343" s="23">
        <v>1292.54877412</v>
      </c>
      <c r="D343" s="23">
        <v>1315.2845494899998</v>
      </c>
      <c r="E343" s="23">
        <v>1313.2269677099998</v>
      </c>
      <c r="F343" s="23">
        <v>1321.0235630299999</v>
      </c>
      <c r="G343" s="23">
        <v>1325.3988042399999</v>
      </c>
      <c r="H343" s="23">
        <v>1286.8853263599999</v>
      </c>
      <c r="I343" s="23">
        <v>1266.9711797499999</v>
      </c>
      <c r="J343" s="23">
        <v>1200.9630052799998</v>
      </c>
      <c r="K343" s="23">
        <v>1098.0299437799999</v>
      </c>
      <c r="L343" s="23">
        <v>1007.03324629</v>
      </c>
      <c r="M343" s="23">
        <v>975.44533200000001</v>
      </c>
      <c r="N343" s="23">
        <v>1015.49227698</v>
      </c>
      <c r="O343" s="23">
        <v>1038.5285094799999</v>
      </c>
      <c r="P343" s="23">
        <v>1033.5992995300001</v>
      </c>
      <c r="Q343" s="23">
        <v>1040.2214962399999</v>
      </c>
      <c r="R343" s="23">
        <v>1044.8984868799998</v>
      </c>
      <c r="S343" s="23">
        <v>1025.9129793899999</v>
      </c>
      <c r="T343" s="23">
        <v>993.92335856</v>
      </c>
      <c r="U343" s="23">
        <v>1005.81245303</v>
      </c>
      <c r="V343" s="23">
        <v>988.95475412999997</v>
      </c>
      <c r="W343" s="23">
        <v>990.31533729</v>
      </c>
      <c r="X343" s="23">
        <v>1000.36872122</v>
      </c>
      <c r="Y343" s="23">
        <v>1072.5932597399999</v>
      </c>
    </row>
    <row r="344" spans="1:25" x14ac:dyDescent="0.3">
      <c r="A344" s="24">
        <v>42685</v>
      </c>
      <c r="B344" s="23">
        <v>1160.18198439</v>
      </c>
      <c r="C344" s="23">
        <v>1288.27060203</v>
      </c>
      <c r="D344" s="23">
        <v>1355.3842423299998</v>
      </c>
      <c r="E344" s="23">
        <v>1311.7535494099998</v>
      </c>
      <c r="F344" s="23">
        <v>1311.8949514799999</v>
      </c>
      <c r="G344" s="23">
        <v>1324.6067117499999</v>
      </c>
      <c r="H344" s="23">
        <v>1320.2092749999999</v>
      </c>
      <c r="I344" s="23">
        <v>1277.83687771</v>
      </c>
      <c r="J344" s="23">
        <v>1183.31292362</v>
      </c>
      <c r="K344" s="23">
        <v>1080.42476179</v>
      </c>
      <c r="L344" s="23">
        <v>986.66283436000003</v>
      </c>
      <c r="M344" s="23">
        <v>959.11749118</v>
      </c>
      <c r="N344" s="23">
        <v>978.44987271000002</v>
      </c>
      <c r="O344" s="23">
        <v>981.03787391000003</v>
      </c>
      <c r="P344" s="23">
        <v>980.04117017999999</v>
      </c>
      <c r="Q344" s="23">
        <v>1026.9062665500001</v>
      </c>
      <c r="R344" s="23">
        <v>1039.65235583</v>
      </c>
      <c r="S344" s="23">
        <v>1050.99861919</v>
      </c>
      <c r="T344" s="23">
        <v>988.94036583000002</v>
      </c>
      <c r="U344" s="23">
        <v>984.88059639999994</v>
      </c>
      <c r="V344" s="23">
        <v>1002.49540196</v>
      </c>
      <c r="W344" s="23">
        <v>1010.19572905</v>
      </c>
      <c r="X344" s="23">
        <v>1061.48356038</v>
      </c>
      <c r="Y344" s="23">
        <v>1153.9494362599999</v>
      </c>
    </row>
    <row r="345" spans="1:25" x14ac:dyDescent="0.3">
      <c r="A345" s="24">
        <v>42686</v>
      </c>
      <c r="B345" s="23">
        <v>1142.09524063</v>
      </c>
      <c r="C345" s="23">
        <v>1249.9799348399999</v>
      </c>
      <c r="D345" s="23">
        <v>1322.6043835599999</v>
      </c>
      <c r="E345" s="23">
        <v>1333.4100049199999</v>
      </c>
      <c r="F345" s="23">
        <v>1339.2451763199999</v>
      </c>
      <c r="G345" s="23">
        <v>1327.2572915699998</v>
      </c>
      <c r="H345" s="23">
        <v>1297.35115862</v>
      </c>
      <c r="I345" s="23">
        <v>1263.8761403199999</v>
      </c>
      <c r="J345" s="23">
        <v>1152.6878416299999</v>
      </c>
      <c r="K345" s="23">
        <v>1019.96957327</v>
      </c>
      <c r="L345" s="23">
        <v>941.82794240999999</v>
      </c>
      <c r="M345" s="23">
        <v>889.61171539999998</v>
      </c>
      <c r="N345" s="23">
        <v>882.10972102000005</v>
      </c>
      <c r="O345" s="23">
        <v>886.62767355000005</v>
      </c>
      <c r="P345" s="23">
        <v>917.24534354000002</v>
      </c>
      <c r="Q345" s="23">
        <v>920.56308492000005</v>
      </c>
      <c r="R345" s="23">
        <v>915.50436173000003</v>
      </c>
      <c r="S345" s="23">
        <v>916.34094830000004</v>
      </c>
      <c r="T345" s="23">
        <v>964.16471347000004</v>
      </c>
      <c r="U345" s="23">
        <v>938.48202378999997</v>
      </c>
      <c r="V345" s="23">
        <v>899.15854422999996</v>
      </c>
      <c r="W345" s="23">
        <v>885.64642121999998</v>
      </c>
      <c r="X345" s="23">
        <v>901.50074557999994</v>
      </c>
      <c r="Y345" s="23">
        <v>1006.60880579</v>
      </c>
    </row>
    <row r="346" spans="1:25" x14ac:dyDescent="0.3">
      <c r="A346" s="24">
        <v>42687</v>
      </c>
      <c r="B346" s="23">
        <v>1119.07748401</v>
      </c>
      <c r="C346" s="23">
        <v>1241.57647305</v>
      </c>
      <c r="D346" s="23">
        <v>1310.5364824199999</v>
      </c>
      <c r="E346" s="23">
        <v>1320.8202890299999</v>
      </c>
      <c r="F346" s="23">
        <v>1325.6659295299999</v>
      </c>
      <c r="G346" s="23">
        <v>1318.2501046999998</v>
      </c>
      <c r="H346" s="23">
        <v>1289.8258261399999</v>
      </c>
      <c r="I346" s="23">
        <v>1269.43826524</v>
      </c>
      <c r="J346" s="23">
        <v>1167.0874552</v>
      </c>
      <c r="K346" s="23">
        <v>1056.58765522</v>
      </c>
      <c r="L346" s="23">
        <v>957.90919238000004</v>
      </c>
      <c r="M346" s="23">
        <v>945.65347751000002</v>
      </c>
      <c r="N346" s="23">
        <v>924.79703509000001</v>
      </c>
      <c r="O346" s="23">
        <v>910.29796966000004</v>
      </c>
      <c r="P346" s="23">
        <v>897.38543865999998</v>
      </c>
      <c r="Q346" s="23">
        <v>895.83173956999997</v>
      </c>
      <c r="R346" s="23">
        <v>898.13511194</v>
      </c>
      <c r="S346" s="23">
        <v>938.48903211000004</v>
      </c>
      <c r="T346" s="23">
        <v>1011.34764712</v>
      </c>
      <c r="U346" s="23">
        <v>926.37318495</v>
      </c>
      <c r="V346" s="23">
        <v>837.62844483000003</v>
      </c>
      <c r="W346" s="23">
        <v>854.36800754000001</v>
      </c>
      <c r="X346" s="23">
        <v>909.30471613999998</v>
      </c>
      <c r="Y346" s="23">
        <v>992.37145505000001</v>
      </c>
    </row>
    <row r="347" spans="1:25" x14ac:dyDescent="0.3">
      <c r="A347" s="24">
        <v>42688</v>
      </c>
      <c r="B347" s="23">
        <v>1130.50524363</v>
      </c>
      <c r="C347" s="23">
        <v>1265.1741513999998</v>
      </c>
      <c r="D347" s="23">
        <v>1304.5175076099999</v>
      </c>
      <c r="E347" s="23">
        <v>1302.5118963499999</v>
      </c>
      <c r="F347" s="23">
        <v>1372.5400026</v>
      </c>
      <c r="G347" s="23">
        <v>1426.49418797</v>
      </c>
      <c r="H347" s="23">
        <v>1426.7343628699998</v>
      </c>
      <c r="I347" s="23">
        <v>1364.1733385799998</v>
      </c>
      <c r="J347" s="23">
        <v>1256.2177431399998</v>
      </c>
      <c r="K347" s="23">
        <v>1168.5950574599999</v>
      </c>
      <c r="L347" s="23">
        <v>1077.4279986699999</v>
      </c>
      <c r="M347" s="23">
        <v>1036.0468557699999</v>
      </c>
      <c r="N347" s="23">
        <v>1048.7603002199999</v>
      </c>
      <c r="O347" s="23">
        <v>1049.7349587799999</v>
      </c>
      <c r="P347" s="23">
        <v>1058.93396035</v>
      </c>
      <c r="Q347" s="23">
        <v>1061.49820146</v>
      </c>
      <c r="R347" s="23">
        <v>1055.16241715</v>
      </c>
      <c r="S347" s="23">
        <v>1046.3032502900001</v>
      </c>
      <c r="T347" s="23">
        <v>1034.6191426</v>
      </c>
      <c r="U347" s="23">
        <v>1032.11572785</v>
      </c>
      <c r="V347" s="23">
        <v>1030.6647845699999</v>
      </c>
      <c r="W347" s="23">
        <v>1032.5582089</v>
      </c>
      <c r="X347" s="23">
        <v>1055.7025656599999</v>
      </c>
      <c r="Y347" s="23">
        <v>1171.6373328299999</v>
      </c>
    </row>
    <row r="348" spans="1:25" x14ac:dyDescent="0.3">
      <c r="A348" s="24">
        <v>42689</v>
      </c>
      <c r="B348" s="23">
        <v>1294.00629893</v>
      </c>
      <c r="C348" s="23">
        <v>1397.1556581799998</v>
      </c>
      <c r="D348" s="23">
        <v>1414.5327464</v>
      </c>
      <c r="E348" s="23">
        <v>1417.7871109299999</v>
      </c>
      <c r="F348" s="23">
        <v>1423.5741297599998</v>
      </c>
      <c r="G348" s="23">
        <v>1430.0564243699998</v>
      </c>
      <c r="H348" s="23">
        <v>1422.1039319099998</v>
      </c>
      <c r="I348" s="23">
        <v>1324.9745937999999</v>
      </c>
      <c r="J348" s="23">
        <v>1242.0322385699999</v>
      </c>
      <c r="K348" s="23">
        <v>1159.9178074899999</v>
      </c>
      <c r="L348" s="23">
        <v>1069.8975963999999</v>
      </c>
      <c r="M348" s="23">
        <v>1028.8409812800001</v>
      </c>
      <c r="N348" s="23">
        <v>1022.88970693</v>
      </c>
      <c r="O348" s="23">
        <v>1022.89680445</v>
      </c>
      <c r="P348" s="23">
        <v>1037.74071673</v>
      </c>
      <c r="Q348" s="23">
        <v>1038.5295343999999</v>
      </c>
      <c r="R348" s="23">
        <v>1033.7810699299998</v>
      </c>
      <c r="S348" s="23">
        <v>1028.40868015</v>
      </c>
      <c r="T348" s="23">
        <v>1019.25268597</v>
      </c>
      <c r="U348" s="23">
        <v>1024.91429451</v>
      </c>
      <c r="V348" s="23">
        <v>1063.13069754</v>
      </c>
      <c r="W348" s="23">
        <v>1075.54125985</v>
      </c>
      <c r="X348" s="23">
        <v>1084.6307979599999</v>
      </c>
      <c r="Y348" s="23">
        <v>1154.9804485499999</v>
      </c>
    </row>
    <row r="349" spans="1:25" x14ac:dyDescent="0.3">
      <c r="A349" s="24">
        <v>42690</v>
      </c>
      <c r="B349" s="23">
        <v>1224.0012162399998</v>
      </c>
      <c r="C349" s="23">
        <v>1316.7573909399998</v>
      </c>
      <c r="D349" s="23">
        <v>1332.6629506299998</v>
      </c>
      <c r="E349" s="23">
        <v>1340.3793421799999</v>
      </c>
      <c r="F349" s="23">
        <v>1340.4298796599999</v>
      </c>
      <c r="G349" s="23">
        <v>1403.3921257599998</v>
      </c>
      <c r="H349" s="23">
        <v>1417.8530524099999</v>
      </c>
      <c r="I349" s="23">
        <v>1348.2599042699999</v>
      </c>
      <c r="J349" s="23">
        <v>1252.85626768</v>
      </c>
      <c r="K349" s="23">
        <v>1143.5334718499998</v>
      </c>
      <c r="L349" s="23">
        <v>1074.21581038</v>
      </c>
      <c r="M349" s="23">
        <v>1043.2768431899999</v>
      </c>
      <c r="N349" s="23">
        <v>1052.2021741599999</v>
      </c>
      <c r="O349" s="23">
        <v>1081.16117246</v>
      </c>
      <c r="P349" s="23">
        <v>1087.6675328899998</v>
      </c>
      <c r="Q349" s="23">
        <v>1086.3183462699999</v>
      </c>
      <c r="R349" s="23">
        <v>1070.46860481</v>
      </c>
      <c r="S349" s="23">
        <v>1071.70657252</v>
      </c>
      <c r="T349" s="23">
        <v>1065.00784185</v>
      </c>
      <c r="U349" s="23">
        <v>1067.6340015199999</v>
      </c>
      <c r="V349" s="23">
        <v>1071.14882502</v>
      </c>
      <c r="W349" s="23">
        <v>1087.08345783</v>
      </c>
      <c r="X349" s="23">
        <v>1102.5930821499999</v>
      </c>
      <c r="Y349" s="23">
        <v>1215.97278641</v>
      </c>
    </row>
    <row r="350" spans="1:25" x14ac:dyDescent="0.3">
      <c r="A350" s="24">
        <v>42691</v>
      </c>
      <c r="B350" s="23">
        <v>1325.6712752399999</v>
      </c>
      <c r="C350" s="23">
        <v>1422.05894582</v>
      </c>
      <c r="D350" s="23">
        <v>1441.8047635199998</v>
      </c>
      <c r="E350" s="23">
        <v>1449.5816374899998</v>
      </c>
      <c r="F350" s="23">
        <v>1448.8188702699999</v>
      </c>
      <c r="G350" s="23">
        <v>1455.5251542399999</v>
      </c>
      <c r="H350" s="23">
        <v>1442.3041173399999</v>
      </c>
      <c r="I350" s="23">
        <v>1347.8024621299999</v>
      </c>
      <c r="J350" s="23">
        <v>1248.42936261</v>
      </c>
      <c r="K350" s="23">
        <v>1143.8279513999998</v>
      </c>
      <c r="L350" s="23">
        <v>1075.64474681</v>
      </c>
      <c r="M350" s="23">
        <v>1056.68139862</v>
      </c>
      <c r="N350" s="23">
        <v>1060.9020766799999</v>
      </c>
      <c r="O350" s="23">
        <v>1073.22656263</v>
      </c>
      <c r="P350" s="23">
        <v>1076.02676812</v>
      </c>
      <c r="Q350" s="23">
        <v>1071.1655194699999</v>
      </c>
      <c r="R350" s="23">
        <v>1099.59849293</v>
      </c>
      <c r="S350" s="23">
        <v>1139.6950457299999</v>
      </c>
      <c r="T350" s="23">
        <v>1089.3971501999999</v>
      </c>
      <c r="U350" s="23">
        <v>1003.8841375</v>
      </c>
      <c r="V350" s="23">
        <v>1013.82557</v>
      </c>
      <c r="W350" s="23">
        <v>1035.93821355</v>
      </c>
      <c r="X350" s="23">
        <v>1086.1196063800001</v>
      </c>
      <c r="Y350" s="23">
        <v>1156.54277826</v>
      </c>
    </row>
    <row r="351" spans="1:25" x14ac:dyDescent="0.3">
      <c r="A351" s="24">
        <v>42692</v>
      </c>
      <c r="B351" s="23">
        <v>1292.00090486</v>
      </c>
      <c r="C351" s="23">
        <v>1417.99159214</v>
      </c>
      <c r="D351" s="23">
        <v>1446.9238965499999</v>
      </c>
      <c r="E351" s="23">
        <v>1447.4032441699999</v>
      </c>
      <c r="F351" s="23">
        <v>1447.5255919799999</v>
      </c>
      <c r="G351" s="23">
        <v>1450.7994827199998</v>
      </c>
      <c r="H351" s="23">
        <v>1449.09033129</v>
      </c>
      <c r="I351" s="23">
        <v>1349.5518648</v>
      </c>
      <c r="J351" s="23">
        <v>1240.9414124099999</v>
      </c>
      <c r="K351" s="23">
        <v>1139.45222595</v>
      </c>
      <c r="L351" s="23">
        <v>1053.9621132499999</v>
      </c>
      <c r="M351" s="23">
        <v>1042.67838697</v>
      </c>
      <c r="N351" s="23">
        <v>1067.01762061</v>
      </c>
      <c r="O351" s="23">
        <v>1069.8362725</v>
      </c>
      <c r="P351" s="23">
        <v>1109.0953059399999</v>
      </c>
      <c r="Q351" s="23">
        <v>1110.73088639</v>
      </c>
      <c r="R351" s="23">
        <v>1109.55389593</v>
      </c>
      <c r="S351" s="23">
        <v>1068.78347502</v>
      </c>
      <c r="T351" s="23">
        <v>1025.6377685299999</v>
      </c>
      <c r="U351" s="23">
        <v>1019.34199783</v>
      </c>
      <c r="V351" s="23">
        <v>1014.25558575</v>
      </c>
      <c r="W351" s="23">
        <v>1036.5640991599998</v>
      </c>
      <c r="X351" s="23">
        <v>1068.6028160599999</v>
      </c>
      <c r="Y351" s="23">
        <v>1183.2228350799999</v>
      </c>
    </row>
    <row r="352" spans="1:25" x14ac:dyDescent="0.3">
      <c r="A352" s="24">
        <v>42693</v>
      </c>
      <c r="B352" s="23">
        <v>1140.0674988999999</v>
      </c>
      <c r="C352" s="23">
        <v>1218.2652482599999</v>
      </c>
      <c r="D352" s="23">
        <v>1299.0240087799998</v>
      </c>
      <c r="E352" s="23">
        <v>1309.3816814199999</v>
      </c>
      <c r="F352" s="23">
        <v>1305.8846596499998</v>
      </c>
      <c r="G352" s="23">
        <v>1297.5545302599999</v>
      </c>
      <c r="H352" s="23">
        <v>1259.6292491499999</v>
      </c>
      <c r="I352" s="23">
        <v>1221.7298951999999</v>
      </c>
      <c r="J352" s="23">
        <v>1130.44121716</v>
      </c>
      <c r="K352" s="23">
        <v>1043.12165959</v>
      </c>
      <c r="L352" s="23">
        <v>1004.54616759</v>
      </c>
      <c r="M352" s="23">
        <v>1002.60086143</v>
      </c>
      <c r="N352" s="23">
        <v>988.40302870999994</v>
      </c>
      <c r="O352" s="23">
        <v>1008.89761999</v>
      </c>
      <c r="P352" s="23">
        <v>1032.85180894</v>
      </c>
      <c r="Q352" s="23">
        <v>1037.03474018</v>
      </c>
      <c r="R352" s="23">
        <v>1160.58290816</v>
      </c>
      <c r="S352" s="23">
        <v>1152.24309098</v>
      </c>
      <c r="T352" s="23">
        <v>1026.89870021</v>
      </c>
      <c r="U352" s="23">
        <v>960.90823085</v>
      </c>
      <c r="V352" s="23">
        <v>965.69521426999995</v>
      </c>
      <c r="W352" s="23">
        <v>989.11292873000002</v>
      </c>
      <c r="X352" s="23">
        <v>995.72454365999999</v>
      </c>
      <c r="Y352" s="23">
        <v>1091.0613479399999</v>
      </c>
    </row>
    <row r="353" spans="1:25" x14ac:dyDescent="0.3">
      <c r="A353" s="24">
        <v>42694</v>
      </c>
      <c r="B353" s="23">
        <v>1297.72830129</v>
      </c>
      <c r="C353" s="23">
        <v>1412.33053963</v>
      </c>
      <c r="D353" s="23">
        <v>1475.7787611899998</v>
      </c>
      <c r="E353" s="23">
        <v>1466.5457497499999</v>
      </c>
      <c r="F353" s="23">
        <v>1463.78990772</v>
      </c>
      <c r="G353" s="23">
        <v>1445.72545137</v>
      </c>
      <c r="H353" s="23">
        <v>1414.72818306</v>
      </c>
      <c r="I353" s="23">
        <v>1429.6125985599999</v>
      </c>
      <c r="J353" s="23">
        <v>1330.1271629799999</v>
      </c>
      <c r="K353" s="23">
        <v>1179.59879434</v>
      </c>
      <c r="L353" s="23">
        <v>1069.4413026699999</v>
      </c>
      <c r="M353" s="23">
        <v>1034.3602443999998</v>
      </c>
      <c r="N353" s="23">
        <v>1048.7294151900001</v>
      </c>
      <c r="O353" s="23">
        <v>1060.48262757</v>
      </c>
      <c r="P353" s="23">
        <v>1069.5033876499999</v>
      </c>
      <c r="Q353" s="23">
        <v>1070.9463372099999</v>
      </c>
      <c r="R353" s="23">
        <v>1065.5839859799999</v>
      </c>
      <c r="S353" s="23">
        <v>1037.8125757099999</v>
      </c>
      <c r="T353" s="23">
        <v>999.50975598000002</v>
      </c>
      <c r="U353" s="23">
        <v>999.3402777</v>
      </c>
      <c r="V353" s="23">
        <v>1001.7546086999999</v>
      </c>
      <c r="W353" s="23">
        <v>1009.47420486</v>
      </c>
      <c r="X353" s="23">
        <v>1047.7192650099998</v>
      </c>
      <c r="Y353" s="23">
        <v>1168.0693823499998</v>
      </c>
    </row>
    <row r="354" spans="1:25" x14ac:dyDescent="0.3">
      <c r="A354" s="24">
        <v>42695</v>
      </c>
      <c r="B354" s="23">
        <v>1304.6736778299999</v>
      </c>
      <c r="C354" s="23">
        <v>1424.5601055299999</v>
      </c>
      <c r="D354" s="23">
        <v>1448.3289576299999</v>
      </c>
      <c r="E354" s="23">
        <v>1463.7350855899999</v>
      </c>
      <c r="F354" s="23">
        <v>1460.47741187</v>
      </c>
      <c r="G354" s="23">
        <v>1475.88161982</v>
      </c>
      <c r="H354" s="23">
        <v>1484.68164052</v>
      </c>
      <c r="I354" s="23">
        <v>1416.7996698099998</v>
      </c>
      <c r="J354" s="23">
        <v>1326.0817789199998</v>
      </c>
      <c r="K354" s="23">
        <v>1225.01443281</v>
      </c>
      <c r="L354" s="23">
        <v>1134.5785084699999</v>
      </c>
      <c r="M354" s="23">
        <v>1058.05956122</v>
      </c>
      <c r="N354" s="23">
        <v>1049.3781967099999</v>
      </c>
      <c r="O354" s="23">
        <v>1052.6231547699999</v>
      </c>
      <c r="P354" s="23">
        <v>1077.9894971899998</v>
      </c>
      <c r="Q354" s="23">
        <v>1089.3951770799999</v>
      </c>
      <c r="R354" s="23">
        <v>1083.5181709999999</v>
      </c>
      <c r="S354" s="23">
        <v>1058.9383712899998</v>
      </c>
      <c r="T354" s="23">
        <v>1032.4149677799999</v>
      </c>
      <c r="U354" s="23">
        <v>1037.03416171</v>
      </c>
      <c r="V354" s="23">
        <v>1019.98314507</v>
      </c>
      <c r="W354" s="23">
        <v>1030.33631623</v>
      </c>
      <c r="X354" s="23">
        <v>1071.6361020299998</v>
      </c>
      <c r="Y354" s="23">
        <v>1194.4993210799998</v>
      </c>
    </row>
    <row r="355" spans="1:25" x14ac:dyDescent="0.3">
      <c r="A355" s="24">
        <v>42696</v>
      </c>
      <c r="B355" s="23">
        <v>1218.00211246</v>
      </c>
      <c r="C355" s="23">
        <v>1330.9995367299998</v>
      </c>
      <c r="D355" s="23">
        <v>1407.43647343</v>
      </c>
      <c r="E355" s="23">
        <v>1407.9127755999998</v>
      </c>
      <c r="F355" s="23">
        <v>1403.1547680499998</v>
      </c>
      <c r="G355" s="23">
        <v>1392.2591402399999</v>
      </c>
      <c r="H355" s="23">
        <v>1323.7541643999998</v>
      </c>
      <c r="I355" s="23">
        <v>1237.2503097699998</v>
      </c>
      <c r="J355" s="23">
        <v>1152.96634047</v>
      </c>
      <c r="K355" s="23">
        <v>1060.9515606</v>
      </c>
      <c r="L355" s="23">
        <v>1031.23876868</v>
      </c>
      <c r="M355" s="23">
        <v>1056.6494189699999</v>
      </c>
      <c r="N355" s="23">
        <v>1064.6225353999998</v>
      </c>
      <c r="O355" s="23">
        <v>1094.4153007999998</v>
      </c>
      <c r="P355" s="23">
        <v>1184.77153484</v>
      </c>
      <c r="Q355" s="23">
        <v>1239.6722233</v>
      </c>
      <c r="R355" s="23">
        <v>1277.53512727</v>
      </c>
      <c r="S355" s="23">
        <v>1230.7252830899999</v>
      </c>
      <c r="T355" s="23">
        <v>1217.8424777499999</v>
      </c>
      <c r="U355" s="23">
        <v>1214.8913296999999</v>
      </c>
      <c r="V355" s="23">
        <v>1211.62583167</v>
      </c>
      <c r="W355" s="23">
        <v>1229.24743044</v>
      </c>
      <c r="X355" s="23">
        <v>1269.0393565099998</v>
      </c>
      <c r="Y355" s="23">
        <v>1329.1796470899999</v>
      </c>
    </row>
    <row r="356" spans="1:25" x14ac:dyDescent="0.3">
      <c r="A356" s="24">
        <v>42697</v>
      </c>
      <c r="B356" s="23">
        <v>1449.2685660299999</v>
      </c>
      <c r="C356" s="23">
        <v>1493.2826228699998</v>
      </c>
      <c r="D356" s="23">
        <v>1516.55023388</v>
      </c>
      <c r="E356" s="23">
        <v>1525.57736297</v>
      </c>
      <c r="F356" s="23">
        <v>1515.8936744599998</v>
      </c>
      <c r="G356" s="23">
        <v>1502.2307238699998</v>
      </c>
      <c r="H356" s="23">
        <v>1435.1617207699999</v>
      </c>
      <c r="I356" s="23">
        <v>1339.6813787799999</v>
      </c>
      <c r="J356" s="23">
        <v>1238.0091324499999</v>
      </c>
      <c r="K356" s="23">
        <v>1137.80495025</v>
      </c>
      <c r="L356" s="23">
        <v>1061.52290311</v>
      </c>
      <c r="M356" s="23">
        <v>1050.7486835699999</v>
      </c>
      <c r="N356" s="23">
        <v>1075.47429373</v>
      </c>
      <c r="O356" s="23">
        <v>1090.3279032399998</v>
      </c>
      <c r="P356" s="23">
        <v>1086.69580165</v>
      </c>
      <c r="Q356" s="23">
        <v>1089.9027712</v>
      </c>
      <c r="R356" s="23">
        <v>1090.5887782699999</v>
      </c>
      <c r="S356" s="23">
        <v>1062.2169202799998</v>
      </c>
      <c r="T356" s="23">
        <v>1051.8070258599998</v>
      </c>
      <c r="U356" s="23">
        <v>1047.7825407799999</v>
      </c>
      <c r="V356" s="23">
        <v>1055.1268735399999</v>
      </c>
      <c r="W356" s="23">
        <v>1056.5335802899999</v>
      </c>
      <c r="X356" s="23">
        <v>1084.4701570499999</v>
      </c>
      <c r="Y356" s="23">
        <v>1178.5903866399999</v>
      </c>
    </row>
    <row r="357" spans="1:25" x14ac:dyDescent="0.3">
      <c r="A357" s="24">
        <v>42698</v>
      </c>
      <c r="B357" s="23">
        <v>1326.6564266099999</v>
      </c>
      <c r="C357" s="23">
        <v>1445.71904479</v>
      </c>
      <c r="D357" s="23">
        <v>1515.5642032599999</v>
      </c>
      <c r="E357" s="23">
        <v>1519.99875114</v>
      </c>
      <c r="F357" s="23">
        <v>1522.5467681299999</v>
      </c>
      <c r="G357" s="23">
        <v>1503.7729086099998</v>
      </c>
      <c r="H357" s="23">
        <v>1431.8607340399999</v>
      </c>
      <c r="I357" s="23">
        <v>1367.0059756199998</v>
      </c>
      <c r="J357" s="23">
        <v>1281.0833700399999</v>
      </c>
      <c r="K357" s="23">
        <v>1178.9457826099999</v>
      </c>
      <c r="L357" s="23">
        <v>1086.0127176599999</v>
      </c>
      <c r="M357" s="23">
        <v>1062.84124707</v>
      </c>
      <c r="N357" s="23">
        <v>1077.5113950099999</v>
      </c>
      <c r="O357" s="23">
        <v>1096.49060695</v>
      </c>
      <c r="P357" s="23">
        <v>1103.5133626499999</v>
      </c>
      <c r="Q357" s="23">
        <v>1103.07016595</v>
      </c>
      <c r="R357" s="23">
        <v>1095.67040591</v>
      </c>
      <c r="S357" s="23">
        <v>1060.46593282</v>
      </c>
      <c r="T357" s="23">
        <v>1038.64469328</v>
      </c>
      <c r="U357" s="23">
        <v>1040.8292855899999</v>
      </c>
      <c r="V357" s="23">
        <v>1047.69983774</v>
      </c>
      <c r="W357" s="23">
        <v>1056.66976778</v>
      </c>
      <c r="X357" s="23">
        <v>1085.7932702999999</v>
      </c>
      <c r="Y357" s="23">
        <v>1203.66077842</v>
      </c>
    </row>
    <row r="358" spans="1:25" x14ac:dyDescent="0.3">
      <c r="A358" s="24">
        <v>42699</v>
      </c>
      <c r="B358" s="23">
        <v>1323.8839574399999</v>
      </c>
      <c r="C358" s="23">
        <v>1437.9710749899998</v>
      </c>
      <c r="D358" s="23">
        <v>1499.1156367899998</v>
      </c>
      <c r="E358" s="23">
        <v>1502.5972331099999</v>
      </c>
      <c r="F358" s="23">
        <v>1502.85543807</v>
      </c>
      <c r="G358" s="23">
        <v>1486.6582566299999</v>
      </c>
      <c r="H358" s="23">
        <v>1419.3063462199998</v>
      </c>
      <c r="I358" s="23">
        <v>1362.6078175199998</v>
      </c>
      <c r="J358" s="23">
        <v>1261.2061669599998</v>
      </c>
      <c r="K358" s="23">
        <v>1154.19953154</v>
      </c>
      <c r="L358" s="23">
        <v>1063.39157146</v>
      </c>
      <c r="M358" s="23">
        <v>1047.4332133999999</v>
      </c>
      <c r="N358" s="23">
        <v>1066.54047941</v>
      </c>
      <c r="O358" s="23">
        <v>1075.4202341099999</v>
      </c>
      <c r="P358" s="23">
        <v>1079.66319385</v>
      </c>
      <c r="Q358" s="23">
        <v>1083.2538050599999</v>
      </c>
      <c r="R358" s="23">
        <v>1082.9145946399999</v>
      </c>
      <c r="S358" s="23">
        <v>1056.83339146</v>
      </c>
      <c r="T358" s="23">
        <v>1022.03654123</v>
      </c>
      <c r="U358" s="23">
        <v>1019.43984785</v>
      </c>
      <c r="V358" s="23">
        <v>1036.0168837199999</v>
      </c>
      <c r="W358" s="23">
        <v>1056.51755144</v>
      </c>
      <c r="X358" s="23">
        <v>1091.1436142799998</v>
      </c>
      <c r="Y358" s="23">
        <v>1212.4855897800001</v>
      </c>
    </row>
    <row r="359" spans="1:25" x14ac:dyDescent="0.3">
      <c r="A359" s="24">
        <v>42700</v>
      </c>
      <c r="B359" s="23">
        <v>1338.3649939999998</v>
      </c>
      <c r="C359" s="23">
        <v>1419.1921154899999</v>
      </c>
      <c r="D359" s="23">
        <v>1464.43029338</v>
      </c>
      <c r="E359" s="23">
        <v>1466.3459280799998</v>
      </c>
      <c r="F359" s="23">
        <v>1472.1137595199998</v>
      </c>
      <c r="G359" s="23">
        <v>1468.4450916799999</v>
      </c>
      <c r="H359" s="23">
        <v>1456.1855751399999</v>
      </c>
      <c r="I359" s="23">
        <v>1432.7681522299999</v>
      </c>
      <c r="J359" s="23">
        <v>1314.0032014799999</v>
      </c>
      <c r="K359" s="23">
        <v>1176.9385622699999</v>
      </c>
      <c r="L359" s="23">
        <v>1062.90723751</v>
      </c>
      <c r="M359" s="23">
        <v>1031.42086677</v>
      </c>
      <c r="N359" s="23">
        <v>1047.5075564799999</v>
      </c>
      <c r="O359" s="23">
        <v>1055.2893139299999</v>
      </c>
      <c r="P359" s="23">
        <v>1067.3851706999999</v>
      </c>
      <c r="Q359" s="23">
        <v>1069.1704457199999</v>
      </c>
      <c r="R359" s="23">
        <v>1062.8134785299999</v>
      </c>
      <c r="S359" s="23">
        <v>1030.14890337</v>
      </c>
      <c r="T359" s="23">
        <v>1006.1813364</v>
      </c>
      <c r="U359" s="23">
        <v>1010.04666281</v>
      </c>
      <c r="V359" s="23">
        <v>1021.23532697</v>
      </c>
      <c r="W359" s="23">
        <v>1033.9893889999998</v>
      </c>
      <c r="X359" s="23">
        <v>1049.0613928599998</v>
      </c>
      <c r="Y359" s="23">
        <v>1143.0579992</v>
      </c>
    </row>
    <row r="360" spans="1:25" x14ac:dyDescent="0.3">
      <c r="A360" s="24">
        <v>42701</v>
      </c>
      <c r="B360" s="23">
        <v>1296.3618158699999</v>
      </c>
      <c r="C360" s="23">
        <v>1391.8952863799998</v>
      </c>
      <c r="D360" s="23">
        <v>1463.6710209399998</v>
      </c>
      <c r="E360" s="23">
        <v>1458.4536556199998</v>
      </c>
      <c r="F360" s="23">
        <v>1455.5967751799999</v>
      </c>
      <c r="G360" s="23">
        <v>1457.0372577099999</v>
      </c>
      <c r="H360" s="23">
        <v>1452.5702537299999</v>
      </c>
      <c r="I360" s="23">
        <v>1427.6716075099998</v>
      </c>
      <c r="J360" s="23">
        <v>1323.28366693</v>
      </c>
      <c r="K360" s="23">
        <v>1189.26732844</v>
      </c>
      <c r="L360" s="23">
        <v>1074.9456925099998</v>
      </c>
      <c r="M360" s="23">
        <v>1038.85206376</v>
      </c>
      <c r="N360" s="23">
        <v>1050.08833168</v>
      </c>
      <c r="O360" s="23">
        <v>1062.1286629899998</v>
      </c>
      <c r="P360" s="23">
        <v>1077.6143011299998</v>
      </c>
      <c r="Q360" s="23">
        <v>1076.62737894</v>
      </c>
      <c r="R360" s="23">
        <v>1067.2839258699998</v>
      </c>
      <c r="S360" s="23">
        <v>1041.8567129799999</v>
      </c>
      <c r="T360" s="23">
        <v>1000.93300178</v>
      </c>
      <c r="U360" s="23">
        <v>1003.7768946800001</v>
      </c>
      <c r="V360" s="23">
        <v>1019.44352351</v>
      </c>
      <c r="W360" s="23">
        <v>1042.6802017</v>
      </c>
      <c r="X360" s="23">
        <v>1077.95008183</v>
      </c>
      <c r="Y360" s="23">
        <v>1195.96751032</v>
      </c>
    </row>
    <row r="361" spans="1:25" x14ac:dyDescent="0.3">
      <c r="A361" s="24">
        <v>42702</v>
      </c>
      <c r="B361" s="23">
        <v>1251.5531170100001</v>
      </c>
      <c r="C361" s="23">
        <v>1362.7573421</v>
      </c>
      <c r="D361" s="23">
        <v>1448.5779014099999</v>
      </c>
      <c r="E361" s="23">
        <v>1465.3007358399998</v>
      </c>
      <c r="F361" s="23">
        <v>1464.5306011599998</v>
      </c>
      <c r="G361" s="23">
        <v>1450.2345408299998</v>
      </c>
      <c r="H361" s="23">
        <v>1411.2204889599998</v>
      </c>
      <c r="I361" s="23">
        <v>1367.4337611199999</v>
      </c>
      <c r="J361" s="23">
        <v>1276.5846696599999</v>
      </c>
      <c r="K361" s="23">
        <v>1172.02431843</v>
      </c>
      <c r="L361" s="23">
        <v>1111.1684388199999</v>
      </c>
      <c r="M361" s="23">
        <v>1072.55361548</v>
      </c>
      <c r="N361" s="23">
        <v>1085.5188667899999</v>
      </c>
      <c r="O361" s="23">
        <v>1102.9068427</v>
      </c>
      <c r="P361" s="23">
        <v>1108.1253254999999</v>
      </c>
      <c r="Q361" s="23">
        <v>1109.80998385</v>
      </c>
      <c r="R361" s="23">
        <v>1106.7340823899999</v>
      </c>
      <c r="S361" s="23">
        <v>1095.46350304</v>
      </c>
      <c r="T361" s="23">
        <v>1036.4962736</v>
      </c>
      <c r="U361" s="23">
        <v>1035.96665398</v>
      </c>
      <c r="V361" s="23">
        <v>1065.18844457</v>
      </c>
      <c r="W361" s="23">
        <v>1076.27792054</v>
      </c>
      <c r="X361" s="23">
        <v>1112.8309772</v>
      </c>
      <c r="Y361" s="23">
        <v>1192.2843953199999</v>
      </c>
    </row>
    <row r="362" spans="1:25" x14ac:dyDescent="0.3">
      <c r="A362" s="24">
        <v>42703</v>
      </c>
      <c r="B362" s="23">
        <v>1301.58605171</v>
      </c>
      <c r="C362" s="23">
        <v>1417.1017290699999</v>
      </c>
      <c r="D362" s="23">
        <v>1495.8783839499999</v>
      </c>
      <c r="E362" s="23">
        <v>1502.7555126699999</v>
      </c>
      <c r="F362" s="23">
        <v>1497.4550427499998</v>
      </c>
      <c r="G362" s="23">
        <v>1483.19340685</v>
      </c>
      <c r="H362" s="23">
        <v>1408.2708214299998</v>
      </c>
      <c r="I362" s="23">
        <v>1317.8458115499998</v>
      </c>
      <c r="J362" s="23">
        <v>1216.6187279799999</v>
      </c>
      <c r="K362" s="23">
        <v>1166.3683841099999</v>
      </c>
      <c r="L362" s="23">
        <v>1127.38392402</v>
      </c>
      <c r="M362" s="23">
        <v>1134.8294268099999</v>
      </c>
      <c r="N362" s="23">
        <v>1173.9849749</v>
      </c>
      <c r="O362" s="23">
        <v>1182.3951108899998</v>
      </c>
      <c r="P362" s="23">
        <v>1182.5405114</v>
      </c>
      <c r="Q362" s="23">
        <v>1182.0821297</v>
      </c>
      <c r="R362" s="23">
        <v>1179.1938869399999</v>
      </c>
      <c r="S362" s="23">
        <v>1147.8095303699999</v>
      </c>
      <c r="T362" s="23">
        <v>1097.532588</v>
      </c>
      <c r="U362" s="23">
        <v>1092.92235396</v>
      </c>
      <c r="V362" s="23">
        <v>1082.9953865999998</v>
      </c>
      <c r="W362" s="23">
        <v>1094.35956025</v>
      </c>
      <c r="X362" s="23">
        <v>1127.8081857299999</v>
      </c>
      <c r="Y362" s="23">
        <v>1230.2755795599999</v>
      </c>
    </row>
    <row r="363" spans="1:25" x14ac:dyDescent="0.3">
      <c r="A363" s="24">
        <v>42704</v>
      </c>
      <c r="B363" s="23">
        <v>1353.5043366299999</v>
      </c>
      <c r="C363" s="23">
        <v>1462.0264645999998</v>
      </c>
      <c r="D363" s="23">
        <v>1527.6628554199999</v>
      </c>
      <c r="E363" s="23">
        <v>1528.12038631</v>
      </c>
      <c r="F363" s="23">
        <v>1531.1122475099999</v>
      </c>
      <c r="G363" s="23">
        <v>1520.0752868499999</v>
      </c>
      <c r="H363" s="23">
        <v>1456.4605577399998</v>
      </c>
      <c r="I363" s="23">
        <v>1365.6409066399999</v>
      </c>
      <c r="J363" s="23">
        <v>1269.63432756</v>
      </c>
      <c r="K363" s="23">
        <v>1209.34155687</v>
      </c>
      <c r="L363" s="23">
        <v>1123.3371533</v>
      </c>
      <c r="M363" s="23">
        <v>1110.95434755</v>
      </c>
      <c r="N363" s="23">
        <v>1137.84813482</v>
      </c>
      <c r="O363" s="23">
        <v>1141.9166066</v>
      </c>
      <c r="P363" s="23">
        <v>1146.77672609</v>
      </c>
      <c r="Q363" s="23">
        <v>1146.7105470499998</v>
      </c>
      <c r="R363" s="23">
        <v>1140.9119014</v>
      </c>
      <c r="S363" s="23">
        <v>1119.5213711899999</v>
      </c>
      <c r="T363" s="23">
        <v>1083.2064942699999</v>
      </c>
      <c r="U363" s="23">
        <v>1082.3919219299999</v>
      </c>
      <c r="V363" s="23">
        <v>1068.4406468499999</v>
      </c>
      <c r="W363" s="23">
        <v>1077.9790484299999</v>
      </c>
      <c r="X363" s="23">
        <v>1096.72066915</v>
      </c>
      <c r="Y363" s="23">
        <v>1204.0332647499999</v>
      </c>
    </row>
    <row r="365" spans="1:25" ht="15.75" customHeight="1" x14ac:dyDescent="0.3">
      <c r="A365" s="182" t="s">
        <v>73</v>
      </c>
      <c r="B365" s="238" t="s">
        <v>177</v>
      </c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7"/>
    </row>
    <row r="366" spans="1:25" x14ac:dyDescent="0.3">
      <c r="A366" s="183"/>
      <c r="B366" s="146" t="s">
        <v>113</v>
      </c>
      <c r="C366" s="147" t="s">
        <v>114</v>
      </c>
      <c r="D366" s="148" t="s">
        <v>115</v>
      </c>
      <c r="E366" s="147" t="s">
        <v>116</v>
      </c>
      <c r="F366" s="147" t="s">
        <v>117</v>
      </c>
      <c r="G366" s="147" t="s">
        <v>118</v>
      </c>
      <c r="H366" s="147" t="s">
        <v>119</v>
      </c>
      <c r="I366" s="147" t="s">
        <v>120</v>
      </c>
      <c r="J366" s="147" t="s">
        <v>121</v>
      </c>
      <c r="K366" s="146" t="s">
        <v>122</v>
      </c>
      <c r="L366" s="147" t="s">
        <v>123</v>
      </c>
      <c r="M366" s="149" t="s">
        <v>124</v>
      </c>
      <c r="N366" s="146" t="s">
        <v>125</v>
      </c>
      <c r="O366" s="147" t="s">
        <v>126</v>
      </c>
      <c r="P366" s="149" t="s">
        <v>127</v>
      </c>
      <c r="Q366" s="148" t="s">
        <v>128</v>
      </c>
      <c r="R366" s="147" t="s">
        <v>129</v>
      </c>
      <c r="S366" s="148" t="s">
        <v>130</v>
      </c>
      <c r="T366" s="147" t="s">
        <v>131</v>
      </c>
      <c r="U366" s="148" t="s">
        <v>132</v>
      </c>
      <c r="V366" s="147" t="s">
        <v>133</v>
      </c>
      <c r="W366" s="148" t="s">
        <v>134</v>
      </c>
      <c r="X366" s="147" t="s">
        <v>135</v>
      </c>
      <c r="Y366" s="147" t="s">
        <v>136</v>
      </c>
    </row>
    <row r="367" spans="1:25" x14ac:dyDescent="0.3">
      <c r="A367" s="24">
        <v>42675</v>
      </c>
      <c r="B367" s="23">
        <v>0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0</v>
      </c>
      <c r="K367" s="23">
        <v>0</v>
      </c>
      <c r="L367" s="23">
        <v>0</v>
      </c>
      <c r="M367" s="23">
        <v>0</v>
      </c>
      <c r="N367" s="23">
        <v>0</v>
      </c>
      <c r="O367" s="23">
        <v>0</v>
      </c>
      <c r="P367" s="23">
        <v>0</v>
      </c>
      <c r="Q367" s="23">
        <v>0</v>
      </c>
      <c r="R367" s="23">
        <v>0</v>
      </c>
      <c r="S367" s="23">
        <v>0</v>
      </c>
      <c r="T367" s="23">
        <v>0</v>
      </c>
      <c r="U367" s="23">
        <v>0</v>
      </c>
      <c r="V367" s="23">
        <v>0</v>
      </c>
      <c r="W367" s="23">
        <v>0</v>
      </c>
      <c r="X367" s="23">
        <v>0</v>
      </c>
      <c r="Y367" s="23">
        <v>0</v>
      </c>
    </row>
    <row r="368" spans="1:25" x14ac:dyDescent="0.3">
      <c r="A368" s="24">
        <v>42676</v>
      </c>
      <c r="B368" s="23">
        <v>0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0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</row>
    <row r="369" spans="1:25" x14ac:dyDescent="0.3">
      <c r="A369" s="24">
        <v>42677</v>
      </c>
      <c r="B369" s="23">
        <v>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</row>
    <row r="370" spans="1:25" x14ac:dyDescent="0.3">
      <c r="A370" s="24">
        <v>42678</v>
      </c>
      <c r="B370" s="23">
        <v>0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0</v>
      </c>
      <c r="P370" s="23">
        <v>0</v>
      </c>
      <c r="Q370" s="23">
        <v>0</v>
      </c>
      <c r="R370" s="23">
        <v>0</v>
      </c>
      <c r="S370" s="23">
        <v>0</v>
      </c>
      <c r="T370" s="23">
        <v>0</v>
      </c>
      <c r="U370" s="23">
        <v>0</v>
      </c>
      <c r="V370" s="23">
        <v>0</v>
      </c>
      <c r="W370" s="23">
        <v>0</v>
      </c>
      <c r="X370" s="23">
        <v>0</v>
      </c>
      <c r="Y370" s="23">
        <v>0</v>
      </c>
    </row>
    <row r="371" spans="1:25" x14ac:dyDescent="0.3">
      <c r="A371" s="24">
        <v>42679</v>
      </c>
      <c r="B371" s="23">
        <v>0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3">
        <v>0</v>
      </c>
      <c r="Q371" s="23">
        <v>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</row>
    <row r="372" spans="1:25" x14ac:dyDescent="0.3">
      <c r="A372" s="24">
        <v>42680</v>
      </c>
      <c r="B372" s="23">
        <v>0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</row>
    <row r="373" spans="1:25" x14ac:dyDescent="0.3">
      <c r="A373" s="24">
        <v>42681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</v>
      </c>
    </row>
    <row r="374" spans="1:25" x14ac:dyDescent="0.3">
      <c r="A374" s="24">
        <v>42682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</row>
    <row r="375" spans="1:25" x14ac:dyDescent="0.3">
      <c r="A375" s="24">
        <v>42683</v>
      </c>
      <c r="B375" s="23">
        <v>0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3">
        <v>0</v>
      </c>
      <c r="Q375" s="23">
        <v>0</v>
      </c>
      <c r="R375" s="23">
        <v>0</v>
      </c>
      <c r="S375" s="23">
        <v>0</v>
      </c>
      <c r="T375" s="23">
        <v>0</v>
      </c>
      <c r="U375" s="23">
        <v>0</v>
      </c>
      <c r="V375" s="23">
        <v>0</v>
      </c>
      <c r="W375" s="23">
        <v>0</v>
      </c>
      <c r="X375" s="23">
        <v>0</v>
      </c>
      <c r="Y375" s="23">
        <v>0</v>
      </c>
    </row>
    <row r="376" spans="1:25" x14ac:dyDescent="0.3">
      <c r="A376" s="24">
        <v>42684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23">
        <v>0</v>
      </c>
      <c r="O376" s="23">
        <v>0</v>
      </c>
      <c r="P376" s="23">
        <v>0</v>
      </c>
      <c r="Q376" s="23">
        <v>0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</row>
    <row r="377" spans="1:25" x14ac:dyDescent="0.3">
      <c r="A377" s="24">
        <v>42685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</row>
    <row r="378" spans="1:25" x14ac:dyDescent="0.3">
      <c r="A378" s="24">
        <v>42686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42687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42688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42689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42690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42691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42692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42693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42694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42695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42696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42697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42698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42699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42700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42701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42702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42703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42704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9" spans="1:25" ht="15.75" customHeight="1" x14ac:dyDescent="0.3">
      <c r="A399" s="198" t="s">
        <v>73</v>
      </c>
      <c r="B399" s="238" t="s">
        <v>178</v>
      </c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7"/>
    </row>
    <row r="400" spans="1:25" x14ac:dyDescent="0.3">
      <c r="A400" s="199"/>
      <c r="B400" s="150" t="s">
        <v>113</v>
      </c>
      <c r="C400" s="151" t="s">
        <v>114</v>
      </c>
      <c r="D400" s="152" t="s">
        <v>115</v>
      </c>
      <c r="E400" s="151" t="s">
        <v>116</v>
      </c>
      <c r="F400" s="151" t="s">
        <v>117</v>
      </c>
      <c r="G400" s="151" t="s">
        <v>118</v>
      </c>
      <c r="H400" s="151" t="s">
        <v>119</v>
      </c>
      <c r="I400" s="151" t="s">
        <v>120</v>
      </c>
      <c r="J400" s="151" t="s">
        <v>121</v>
      </c>
      <c r="K400" s="150" t="s">
        <v>122</v>
      </c>
      <c r="L400" s="151" t="s">
        <v>123</v>
      </c>
      <c r="M400" s="153" t="s">
        <v>124</v>
      </c>
      <c r="N400" s="150" t="s">
        <v>125</v>
      </c>
      <c r="O400" s="151" t="s">
        <v>126</v>
      </c>
      <c r="P400" s="153" t="s">
        <v>127</v>
      </c>
      <c r="Q400" s="152" t="s">
        <v>128</v>
      </c>
      <c r="R400" s="151" t="s">
        <v>129</v>
      </c>
      <c r="S400" s="152" t="s">
        <v>130</v>
      </c>
      <c r="T400" s="151" t="s">
        <v>131</v>
      </c>
      <c r="U400" s="152" t="s">
        <v>132</v>
      </c>
      <c r="V400" s="151" t="s">
        <v>133</v>
      </c>
      <c r="W400" s="152" t="s">
        <v>134</v>
      </c>
      <c r="X400" s="151" t="s">
        <v>135</v>
      </c>
      <c r="Y400" s="151" t="s">
        <v>136</v>
      </c>
    </row>
    <row r="401" spans="1:25" x14ac:dyDescent="0.3">
      <c r="A401" s="24">
        <v>42675</v>
      </c>
      <c r="B401" s="23">
        <v>91.05816256</v>
      </c>
      <c r="C401" s="23">
        <v>102.06074587000001</v>
      </c>
      <c r="D401" s="23">
        <v>105.60261488</v>
      </c>
      <c r="E401" s="23">
        <v>106.97952441</v>
      </c>
      <c r="F401" s="23">
        <v>106.80524375</v>
      </c>
      <c r="G401" s="23">
        <v>105.38893598999999</v>
      </c>
      <c r="H401" s="23">
        <v>101.49066112</v>
      </c>
      <c r="I401" s="23">
        <v>97.597676230000005</v>
      </c>
      <c r="J401" s="23">
        <v>88.982777889999994</v>
      </c>
      <c r="K401" s="23">
        <v>80.262089669999995</v>
      </c>
      <c r="L401" s="23">
        <v>71.086814630000006</v>
      </c>
      <c r="M401" s="23">
        <v>65.889550139999997</v>
      </c>
      <c r="N401" s="23">
        <v>66.01973855</v>
      </c>
      <c r="O401" s="23">
        <v>66.573036430000002</v>
      </c>
      <c r="P401" s="23">
        <v>67.715696489999999</v>
      </c>
      <c r="Q401" s="23">
        <v>67.696002179999994</v>
      </c>
      <c r="R401" s="23">
        <v>67.529165160000005</v>
      </c>
      <c r="S401" s="23">
        <v>65.773357809999993</v>
      </c>
      <c r="T401" s="23">
        <v>67.04559098</v>
      </c>
      <c r="U401" s="23">
        <v>67.761183369999998</v>
      </c>
      <c r="V401" s="23">
        <v>66.476039670000006</v>
      </c>
      <c r="W401" s="23">
        <v>65.781273490000004</v>
      </c>
      <c r="X401" s="23">
        <v>66.680830549999996</v>
      </c>
      <c r="Y401" s="23">
        <v>76.703725770000005</v>
      </c>
    </row>
    <row r="402" spans="1:25" x14ac:dyDescent="0.3">
      <c r="A402" s="24">
        <v>42676</v>
      </c>
      <c r="B402" s="23">
        <v>91.192372890000001</v>
      </c>
      <c r="C402" s="23">
        <v>103.94239785000001</v>
      </c>
      <c r="D402" s="23">
        <v>107.91779523</v>
      </c>
      <c r="E402" s="23">
        <v>108.72076688999999</v>
      </c>
      <c r="F402" s="23">
        <v>108.80499231</v>
      </c>
      <c r="G402" s="23">
        <v>105.56186712</v>
      </c>
      <c r="H402" s="23">
        <v>105.83902159</v>
      </c>
      <c r="I402" s="23">
        <v>102.61899327</v>
      </c>
      <c r="J402" s="23">
        <v>87.128320900000006</v>
      </c>
      <c r="K402" s="23">
        <v>75.242292059999997</v>
      </c>
      <c r="L402" s="23">
        <v>72.175051690000004</v>
      </c>
      <c r="M402" s="23">
        <v>70.837705290000002</v>
      </c>
      <c r="N402" s="23">
        <v>72.694439770000002</v>
      </c>
      <c r="O402" s="23">
        <v>75.713660300000001</v>
      </c>
      <c r="P402" s="23">
        <v>75.1222712</v>
      </c>
      <c r="Q402" s="23">
        <v>74.830601439999995</v>
      </c>
      <c r="R402" s="23">
        <v>74.821935319999994</v>
      </c>
      <c r="S402" s="23">
        <v>73.774440609999999</v>
      </c>
      <c r="T402" s="23">
        <v>75.686820080000004</v>
      </c>
      <c r="U402" s="23">
        <v>77.523887090000002</v>
      </c>
      <c r="V402" s="23">
        <v>76.500013469999999</v>
      </c>
      <c r="W402" s="23">
        <v>74.969504540000003</v>
      </c>
      <c r="X402" s="23">
        <v>74.805573370000005</v>
      </c>
      <c r="Y402" s="23">
        <v>79.773168060000003</v>
      </c>
    </row>
    <row r="403" spans="1:25" x14ac:dyDescent="0.3">
      <c r="A403" s="24">
        <v>42677</v>
      </c>
      <c r="B403" s="23">
        <v>91.22689656</v>
      </c>
      <c r="C403" s="23">
        <v>104.95881396999999</v>
      </c>
      <c r="D403" s="23">
        <v>106.90774462</v>
      </c>
      <c r="E403" s="23">
        <v>106.62583273</v>
      </c>
      <c r="F403" s="23">
        <v>106.40762862</v>
      </c>
      <c r="G403" s="23">
        <v>107.28029639</v>
      </c>
      <c r="H403" s="23">
        <v>106.86831131</v>
      </c>
      <c r="I403" s="23">
        <v>103.58646134</v>
      </c>
      <c r="J403" s="23">
        <v>92.931844359999999</v>
      </c>
      <c r="K403" s="23">
        <v>83.124426490000005</v>
      </c>
      <c r="L403" s="23">
        <v>74.221341249999995</v>
      </c>
      <c r="M403" s="23">
        <v>72.933239520000001</v>
      </c>
      <c r="N403" s="23">
        <v>75.21824402</v>
      </c>
      <c r="O403" s="23">
        <v>78.458618099999995</v>
      </c>
      <c r="P403" s="23">
        <v>80.06261001</v>
      </c>
      <c r="Q403" s="23">
        <v>81.195278110000004</v>
      </c>
      <c r="R403" s="23">
        <v>80.843870719999998</v>
      </c>
      <c r="S403" s="23">
        <v>81.157160320000003</v>
      </c>
      <c r="T403" s="23">
        <v>75.578380199999998</v>
      </c>
      <c r="U403" s="23">
        <v>75.885070749999997</v>
      </c>
      <c r="V403" s="23">
        <v>76.349157230000003</v>
      </c>
      <c r="W403" s="23">
        <v>79.208530870000004</v>
      </c>
      <c r="X403" s="23">
        <v>81.872095939999994</v>
      </c>
      <c r="Y403" s="23">
        <v>90.437527849999995</v>
      </c>
    </row>
    <row r="404" spans="1:25" x14ac:dyDescent="0.3">
      <c r="A404" s="24">
        <v>42678</v>
      </c>
      <c r="B404" s="23">
        <v>99.709775949999994</v>
      </c>
      <c r="C404" s="23">
        <v>106.61316908000001</v>
      </c>
      <c r="D404" s="23">
        <v>107.01051665999999</v>
      </c>
      <c r="E404" s="23">
        <v>106.88976971</v>
      </c>
      <c r="F404" s="23">
        <v>106.61063912</v>
      </c>
      <c r="G404" s="23">
        <v>107.18121037</v>
      </c>
      <c r="H404" s="23">
        <v>108.31968564</v>
      </c>
      <c r="I404" s="23">
        <v>106.94181043</v>
      </c>
      <c r="J404" s="23">
        <v>97.878182350000003</v>
      </c>
      <c r="K404" s="23">
        <v>88.940642249999996</v>
      </c>
      <c r="L404" s="23">
        <v>79.591008869999996</v>
      </c>
      <c r="M404" s="23">
        <v>76.407215289999996</v>
      </c>
      <c r="N404" s="23">
        <v>74.665540440000001</v>
      </c>
      <c r="O404" s="23">
        <v>73.872961709999998</v>
      </c>
      <c r="P404" s="23">
        <v>73.364698770000004</v>
      </c>
      <c r="Q404" s="23">
        <v>73.145401419999999</v>
      </c>
      <c r="R404" s="23">
        <v>73.427996640000003</v>
      </c>
      <c r="S404" s="23">
        <v>73.363148190000004</v>
      </c>
      <c r="T404" s="23">
        <v>71.536098260000003</v>
      </c>
      <c r="U404" s="23">
        <v>69.938869929999996</v>
      </c>
      <c r="V404" s="23">
        <v>70.736859429999996</v>
      </c>
      <c r="W404" s="23">
        <v>73.081235370000002</v>
      </c>
      <c r="X404" s="23">
        <v>73.444149580000001</v>
      </c>
      <c r="Y404" s="23">
        <v>82.837973989999995</v>
      </c>
    </row>
    <row r="405" spans="1:25" x14ac:dyDescent="0.3">
      <c r="A405" s="24">
        <v>42679</v>
      </c>
      <c r="B405" s="23">
        <v>94.114969299999998</v>
      </c>
      <c r="C405" s="23">
        <v>101.71603335</v>
      </c>
      <c r="D405" s="23">
        <v>107.55235257</v>
      </c>
      <c r="E405" s="23">
        <v>107.53622378</v>
      </c>
      <c r="F405" s="23">
        <v>107.29220506</v>
      </c>
      <c r="G405" s="23">
        <v>107.68874366</v>
      </c>
      <c r="H405" s="23">
        <v>108.78925441</v>
      </c>
      <c r="I405" s="23">
        <v>107.9737331</v>
      </c>
      <c r="J405" s="23">
        <v>98.254263129999998</v>
      </c>
      <c r="K405" s="23">
        <v>89.281056210000003</v>
      </c>
      <c r="L405" s="23">
        <v>80.890086429999997</v>
      </c>
      <c r="M405" s="23">
        <v>78.434428949999997</v>
      </c>
      <c r="N405" s="23">
        <v>76.798292860000004</v>
      </c>
      <c r="O405" s="23">
        <v>75.694340620000006</v>
      </c>
      <c r="P405" s="23">
        <v>75.000534279999997</v>
      </c>
      <c r="Q405" s="23">
        <v>74.602732700000004</v>
      </c>
      <c r="R405" s="23">
        <v>74.057739350000006</v>
      </c>
      <c r="S405" s="23">
        <v>73.067845219999995</v>
      </c>
      <c r="T405" s="23">
        <v>71.235574470000003</v>
      </c>
      <c r="U405" s="23">
        <v>69.81711808</v>
      </c>
      <c r="V405" s="23">
        <v>70.606344669999999</v>
      </c>
      <c r="W405" s="23">
        <v>73.069910530000001</v>
      </c>
      <c r="X405" s="23">
        <v>73.299951379999996</v>
      </c>
      <c r="Y405" s="23">
        <v>82.712807179999999</v>
      </c>
    </row>
    <row r="406" spans="1:25" x14ac:dyDescent="0.3">
      <c r="A406" s="24">
        <v>42680</v>
      </c>
      <c r="B406" s="23">
        <v>92.079524050000003</v>
      </c>
      <c r="C406" s="23">
        <v>102.73307526000001</v>
      </c>
      <c r="D406" s="23">
        <v>106.41706727</v>
      </c>
      <c r="E406" s="23">
        <v>106.63065586</v>
      </c>
      <c r="F406" s="23">
        <v>106.62210519999999</v>
      </c>
      <c r="G406" s="23">
        <v>105.60155542</v>
      </c>
      <c r="H406" s="23">
        <v>105.11757866000001</v>
      </c>
      <c r="I406" s="23">
        <v>104.17999593</v>
      </c>
      <c r="J406" s="23">
        <v>93.485713309999994</v>
      </c>
      <c r="K406" s="23">
        <v>83.196861679999998</v>
      </c>
      <c r="L406" s="23">
        <v>76.838617970000001</v>
      </c>
      <c r="M406" s="23">
        <v>72.043405930000006</v>
      </c>
      <c r="N406" s="23">
        <v>71.486132440000006</v>
      </c>
      <c r="O406" s="23">
        <v>71.491394499999998</v>
      </c>
      <c r="P406" s="23">
        <v>70.79956061</v>
      </c>
      <c r="Q406" s="23">
        <v>70.817869380000005</v>
      </c>
      <c r="R406" s="23">
        <v>70.52501694</v>
      </c>
      <c r="S406" s="23">
        <v>72.915603489999995</v>
      </c>
      <c r="T406" s="23">
        <v>73.960971950000001</v>
      </c>
      <c r="U406" s="23">
        <v>74.583618369999996</v>
      </c>
      <c r="V406" s="23">
        <v>74.365799089999996</v>
      </c>
      <c r="W406" s="23">
        <v>75.593234620000004</v>
      </c>
      <c r="X406" s="23">
        <v>76.000615109999998</v>
      </c>
      <c r="Y406" s="23">
        <v>85.644340999999997</v>
      </c>
    </row>
    <row r="407" spans="1:25" x14ac:dyDescent="0.3">
      <c r="A407" s="24">
        <v>42681</v>
      </c>
      <c r="B407" s="23">
        <v>96.231600510000007</v>
      </c>
      <c r="C407" s="23">
        <v>105.20755592</v>
      </c>
      <c r="D407" s="23">
        <v>107.27541533</v>
      </c>
      <c r="E407" s="23">
        <v>107.21454905</v>
      </c>
      <c r="F407" s="23">
        <v>107.28977150999999</v>
      </c>
      <c r="G407" s="23">
        <v>107.41098785</v>
      </c>
      <c r="H407" s="23">
        <v>110.19926426000001</v>
      </c>
      <c r="I407" s="23">
        <v>109.19153692</v>
      </c>
      <c r="J407" s="23">
        <v>98.570735600000006</v>
      </c>
      <c r="K407" s="23">
        <v>86.686065409999998</v>
      </c>
      <c r="L407" s="23">
        <v>77.501077989999999</v>
      </c>
      <c r="M407" s="23">
        <v>73.711334690000001</v>
      </c>
      <c r="N407" s="23">
        <v>73.876332750000003</v>
      </c>
      <c r="O407" s="23">
        <v>72.578679769999994</v>
      </c>
      <c r="P407" s="23">
        <v>71.730383029999999</v>
      </c>
      <c r="Q407" s="23">
        <v>71.734930860000006</v>
      </c>
      <c r="R407" s="23">
        <v>71.660623709999996</v>
      </c>
      <c r="S407" s="23">
        <v>73.764103169999998</v>
      </c>
      <c r="T407" s="23">
        <v>74.88499376</v>
      </c>
      <c r="U407" s="23">
        <v>75.216954090000002</v>
      </c>
      <c r="V407" s="23">
        <v>74.721338770000003</v>
      </c>
      <c r="W407" s="23">
        <v>74.667909789999996</v>
      </c>
      <c r="X407" s="23">
        <v>78.101488989999993</v>
      </c>
      <c r="Y407" s="23">
        <v>86.179574810000005</v>
      </c>
    </row>
    <row r="408" spans="1:25" x14ac:dyDescent="0.3">
      <c r="A408" s="24">
        <v>42682</v>
      </c>
      <c r="B408" s="23">
        <v>94.451834529999999</v>
      </c>
      <c r="C408" s="23">
        <v>105.29142949</v>
      </c>
      <c r="D408" s="23">
        <v>107.82412145000001</v>
      </c>
      <c r="E408" s="23">
        <v>106.75817778</v>
      </c>
      <c r="F408" s="23">
        <v>107.43065601000001</v>
      </c>
      <c r="G408" s="23">
        <v>108.60410252</v>
      </c>
      <c r="H408" s="23">
        <v>110.40689933</v>
      </c>
      <c r="I408" s="23">
        <v>104.03447962</v>
      </c>
      <c r="J408" s="23">
        <v>91.316501509999995</v>
      </c>
      <c r="K408" s="23">
        <v>86.668172200000001</v>
      </c>
      <c r="L408" s="23">
        <v>76.129245960000006</v>
      </c>
      <c r="M408" s="23">
        <v>73.920637339999999</v>
      </c>
      <c r="N408" s="23">
        <v>71.830382380000003</v>
      </c>
      <c r="O408" s="23">
        <v>71.811469360000004</v>
      </c>
      <c r="P408" s="23">
        <v>70.889998210000002</v>
      </c>
      <c r="Q408" s="23">
        <v>70.085631219999996</v>
      </c>
      <c r="R408" s="23">
        <v>69.955004900000006</v>
      </c>
      <c r="S408" s="23">
        <v>72.340432340000007</v>
      </c>
      <c r="T408" s="23">
        <v>75.199724099999997</v>
      </c>
      <c r="U408" s="23">
        <v>75.779434940000002</v>
      </c>
      <c r="V408" s="23">
        <v>75.822340909999994</v>
      </c>
      <c r="W408" s="23">
        <v>76.290357909999997</v>
      </c>
      <c r="X408" s="23">
        <v>78.1360435</v>
      </c>
      <c r="Y408" s="23">
        <v>86.153127260000005</v>
      </c>
    </row>
    <row r="409" spans="1:25" x14ac:dyDescent="0.3">
      <c r="A409" s="24">
        <v>42683</v>
      </c>
      <c r="B409" s="23">
        <v>96.503341059999997</v>
      </c>
      <c r="C409" s="23">
        <v>107.40758072</v>
      </c>
      <c r="D409" s="23">
        <v>109.32482192000001</v>
      </c>
      <c r="E409" s="23">
        <v>108.96114432</v>
      </c>
      <c r="F409" s="23">
        <v>108.69478608</v>
      </c>
      <c r="G409" s="23">
        <v>108.26586322</v>
      </c>
      <c r="H409" s="23">
        <v>106.76221466</v>
      </c>
      <c r="I409" s="23">
        <v>102.84660475</v>
      </c>
      <c r="J409" s="23">
        <v>94.922848310000006</v>
      </c>
      <c r="K409" s="23">
        <v>87.297339179999994</v>
      </c>
      <c r="L409" s="23">
        <v>78.427767590000002</v>
      </c>
      <c r="M409" s="23">
        <v>74.431490539999999</v>
      </c>
      <c r="N409" s="23">
        <v>73.552413259999994</v>
      </c>
      <c r="O409" s="23">
        <v>73.884233559999998</v>
      </c>
      <c r="P409" s="23">
        <v>73.354144320000003</v>
      </c>
      <c r="Q409" s="23">
        <v>72.733967629999995</v>
      </c>
      <c r="R409" s="23">
        <v>72.954028440000002</v>
      </c>
      <c r="S409" s="23">
        <v>73.828983890000003</v>
      </c>
      <c r="T409" s="23">
        <v>76.942539289999999</v>
      </c>
      <c r="U409" s="23">
        <v>78.272582830000005</v>
      </c>
      <c r="V409" s="23">
        <v>82.242969599999995</v>
      </c>
      <c r="W409" s="23">
        <v>84.905988350000001</v>
      </c>
      <c r="X409" s="23">
        <v>83.138630280000001</v>
      </c>
      <c r="Y409" s="23">
        <v>83.7461682</v>
      </c>
    </row>
    <row r="410" spans="1:25" x14ac:dyDescent="0.3">
      <c r="A410" s="24">
        <v>42684</v>
      </c>
      <c r="B410" s="23">
        <v>95.291709800000007</v>
      </c>
      <c r="C410" s="23">
        <v>106.44501289999999</v>
      </c>
      <c r="D410" s="23">
        <v>108.71859044</v>
      </c>
      <c r="E410" s="23">
        <v>108.51283226</v>
      </c>
      <c r="F410" s="23">
        <v>109.29249179</v>
      </c>
      <c r="G410" s="23">
        <v>109.73001591000001</v>
      </c>
      <c r="H410" s="23">
        <v>105.87866812999999</v>
      </c>
      <c r="I410" s="23">
        <v>103.88725347</v>
      </c>
      <c r="J410" s="23">
        <v>97.286436019999996</v>
      </c>
      <c r="K410" s="23">
        <v>86.993129870000004</v>
      </c>
      <c r="L410" s="23">
        <v>77.89346012</v>
      </c>
      <c r="M410" s="23">
        <v>74.734668690000007</v>
      </c>
      <c r="N410" s="23">
        <v>78.739363190000006</v>
      </c>
      <c r="O410" s="23">
        <v>81.042986440000007</v>
      </c>
      <c r="P410" s="23">
        <v>80.550065439999997</v>
      </c>
      <c r="Q410" s="23">
        <v>81.212285109999996</v>
      </c>
      <c r="R410" s="23">
        <v>81.679984180000005</v>
      </c>
      <c r="S410" s="23">
        <v>79.781433430000007</v>
      </c>
      <c r="T410" s="23">
        <v>76.582471350000006</v>
      </c>
      <c r="U410" s="23">
        <v>77.771380789999995</v>
      </c>
      <c r="V410" s="23">
        <v>76.085610900000006</v>
      </c>
      <c r="W410" s="23">
        <v>76.221669219999995</v>
      </c>
      <c r="X410" s="23">
        <v>77.227007610000001</v>
      </c>
      <c r="Y410" s="23">
        <v>84.449461459999995</v>
      </c>
    </row>
    <row r="411" spans="1:25" x14ac:dyDescent="0.3">
      <c r="A411" s="24">
        <v>42685</v>
      </c>
      <c r="B411" s="23">
        <v>93.208333929999995</v>
      </c>
      <c r="C411" s="23">
        <v>106.01719568999999</v>
      </c>
      <c r="D411" s="23">
        <v>112.72855972000001</v>
      </c>
      <c r="E411" s="23">
        <v>108.36549042999999</v>
      </c>
      <c r="F411" s="23">
        <v>108.37963064</v>
      </c>
      <c r="G411" s="23">
        <v>109.65080666999999</v>
      </c>
      <c r="H411" s="23">
        <v>109.21106299</v>
      </c>
      <c r="I411" s="23">
        <v>104.97382326</v>
      </c>
      <c r="J411" s="23">
        <v>95.521427849999995</v>
      </c>
      <c r="K411" s="23">
        <v>85.232611669999997</v>
      </c>
      <c r="L411" s="23">
        <v>75.856418930000004</v>
      </c>
      <c r="M411" s="23">
        <v>73.101884609999999</v>
      </c>
      <c r="N411" s="23">
        <v>75.035122759999993</v>
      </c>
      <c r="O411" s="23">
        <v>75.293922879999997</v>
      </c>
      <c r="P411" s="23">
        <v>75.194252509999998</v>
      </c>
      <c r="Q411" s="23">
        <v>79.880762149999995</v>
      </c>
      <c r="R411" s="23">
        <v>81.155371070000001</v>
      </c>
      <c r="S411" s="23">
        <v>82.289997409999998</v>
      </c>
      <c r="T411" s="23">
        <v>76.084172069999994</v>
      </c>
      <c r="U411" s="23">
        <v>75.678195130000006</v>
      </c>
      <c r="V411" s="23">
        <v>77.439675690000001</v>
      </c>
      <c r="W411" s="23">
        <v>78.209708399999997</v>
      </c>
      <c r="X411" s="23">
        <v>83.338491529999999</v>
      </c>
      <c r="Y411" s="23">
        <v>92.585079120000003</v>
      </c>
    </row>
    <row r="412" spans="1:25" x14ac:dyDescent="0.3">
      <c r="A412" s="24">
        <v>42686</v>
      </c>
      <c r="B412" s="23">
        <v>91.399659549999996</v>
      </c>
      <c r="C412" s="23">
        <v>102.18812896999999</v>
      </c>
      <c r="D412" s="23">
        <v>109.45057385</v>
      </c>
      <c r="E412" s="23">
        <v>110.53113598</v>
      </c>
      <c r="F412" s="23">
        <v>111.11465312</v>
      </c>
      <c r="G412" s="23">
        <v>109.91586465</v>
      </c>
      <c r="H412" s="23">
        <v>106.92525135</v>
      </c>
      <c r="I412" s="23">
        <v>103.57774952</v>
      </c>
      <c r="J412" s="23">
        <v>92.458919649999999</v>
      </c>
      <c r="K412" s="23">
        <v>79.187092820000004</v>
      </c>
      <c r="L412" s="23">
        <v>71.372929729999996</v>
      </c>
      <c r="M412" s="23">
        <v>66.151307029999998</v>
      </c>
      <c r="N412" s="23">
        <v>65.401107589999995</v>
      </c>
      <c r="O412" s="23">
        <v>65.852902850000007</v>
      </c>
      <c r="P412" s="23">
        <v>68.914669840000002</v>
      </c>
      <c r="Q412" s="23">
        <v>69.246443979999995</v>
      </c>
      <c r="R412" s="23">
        <v>68.740571660000001</v>
      </c>
      <c r="S412" s="23">
        <v>68.824230319999998</v>
      </c>
      <c r="T412" s="23">
        <v>73.606606839999998</v>
      </c>
      <c r="U412" s="23">
        <v>71.038337870000007</v>
      </c>
      <c r="V412" s="23">
        <v>67.105989910000005</v>
      </c>
      <c r="W412" s="23">
        <v>65.754777610000005</v>
      </c>
      <c r="X412" s="23">
        <v>67.340210049999996</v>
      </c>
      <c r="Y412" s="23">
        <v>77.85101607</v>
      </c>
    </row>
    <row r="413" spans="1:25" x14ac:dyDescent="0.3">
      <c r="A413" s="24">
        <v>42687</v>
      </c>
      <c r="B413" s="23">
        <v>89.097883890000006</v>
      </c>
      <c r="C413" s="23">
        <v>101.3477828</v>
      </c>
      <c r="D413" s="23">
        <v>108.24378373</v>
      </c>
      <c r="E413" s="23">
        <v>109.27216439</v>
      </c>
      <c r="F413" s="23">
        <v>109.75672844</v>
      </c>
      <c r="G413" s="23">
        <v>109.01514596</v>
      </c>
      <c r="H413" s="23">
        <v>106.1727181</v>
      </c>
      <c r="I413" s="23">
        <v>104.13396201</v>
      </c>
      <c r="J413" s="23">
        <v>93.898881009999997</v>
      </c>
      <c r="K413" s="23">
        <v>82.848901010000006</v>
      </c>
      <c r="L413" s="23">
        <v>72.981054729999997</v>
      </c>
      <c r="M413" s="23">
        <v>71.755483240000004</v>
      </c>
      <c r="N413" s="23">
        <v>69.669838999999996</v>
      </c>
      <c r="O413" s="23">
        <v>68.219932459999995</v>
      </c>
      <c r="P413" s="23">
        <v>66.928679360000004</v>
      </c>
      <c r="Q413" s="23">
        <v>66.773309449999999</v>
      </c>
      <c r="R413" s="23">
        <v>67.003646680000003</v>
      </c>
      <c r="S413" s="23">
        <v>71.039038700000006</v>
      </c>
      <c r="T413" s="23">
        <v>78.324900200000002</v>
      </c>
      <c r="U413" s="23">
        <v>69.827453989999995</v>
      </c>
      <c r="V413" s="23">
        <v>60.952979970000001</v>
      </c>
      <c r="W413" s="23">
        <v>62.626936239999999</v>
      </c>
      <c r="X413" s="23">
        <v>68.120607100000001</v>
      </c>
      <c r="Y413" s="23">
        <v>76.427280999999994</v>
      </c>
    </row>
    <row r="414" spans="1:25" x14ac:dyDescent="0.3">
      <c r="A414" s="24">
        <v>42688</v>
      </c>
      <c r="B414" s="23">
        <v>90.24065985</v>
      </c>
      <c r="C414" s="23">
        <v>103.70755063</v>
      </c>
      <c r="D414" s="23">
        <v>107.64188625</v>
      </c>
      <c r="E414" s="23">
        <v>107.44132513</v>
      </c>
      <c r="F414" s="23">
        <v>114.44413575</v>
      </c>
      <c r="G414" s="23">
        <v>119.83955429</v>
      </c>
      <c r="H414" s="23">
        <v>119.86357178</v>
      </c>
      <c r="I414" s="23">
        <v>113.60746935</v>
      </c>
      <c r="J414" s="23">
        <v>102.8119098</v>
      </c>
      <c r="K414" s="23">
        <v>94.04964124</v>
      </c>
      <c r="L414" s="23">
        <v>84.932935360000002</v>
      </c>
      <c r="M414" s="23">
        <v>80.794821069999998</v>
      </c>
      <c r="N414" s="23">
        <v>82.066165510000005</v>
      </c>
      <c r="O414" s="23">
        <v>82.163631370000004</v>
      </c>
      <c r="P414" s="23">
        <v>83.083531530000002</v>
      </c>
      <c r="Q414" s="23">
        <v>83.339955639999999</v>
      </c>
      <c r="R414" s="23">
        <v>82.706377209999999</v>
      </c>
      <c r="S414" s="23">
        <v>81.820460519999997</v>
      </c>
      <c r="T414" s="23">
        <v>80.652049750000003</v>
      </c>
      <c r="U414" s="23">
        <v>80.401708279999994</v>
      </c>
      <c r="V414" s="23">
        <v>80.256613950000002</v>
      </c>
      <c r="W414" s="23">
        <v>80.445956379999998</v>
      </c>
      <c r="X414" s="23">
        <v>82.760392060000001</v>
      </c>
      <c r="Y414" s="23">
        <v>94.353868770000005</v>
      </c>
    </row>
    <row r="415" spans="1:25" x14ac:dyDescent="0.3">
      <c r="A415" s="24">
        <v>42689</v>
      </c>
      <c r="B415" s="23">
        <v>106.59076537999999</v>
      </c>
      <c r="C415" s="23">
        <v>116.90570131</v>
      </c>
      <c r="D415" s="23">
        <v>118.64341013000001</v>
      </c>
      <c r="E415" s="23">
        <v>118.96884658</v>
      </c>
      <c r="F415" s="23">
        <v>119.54754847</v>
      </c>
      <c r="G415" s="23">
        <v>120.19577793000001</v>
      </c>
      <c r="H415" s="23">
        <v>119.40052867999999</v>
      </c>
      <c r="I415" s="23">
        <v>109.68759487</v>
      </c>
      <c r="J415" s="23">
        <v>101.39335935</v>
      </c>
      <c r="K415" s="23">
        <v>93.181916240000007</v>
      </c>
      <c r="L415" s="23">
        <v>84.179895130000006</v>
      </c>
      <c r="M415" s="23">
        <v>80.074233620000001</v>
      </c>
      <c r="N415" s="23">
        <v>79.479106180000002</v>
      </c>
      <c r="O415" s="23">
        <v>79.479815939999995</v>
      </c>
      <c r="P415" s="23">
        <v>80.964207160000001</v>
      </c>
      <c r="Q415" s="23">
        <v>81.043088929999996</v>
      </c>
      <c r="R415" s="23">
        <v>80.568242479999995</v>
      </c>
      <c r="S415" s="23">
        <v>80.031003510000005</v>
      </c>
      <c r="T415" s="23">
        <v>79.115404089999998</v>
      </c>
      <c r="U415" s="23">
        <v>79.681564940000001</v>
      </c>
      <c r="V415" s="23">
        <v>83.50320524</v>
      </c>
      <c r="W415" s="23">
        <v>84.744261480000006</v>
      </c>
      <c r="X415" s="23">
        <v>85.653215290000006</v>
      </c>
      <c r="Y415" s="23">
        <v>92.688180349999996</v>
      </c>
    </row>
    <row r="416" spans="1:25" x14ac:dyDescent="0.3">
      <c r="A416" s="24">
        <v>42690</v>
      </c>
      <c r="B416" s="23">
        <v>99.590257109999996</v>
      </c>
      <c r="C416" s="23">
        <v>108.86587458</v>
      </c>
      <c r="D416" s="23">
        <v>110.45643054999999</v>
      </c>
      <c r="E416" s="23">
        <v>111.22806971</v>
      </c>
      <c r="F416" s="23">
        <v>111.23312346</v>
      </c>
      <c r="G416" s="23">
        <v>117.52934807</v>
      </c>
      <c r="H416" s="23">
        <v>118.97544073</v>
      </c>
      <c r="I416" s="23">
        <v>112.01612591999999</v>
      </c>
      <c r="J416" s="23">
        <v>102.47576226</v>
      </c>
      <c r="K416" s="23">
        <v>91.543482679999997</v>
      </c>
      <c r="L416" s="23">
        <v>84.611716529999995</v>
      </c>
      <c r="M416" s="23">
        <v>81.517819810000006</v>
      </c>
      <c r="N416" s="23">
        <v>82.41035291</v>
      </c>
      <c r="O416" s="23">
        <v>85.306252740000005</v>
      </c>
      <c r="P416" s="23">
        <v>85.95688878</v>
      </c>
      <c r="Q416" s="23">
        <v>85.821970120000003</v>
      </c>
      <c r="R416" s="23">
        <v>84.236995969999995</v>
      </c>
      <c r="S416" s="23">
        <v>84.360792739999994</v>
      </c>
      <c r="T416" s="23">
        <v>83.690919679999993</v>
      </c>
      <c r="U416" s="23">
        <v>83.953535639999998</v>
      </c>
      <c r="V416" s="23">
        <v>84.305017989999996</v>
      </c>
      <c r="W416" s="23">
        <v>85.898481270000005</v>
      </c>
      <c r="X416" s="23">
        <v>87.449443709999997</v>
      </c>
      <c r="Y416" s="23">
        <v>98.787414130000002</v>
      </c>
    </row>
    <row r="417" spans="1:25" x14ac:dyDescent="0.3">
      <c r="A417" s="24">
        <v>42691</v>
      </c>
      <c r="B417" s="23">
        <v>109.75726301</v>
      </c>
      <c r="C417" s="23">
        <v>119.39603006999999</v>
      </c>
      <c r="D417" s="23">
        <v>121.37061184</v>
      </c>
      <c r="E417" s="23">
        <v>122.14829924</v>
      </c>
      <c r="F417" s="23">
        <v>122.07202252</v>
      </c>
      <c r="G417" s="23">
        <v>122.74265090999999</v>
      </c>
      <c r="H417" s="23">
        <v>121.42054722</v>
      </c>
      <c r="I417" s="23">
        <v>111.9703817</v>
      </c>
      <c r="J417" s="23">
        <v>102.03307175</v>
      </c>
      <c r="K417" s="23">
        <v>91.572930630000002</v>
      </c>
      <c r="L417" s="23">
        <v>84.754610170000007</v>
      </c>
      <c r="M417" s="23">
        <v>82.85827535</v>
      </c>
      <c r="N417" s="23">
        <v>83.280343160000001</v>
      </c>
      <c r="O417" s="23">
        <v>84.512791750000005</v>
      </c>
      <c r="P417" s="23">
        <v>84.792812299999994</v>
      </c>
      <c r="Q417" s="23">
        <v>84.306687440000005</v>
      </c>
      <c r="R417" s="23">
        <v>87.149984779999997</v>
      </c>
      <c r="S417" s="23">
        <v>91.159640060000001</v>
      </c>
      <c r="T417" s="23">
        <v>86.129850509999997</v>
      </c>
      <c r="U417" s="23">
        <v>77.578549240000001</v>
      </c>
      <c r="V417" s="23">
        <v>78.572692489999994</v>
      </c>
      <c r="W417" s="23">
        <v>80.783956849999996</v>
      </c>
      <c r="X417" s="23">
        <v>85.802096129999995</v>
      </c>
      <c r="Y417" s="23">
        <v>92.844413320000001</v>
      </c>
    </row>
    <row r="418" spans="1:25" x14ac:dyDescent="0.3">
      <c r="A418" s="24">
        <v>42692</v>
      </c>
      <c r="B418" s="23">
        <v>106.39022598</v>
      </c>
      <c r="C418" s="23">
        <v>118.9892947</v>
      </c>
      <c r="D418" s="23">
        <v>121.88252515000001</v>
      </c>
      <c r="E418" s="23">
        <v>121.93045991</v>
      </c>
      <c r="F418" s="23">
        <v>121.94269469</v>
      </c>
      <c r="G418" s="23">
        <v>122.27008376000001</v>
      </c>
      <c r="H418" s="23">
        <v>122.09916862</v>
      </c>
      <c r="I418" s="23">
        <v>112.14532197</v>
      </c>
      <c r="J418" s="23">
        <v>101.28427673</v>
      </c>
      <c r="K418" s="23">
        <v>91.135358089999997</v>
      </c>
      <c r="L418" s="23">
        <v>82.586346820000003</v>
      </c>
      <c r="M418" s="23">
        <v>81.457974190000002</v>
      </c>
      <c r="N418" s="23">
        <v>83.891897549999996</v>
      </c>
      <c r="O418" s="23">
        <v>84.173762740000001</v>
      </c>
      <c r="P418" s="23">
        <v>88.099666080000006</v>
      </c>
      <c r="Q418" s="23">
        <v>88.263224129999998</v>
      </c>
      <c r="R418" s="23">
        <v>88.145525079999999</v>
      </c>
      <c r="S418" s="23">
        <v>84.068482990000007</v>
      </c>
      <c r="T418" s="23">
        <v>79.753912339999999</v>
      </c>
      <c r="U418" s="23">
        <v>79.124335270000003</v>
      </c>
      <c r="V418" s="23">
        <v>78.615694070000004</v>
      </c>
      <c r="W418" s="23">
        <v>80.846545410000004</v>
      </c>
      <c r="X418" s="23">
        <v>84.050417100000004</v>
      </c>
      <c r="Y418" s="23">
        <v>95.512418999999994</v>
      </c>
    </row>
    <row r="419" spans="1:25" x14ac:dyDescent="0.3">
      <c r="A419" s="24">
        <v>42693</v>
      </c>
      <c r="B419" s="23">
        <v>91.196885379999998</v>
      </c>
      <c r="C419" s="23">
        <v>99.01666032</v>
      </c>
      <c r="D419" s="23">
        <v>107.09253637</v>
      </c>
      <c r="E419" s="23">
        <v>108.12830363</v>
      </c>
      <c r="F419" s="23">
        <v>107.77860146</v>
      </c>
      <c r="G419" s="23">
        <v>106.94558852</v>
      </c>
      <c r="H419" s="23">
        <v>103.15306040999999</v>
      </c>
      <c r="I419" s="23">
        <v>99.363125010000005</v>
      </c>
      <c r="J419" s="23">
        <v>90.234257209999996</v>
      </c>
      <c r="K419" s="23">
        <v>81.502301450000004</v>
      </c>
      <c r="L419" s="23">
        <v>77.644752249999996</v>
      </c>
      <c r="M419" s="23">
        <v>77.450221630000001</v>
      </c>
      <c r="N419" s="23">
        <v>76.030438360000005</v>
      </c>
      <c r="O419" s="23">
        <v>78.079897489999993</v>
      </c>
      <c r="P419" s="23">
        <v>80.475316379999995</v>
      </c>
      <c r="Q419" s="23">
        <v>80.893609510000005</v>
      </c>
      <c r="R419" s="23">
        <v>93.248426309999999</v>
      </c>
      <c r="S419" s="23">
        <v>92.414444590000002</v>
      </c>
      <c r="T419" s="23">
        <v>79.880005510000004</v>
      </c>
      <c r="U419" s="23">
        <v>73.280958580000004</v>
      </c>
      <c r="V419" s="23">
        <v>73.759656919999998</v>
      </c>
      <c r="W419" s="23">
        <v>76.10142836</v>
      </c>
      <c r="X419" s="23">
        <v>76.762589860000006</v>
      </c>
      <c r="Y419" s="23">
        <v>86.296270280000002</v>
      </c>
    </row>
    <row r="420" spans="1:25" x14ac:dyDescent="0.3">
      <c r="A420" s="24">
        <v>42694</v>
      </c>
      <c r="B420" s="23">
        <v>106.96296562000001</v>
      </c>
      <c r="C420" s="23">
        <v>118.42318945</v>
      </c>
      <c r="D420" s="23">
        <v>124.76801161</v>
      </c>
      <c r="E420" s="23">
        <v>123.84471047</v>
      </c>
      <c r="F420" s="23">
        <v>123.56912626</v>
      </c>
      <c r="G420" s="23">
        <v>121.76268063000001</v>
      </c>
      <c r="H420" s="23">
        <v>118.6629538</v>
      </c>
      <c r="I420" s="23">
        <v>120.15139535</v>
      </c>
      <c r="J420" s="23">
        <v>110.20285179</v>
      </c>
      <c r="K420" s="23">
        <v>95.150014920000004</v>
      </c>
      <c r="L420" s="23">
        <v>84.134265760000005</v>
      </c>
      <c r="M420" s="23">
        <v>80.62615993</v>
      </c>
      <c r="N420" s="23">
        <v>82.063077010000001</v>
      </c>
      <c r="O420" s="23">
        <v>83.238398250000003</v>
      </c>
      <c r="P420" s="23">
        <v>84.140474260000005</v>
      </c>
      <c r="Q420" s="23">
        <v>84.284769209999993</v>
      </c>
      <c r="R420" s="23">
        <v>83.748534090000007</v>
      </c>
      <c r="S420" s="23">
        <v>80.971393059999997</v>
      </c>
      <c r="T420" s="23">
        <v>77.141111089999995</v>
      </c>
      <c r="U420" s="23">
        <v>77.124163260000003</v>
      </c>
      <c r="V420" s="23">
        <v>77.365596359999998</v>
      </c>
      <c r="W420" s="23">
        <v>78.137555980000002</v>
      </c>
      <c r="X420" s="23">
        <v>81.962061989999995</v>
      </c>
      <c r="Y420" s="23">
        <v>93.997073729999997</v>
      </c>
    </row>
    <row r="421" spans="1:25" x14ac:dyDescent="0.3">
      <c r="A421" s="24">
        <v>42695</v>
      </c>
      <c r="B421" s="23">
        <v>107.65750327000001</v>
      </c>
      <c r="C421" s="23">
        <v>119.64614604</v>
      </c>
      <c r="D421" s="23">
        <v>122.02303125</v>
      </c>
      <c r="E421" s="23">
        <v>123.56364404999999</v>
      </c>
      <c r="F421" s="23">
        <v>123.23787668</v>
      </c>
      <c r="G421" s="23">
        <v>124.77829747</v>
      </c>
      <c r="H421" s="23">
        <v>125.65829954</v>
      </c>
      <c r="I421" s="23">
        <v>118.87010247000001</v>
      </c>
      <c r="J421" s="23">
        <v>109.79831338</v>
      </c>
      <c r="K421" s="23">
        <v>99.691578770000007</v>
      </c>
      <c r="L421" s="23">
        <v>90.647986340000003</v>
      </c>
      <c r="M421" s="23">
        <v>82.996091609999993</v>
      </c>
      <c r="N421" s="23">
        <v>82.127955159999999</v>
      </c>
      <c r="O421" s="23">
        <v>82.452450970000001</v>
      </c>
      <c r="P421" s="23">
        <v>84.989085209999999</v>
      </c>
      <c r="Q421" s="23">
        <v>86.129653200000007</v>
      </c>
      <c r="R421" s="23">
        <v>85.541952589999994</v>
      </c>
      <c r="S421" s="23">
        <v>83.083972619999997</v>
      </c>
      <c r="T421" s="23">
        <v>80.431632269999994</v>
      </c>
      <c r="U421" s="23">
        <v>80.89355166</v>
      </c>
      <c r="V421" s="23">
        <v>79.188450000000003</v>
      </c>
      <c r="W421" s="23">
        <v>80.223767109999997</v>
      </c>
      <c r="X421" s="23">
        <v>84.353745689999997</v>
      </c>
      <c r="Y421" s="23">
        <v>96.640067599999995</v>
      </c>
    </row>
    <row r="422" spans="1:25" x14ac:dyDescent="0.3">
      <c r="A422" s="24">
        <v>42696</v>
      </c>
      <c r="B422" s="23">
        <v>98.990346740000007</v>
      </c>
      <c r="C422" s="23">
        <v>110.29008915999999</v>
      </c>
      <c r="D422" s="23">
        <v>117.93378283</v>
      </c>
      <c r="E422" s="23">
        <v>117.98141305</v>
      </c>
      <c r="F422" s="23">
        <v>117.5056123</v>
      </c>
      <c r="G422" s="23">
        <v>116.41604950999999</v>
      </c>
      <c r="H422" s="23">
        <v>109.56555193</v>
      </c>
      <c r="I422" s="23">
        <v>100.91516647</v>
      </c>
      <c r="J422" s="23">
        <v>92.486769539999997</v>
      </c>
      <c r="K422" s="23">
        <v>83.285291549999997</v>
      </c>
      <c r="L422" s="23">
        <v>80.314012360000007</v>
      </c>
      <c r="M422" s="23">
        <v>82.855077390000005</v>
      </c>
      <c r="N422" s="23">
        <v>83.652389029999995</v>
      </c>
      <c r="O422" s="23">
        <v>86.631665569999996</v>
      </c>
      <c r="P422" s="23">
        <v>95.667288970000001</v>
      </c>
      <c r="Q422" s="23">
        <v>101.15735782</v>
      </c>
      <c r="R422" s="23">
        <v>104.94364822</v>
      </c>
      <c r="S422" s="23">
        <v>100.2626638</v>
      </c>
      <c r="T422" s="23">
        <v>98.974383270000004</v>
      </c>
      <c r="U422" s="23">
        <v>98.679268460000003</v>
      </c>
      <c r="V422" s="23">
        <v>98.352718659999994</v>
      </c>
      <c r="W422" s="23">
        <v>100.11487853</v>
      </c>
      <c r="X422" s="23">
        <v>104.09407114</v>
      </c>
      <c r="Y422" s="23">
        <v>110.1081002</v>
      </c>
    </row>
    <row r="423" spans="1:25" x14ac:dyDescent="0.3">
      <c r="A423" s="24">
        <v>42697</v>
      </c>
      <c r="B423" s="23">
        <v>122.11699209</v>
      </c>
      <c r="C423" s="23">
        <v>126.51839778</v>
      </c>
      <c r="D423" s="23">
        <v>128.84515888000001</v>
      </c>
      <c r="E423" s="23">
        <v>129.74787179</v>
      </c>
      <c r="F423" s="23">
        <v>128.77950293999999</v>
      </c>
      <c r="G423" s="23">
        <v>127.41320788</v>
      </c>
      <c r="H423" s="23">
        <v>120.70630757000001</v>
      </c>
      <c r="I423" s="23">
        <v>111.15827337</v>
      </c>
      <c r="J423" s="23">
        <v>100.99104874</v>
      </c>
      <c r="K423" s="23">
        <v>90.97063052</v>
      </c>
      <c r="L423" s="23">
        <v>83.342425800000001</v>
      </c>
      <c r="M423" s="23">
        <v>82.265003849999999</v>
      </c>
      <c r="N423" s="23">
        <v>84.737564860000006</v>
      </c>
      <c r="O423" s="23">
        <v>86.222925810000007</v>
      </c>
      <c r="P423" s="23">
        <v>85.859715660000006</v>
      </c>
      <c r="Q423" s="23">
        <v>86.180412610000005</v>
      </c>
      <c r="R423" s="23">
        <v>86.249013320000003</v>
      </c>
      <c r="S423" s="23">
        <v>83.411827520000003</v>
      </c>
      <c r="T423" s="23">
        <v>82.370838079999999</v>
      </c>
      <c r="U423" s="23">
        <v>81.968389569999999</v>
      </c>
      <c r="V423" s="23">
        <v>82.702822839999996</v>
      </c>
      <c r="W423" s="23">
        <v>82.843493519999996</v>
      </c>
      <c r="X423" s="23">
        <v>85.637151200000005</v>
      </c>
      <c r="Y423" s="23">
        <v>95.049174149999999</v>
      </c>
    </row>
    <row r="424" spans="1:25" x14ac:dyDescent="0.3">
      <c r="A424" s="24">
        <v>42698</v>
      </c>
      <c r="B424" s="23">
        <v>109.85577815000001</v>
      </c>
      <c r="C424" s="23">
        <v>121.76203997</v>
      </c>
      <c r="D424" s="23">
        <v>128.74655582</v>
      </c>
      <c r="E424" s="23">
        <v>129.19001059999999</v>
      </c>
      <c r="F424" s="23">
        <v>129.4448123</v>
      </c>
      <c r="G424" s="23">
        <v>127.56742635000001</v>
      </c>
      <c r="H424" s="23">
        <v>120.37620889</v>
      </c>
      <c r="I424" s="23">
        <v>113.89073304999999</v>
      </c>
      <c r="J424" s="23">
        <v>105.29847248999999</v>
      </c>
      <c r="K424" s="23">
        <v>95.084713750000006</v>
      </c>
      <c r="L424" s="23">
        <v>85.79140726</v>
      </c>
      <c r="M424" s="23">
        <v>83.474260200000003</v>
      </c>
      <c r="N424" s="23">
        <v>84.941274989999997</v>
      </c>
      <c r="O424" s="23">
        <v>86.839196189999996</v>
      </c>
      <c r="P424" s="23">
        <v>87.541471759999993</v>
      </c>
      <c r="Q424" s="23">
        <v>87.49715209</v>
      </c>
      <c r="R424" s="23">
        <v>86.757176079999994</v>
      </c>
      <c r="S424" s="23">
        <v>83.236728769999999</v>
      </c>
      <c r="T424" s="23">
        <v>81.054604819999994</v>
      </c>
      <c r="U424" s="23">
        <v>81.273064050000002</v>
      </c>
      <c r="V424" s="23">
        <v>81.960119259999999</v>
      </c>
      <c r="W424" s="23">
        <v>82.857112270000002</v>
      </c>
      <c r="X424" s="23">
        <v>85.769462520000005</v>
      </c>
      <c r="Y424" s="23">
        <v>97.556213330000006</v>
      </c>
    </row>
    <row r="425" spans="1:25" x14ac:dyDescent="0.3">
      <c r="A425" s="24">
        <v>42699</v>
      </c>
      <c r="B425" s="23">
        <v>109.57853123</v>
      </c>
      <c r="C425" s="23">
        <v>120.98724299</v>
      </c>
      <c r="D425" s="23">
        <v>127.10169917</v>
      </c>
      <c r="E425" s="23">
        <v>127.4498588</v>
      </c>
      <c r="F425" s="23">
        <v>127.4756793</v>
      </c>
      <c r="G425" s="23">
        <v>125.85596115</v>
      </c>
      <c r="H425" s="23">
        <v>119.12077011</v>
      </c>
      <c r="I425" s="23">
        <v>113.45091724</v>
      </c>
      <c r="J425" s="23">
        <v>103.31075219</v>
      </c>
      <c r="K425" s="23">
        <v>92.610088640000001</v>
      </c>
      <c r="L425" s="23">
        <v>83.529292639999994</v>
      </c>
      <c r="M425" s="23">
        <v>81.933456829999997</v>
      </c>
      <c r="N425" s="23">
        <v>83.844183430000001</v>
      </c>
      <c r="O425" s="23">
        <v>84.732158900000002</v>
      </c>
      <c r="P425" s="23">
        <v>85.156454879999998</v>
      </c>
      <c r="Q425" s="23">
        <v>85.515516000000005</v>
      </c>
      <c r="R425" s="23">
        <v>85.481594950000002</v>
      </c>
      <c r="S425" s="23">
        <v>82.873474639999998</v>
      </c>
      <c r="T425" s="23">
        <v>79.393789609999999</v>
      </c>
      <c r="U425" s="23">
        <v>79.134120280000005</v>
      </c>
      <c r="V425" s="23">
        <v>80.791823859999994</v>
      </c>
      <c r="W425" s="23">
        <v>82.841890629999995</v>
      </c>
      <c r="X425" s="23">
        <v>86.304496920000005</v>
      </c>
      <c r="Y425" s="23">
        <v>98.438694470000002</v>
      </c>
    </row>
    <row r="426" spans="1:25" x14ac:dyDescent="0.3">
      <c r="A426" s="24">
        <v>42700</v>
      </c>
      <c r="B426" s="23">
        <v>111.02663489</v>
      </c>
      <c r="C426" s="23">
        <v>119.10934704</v>
      </c>
      <c r="D426" s="23">
        <v>123.63316483</v>
      </c>
      <c r="E426" s="23">
        <v>123.8247283</v>
      </c>
      <c r="F426" s="23">
        <v>124.40151143999999</v>
      </c>
      <c r="G426" s="23">
        <v>124.03464466</v>
      </c>
      <c r="H426" s="23">
        <v>122.80869300000001</v>
      </c>
      <c r="I426" s="23">
        <v>120.46695071000001</v>
      </c>
      <c r="J426" s="23">
        <v>108.59045564</v>
      </c>
      <c r="K426" s="23">
        <v>94.883991719999997</v>
      </c>
      <c r="L426" s="23">
        <v>83.480859240000001</v>
      </c>
      <c r="M426" s="23">
        <v>80.332222169999994</v>
      </c>
      <c r="N426" s="23">
        <v>81.940891140000005</v>
      </c>
      <c r="O426" s="23">
        <v>82.71906688</v>
      </c>
      <c r="P426" s="23">
        <v>83.928652560000003</v>
      </c>
      <c r="Q426" s="23">
        <v>84.107180060000005</v>
      </c>
      <c r="R426" s="23">
        <v>83.471483340000006</v>
      </c>
      <c r="S426" s="23">
        <v>80.205025829999997</v>
      </c>
      <c r="T426" s="23">
        <v>77.808269129999999</v>
      </c>
      <c r="U426" s="23">
        <v>78.194801769999998</v>
      </c>
      <c r="V426" s="23">
        <v>79.313668190000001</v>
      </c>
      <c r="W426" s="23">
        <v>80.589074389999993</v>
      </c>
      <c r="X426" s="23">
        <v>82.096274780000002</v>
      </c>
      <c r="Y426" s="23">
        <v>91.495935410000001</v>
      </c>
    </row>
    <row r="427" spans="1:25" x14ac:dyDescent="0.3">
      <c r="A427" s="24">
        <v>42701</v>
      </c>
      <c r="B427" s="23">
        <v>106.82631708</v>
      </c>
      <c r="C427" s="23">
        <v>116.37966412999999</v>
      </c>
      <c r="D427" s="23">
        <v>123.55723758000001</v>
      </c>
      <c r="E427" s="23">
        <v>123.03550104999999</v>
      </c>
      <c r="F427" s="23">
        <v>122.74981301</v>
      </c>
      <c r="G427" s="23">
        <v>122.89386125999999</v>
      </c>
      <c r="H427" s="23">
        <v>122.44716086</v>
      </c>
      <c r="I427" s="23">
        <v>119.95729624000001</v>
      </c>
      <c r="J427" s="23">
        <v>109.51850218</v>
      </c>
      <c r="K427" s="23">
        <v>96.116868330000003</v>
      </c>
      <c r="L427" s="23">
        <v>84.684704740000001</v>
      </c>
      <c r="M427" s="23">
        <v>81.075341870000003</v>
      </c>
      <c r="N427" s="23">
        <v>82.198968660000006</v>
      </c>
      <c r="O427" s="23">
        <v>83.403001790000005</v>
      </c>
      <c r="P427" s="23">
        <v>84.951565599999995</v>
      </c>
      <c r="Q427" s="23">
        <v>84.852873380000005</v>
      </c>
      <c r="R427" s="23">
        <v>83.918528080000002</v>
      </c>
      <c r="S427" s="23">
        <v>81.375806789999999</v>
      </c>
      <c r="T427" s="23">
        <v>77.283435670000003</v>
      </c>
      <c r="U427" s="23">
        <v>77.567824959999996</v>
      </c>
      <c r="V427" s="23">
        <v>79.134487840000006</v>
      </c>
      <c r="W427" s="23">
        <v>81.458155660000003</v>
      </c>
      <c r="X427" s="23">
        <v>84.985143669999999</v>
      </c>
      <c r="Y427" s="23">
        <v>96.786886519999996</v>
      </c>
    </row>
    <row r="428" spans="1:25" x14ac:dyDescent="0.3">
      <c r="A428" s="24">
        <v>42702</v>
      </c>
      <c r="B428" s="23">
        <v>102.34544719</v>
      </c>
      <c r="C428" s="23">
        <v>113.4658697</v>
      </c>
      <c r="D428" s="23">
        <v>122.04792562999999</v>
      </c>
      <c r="E428" s="23">
        <v>123.72020907</v>
      </c>
      <c r="F428" s="23">
        <v>123.64319561000001</v>
      </c>
      <c r="G428" s="23">
        <v>122.21358957</v>
      </c>
      <c r="H428" s="23">
        <v>118.31218439</v>
      </c>
      <c r="I428" s="23">
        <v>113.9335116</v>
      </c>
      <c r="J428" s="23">
        <v>104.84860246</v>
      </c>
      <c r="K428" s="23">
        <v>94.392567330000006</v>
      </c>
      <c r="L428" s="23">
        <v>88.306979369999993</v>
      </c>
      <c r="M428" s="23">
        <v>84.445497040000006</v>
      </c>
      <c r="N428" s="23">
        <v>85.742022169999998</v>
      </c>
      <c r="O428" s="23">
        <v>87.480819760000003</v>
      </c>
      <c r="P428" s="23">
        <v>88.002668040000003</v>
      </c>
      <c r="Q428" s="23">
        <v>88.171133879999999</v>
      </c>
      <c r="R428" s="23">
        <v>87.863543730000004</v>
      </c>
      <c r="S428" s="23">
        <v>86.736485790000003</v>
      </c>
      <c r="T428" s="23">
        <v>80.83976285</v>
      </c>
      <c r="U428" s="23">
        <v>80.786800889999995</v>
      </c>
      <c r="V428" s="23">
        <v>83.70897995</v>
      </c>
      <c r="W428" s="23">
        <v>84.817927539999999</v>
      </c>
      <c r="X428" s="23">
        <v>88.473233210000004</v>
      </c>
      <c r="Y428" s="23">
        <v>96.418575020000006</v>
      </c>
    </row>
    <row r="429" spans="1:25" x14ac:dyDescent="0.3">
      <c r="A429" s="24">
        <v>42703</v>
      </c>
      <c r="B429" s="23">
        <v>107.34874066</v>
      </c>
      <c r="C429" s="23">
        <v>118.9003084</v>
      </c>
      <c r="D429" s="23">
        <v>126.77797389</v>
      </c>
      <c r="E429" s="23">
        <v>127.46568676</v>
      </c>
      <c r="F429" s="23">
        <v>126.93563976999999</v>
      </c>
      <c r="G429" s="23">
        <v>125.50947617999999</v>
      </c>
      <c r="H429" s="23">
        <v>118.01721763</v>
      </c>
      <c r="I429" s="23">
        <v>108.97471665</v>
      </c>
      <c r="J429" s="23">
        <v>98.852008290000001</v>
      </c>
      <c r="K429" s="23">
        <v>93.826973899999999</v>
      </c>
      <c r="L429" s="23">
        <v>89.928527889999998</v>
      </c>
      <c r="M429" s="23">
        <v>90.673078169999997</v>
      </c>
      <c r="N429" s="23">
        <v>94.58863298</v>
      </c>
      <c r="O429" s="23">
        <v>95.429646579999996</v>
      </c>
      <c r="P429" s="23">
        <v>95.444186630000004</v>
      </c>
      <c r="Q429" s="23">
        <v>95.398348459999994</v>
      </c>
      <c r="R429" s="23">
        <v>95.109524179999994</v>
      </c>
      <c r="S429" s="23">
        <v>91.971088530000003</v>
      </c>
      <c r="T429" s="23">
        <v>86.943394290000001</v>
      </c>
      <c r="U429" s="23">
        <v>86.482370889999999</v>
      </c>
      <c r="V429" s="23">
        <v>85.489674149999999</v>
      </c>
      <c r="W429" s="23">
        <v>86.626091520000003</v>
      </c>
      <c r="X429" s="23">
        <v>89.970954059999997</v>
      </c>
      <c r="Y429" s="23">
        <v>100.21769345</v>
      </c>
    </row>
    <row r="430" spans="1:25" x14ac:dyDescent="0.3">
      <c r="A430" s="24">
        <v>42704</v>
      </c>
      <c r="B430" s="23">
        <v>112.54056915</v>
      </c>
      <c r="C430" s="23">
        <v>123.39278195</v>
      </c>
      <c r="D430" s="23">
        <v>129.95642103</v>
      </c>
      <c r="E430" s="23">
        <v>130.00217412000001</v>
      </c>
      <c r="F430" s="23">
        <v>130.30136024000001</v>
      </c>
      <c r="G430" s="23">
        <v>129.19766418</v>
      </c>
      <c r="H430" s="23">
        <v>122.83619126000001</v>
      </c>
      <c r="I430" s="23">
        <v>113.75422614999999</v>
      </c>
      <c r="J430" s="23">
        <v>104.15356825000001</v>
      </c>
      <c r="K430" s="23">
        <v>98.12429118</v>
      </c>
      <c r="L430" s="23">
        <v>89.523850820000007</v>
      </c>
      <c r="M430" s="23">
        <v>88.285570250000006</v>
      </c>
      <c r="N430" s="23">
        <v>90.97494897</v>
      </c>
      <c r="O430" s="23">
        <v>91.38179615</v>
      </c>
      <c r="P430" s="23">
        <v>91.867808100000005</v>
      </c>
      <c r="Q430" s="23">
        <v>91.861190199999996</v>
      </c>
      <c r="R430" s="23">
        <v>91.281325629999998</v>
      </c>
      <c r="S430" s="23">
        <v>89.142272610000006</v>
      </c>
      <c r="T430" s="23">
        <v>85.510784920000006</v>
      </c>
      <c r="U430" s="23">
        <v>85.42932768</v>
      </c>
      <c r="V430" s="23">
        <v>84.034200179999999</v>
      </c>
      <c r="W430" s="23">
        <v>84.988040330000004</v>
      </c>
      <c r="X430" s="23">
        <v>86.862202409999995</v>
      </c>
      <c r="Y430" s="23">
        <v>97.593461970000007</v>
      </c>
    </row>
    <row r="432" spans="1:25" ht="15.75" customHeight="1" x14ac:dyDescent="0.3">
      <c r="A432" s="198" t="s">
        <v>73</v>
      </c>
      <c r="B432" s="238" t="s">
        <v>179</v>
      </c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7"/>
    </row>
    <row r="433" spans="1:25" x14ac:dyDescent="0.3">
      <c r="A433" s="199"/>
      <c r="B433" s="150" t="s">
        <v>113</v>
      </c>
      <c r="C433" s="151" t="s">
        <v>114</v>
      </c>
      <c r="D433" s="152" t="s">
        <v>115</v>
      </c>
      <c r="E433" s="151" t="s">
        <v>116</v>
      </c>
      <c r="F433" s="151" t="s">
        <v>117</v>
      </c>
      <c r="G433" s="151" t="s">
        <v>118</v>
      </c>
      <c r="H433" s="151" t="s">
        <v>119</v>
      </c>
      <c r="I433" s="151" t="s">
        <v>120</v>
      </c>
      <c r="J433" s="151" t="s">
        <v>121</v>
      </c>
      <c r="K433" s="150" t="s">
        <v>122</v>
      </c>
      <c r="L433" s="151" t="s">
        <v>123</v>
      </c>
      <c r="M433" s="153" t="s">
        <v>124</v>
      </c>
      <c r="N433" s="150" t="s">
        <v>125</v>
      </c>
      <c r="O433" s="151" t="s">
        <v>126</v>
      </c>
      <c r="P433" s="153" t="s">
        <v>127</v>
      </c>
      <c r="Q433" s="152" t="s">
        <v>128</v>
      </c>
      <c r="R433" s="151" t="s">
        <v>129</v>
      </c>
      <c r="S433" s="152" t="s">
        <v>130</v>
      </c>
      <c r="T433" s="151" t="s">
        <v>131</v>
      </c>
      <c r="U433" s="152" t="s">
        <v>132</v>
      </c>
      <c r="V433" s="151" t="s">
        <v>133</v>
      </c>
      <c r="W433" s="152" t="s">
        <v>134</v>
      </c>
      <c r="X433" s="151" t="s">
        <v>135</v>
      </c>
      <c r="Y433" s="151" t="s">
        <v>136</v>
      </c>
    </row>
    <row r="434" spans="1:25" x14ac:dyDescent="0.3">
      <c r="A434" s="24">
        <v>42675</v>
      </c>
      <c r="B434" s="23">
        <v>227.64540640999999</v>
      </c>
      <c r="C434" s="23">
        <v>255.15186467999999</v>
      </c>
      <c r="D434" s="23">
        <v>264.00653720000003</v>
      </c>
      <c r="E434" s="23">
        <v>267.44881104000001</v>
      </c>
      <c r="F434" s="23">
        <v>267.01310937</v>
      </c>
      <c r="G434" s="23">
        <v>263.47233997000001</v>
      </c>
      <c r="H434" s="23">
        <v>253.72665280000001</v>
      </c>
      <c r="I434" s="23">
        <v>243.99419057</v>
      </c>
      <c r="J434" s="23">
        <v>222.45694473</v>
      </c>
      <c r="K434" s="23">
        <v>200.65522418</v>
      </c>
      <c r="L434" s="23">
        <v>177.71703657</v>
      </c>
      <c r="M434" s="23">
        <v>164.72387534000001</v>
      </c>
      <c r="N434" s="23">
        <v>165.04934639000001</v>
      </c>
      <c r="O434" s="23">
        <v>166.43259105999999</v>
      </c>
      <c r="P434" s="23">
        <v>169.28924122000001</v>
      </c>
      <c r="Q434" s="23">
        <v>169.24000544</v>
      </c>
      <c r="R434" s="23">
        <v>168.82291291000001</v>
      </c>
      <c r="S434" s="23">
        <v>164.43339452000001</v>
      </c>
      <c r="T434" s="23">
        <v>167.61397744999999</v>
      </c>
      <c r="U434" s="23">
        <v>169.40295843999999</v>
      </c>
      <c r="V434" s="23">
        <v>166.19009917</v>
      </c>
      <c r="W434" s="23">
        <v>164.45318372</v>
      </c>
      <c r="X434" s="23">
        <v>166.70207636999999</v>
      </c>
      <c r="Y434" s="23">
        <v>191.75931442000001</v>
      </c>
    </row>
    <row r="435" spans="1:25" x14ac:dyDescent="0.3">
      <c r="A435" s="24">
        <v>42676</v>
      </c>
      <c r="B435" s="23">
        <v>227.98093223000001</v>
      </c>
      <c r="C435" s="23">
        <v>259.85599463</v>
      </c>
      <c r="D435" s="23">
        <v>269.79448807</v>
      </c>
      <c r="E435" s="23">
        <v>271.80191722000001</v>
      </c>
      <c r="F435" s="23">
        <v>272.01248077000002</v>
      </c>
      <c r="G435" s="23">
        <v>263.90466779000002</v>
      </c>
      <c r="H435" s="23">
        <v>264.59755396000003</v>
      </c>
      <c r="I435" s="23">
        <v>256.54748316000001</v>
      </c>
      <c r="J435" s="23">
        <v>217.82080224000001</v>
      </c>
      <c r="K435" s="23">
        <v>188.10573013999999</v>
      </c>
      <c r="L435" s="23">
        <v>180.43762921999999</v>
      </c>
      <c r="M435" s="23">
        <v>177.09426321000001</v>
      </c>
      <c r="N435" s="23">
        <v>181.73609943</v>
      </c>
      <c r="O435" s="23">
        <v>189.28415075999999</v>
      </c>
      <c r="P435" s="23">
        <v>187.805678</v>
      </c>
      <c r="Q435" s="23">
        <v>187.0765036</v>
      </c>
      <c r="R435" s="23">
        <v>187.0548383</v>
      </c>
      <c r="S435" s="23">
        <v>184.43610153</v>
      </c>
      <c r="T435" s="23">
        <v>189.21705019999999</v>
      </c>
      <c r="U435" s="23">
        <v>193.80971771</v>
      </c>
      <c r="V435" s="23">
        <v>191.25003366999999</v>
      </c>
      <c r="W435" s="23">
        <v>187.42376134</v>
      </c>
      <c r="X435" s="23">
        <v>187.01393342</v>
      </c>
      <c r="Y435" s="23">
        <v>199.43292015</v>
      </c>
    </row>
    <row r="436" spans="1:25" x14ac:dyDescent="0.3">
      <c r="A436" s="24">
        <v>42677</v>
      </c>
      <c r="B436" s="23">
        <v>228.06724138999999</v>
      </c>
      <c r="C436" s="23">
        <v>262.39703491</v>
      </c>
      <c r="D436" s="23">
        <v>267.26936153999998</v>
      </c>
      <c r="E436" s="23">
        <v>266.56458182</v>
      </c>
      <c r="F436" s="23">
        <v>266.01907155999999</v>
      </c>
      <c r="G436" s="23">
        <v>268.20074097999998</v>
      </c>
      <c r="H436" s="23">
        <v>267.17077827000003</v>
      </c>
      <c r="I436" s="23">
        <v>258.96615335000001</v>
      </c>
      <c r="J436" s="23">
        <v>232.32961090000001</v>
      </c>
      <c r="K436" s="23">
        <v>207.81106621999999</v>
      </c>
      <c r="L436" s="23">
        <v>185.55335310999999</v>
      </c>
      <c r="M436" s="23">
        <v>182.33309879000001</v>
      </c>
      <c r="N436" s="23">
        <v>188.04561004999999</v>
      </c>
      <c r="O436" s="23">
        <v>196.14654523999999</v>
      </c>
      <c r="P436" s="23">
        <v>200.15652503000001</v>
      </c>
      <c r="Q436" s="23">
        <v>202.98819526</v>
      </c>
      <c r="R436" s="23">
        <v>202.10967679999999</v>
      </c>
      <c r="S436" s="23">
        <v>202.89290079</v>
      </c>
      <c r="T436" s="23">
        <v>188.94595050000001</v>
      </c>
      <c r="U436" s="23">
        <v>189.71267689000001</v>
      </c>
      <c r="V436" s="23">
        <v>190.87289308000001</v>
      </c>
      <c r="W436" s="23">
        <v>198.02132717999999</v>
      </c>
      <c r="X436" s="23">
        <v>204.68023984999999</v>
      </c>
      <c r="Y436" s="23">
        <v>226.09381962</v>
      </c>
    </row>
    <row r="437" spans="1:25" x14ac:dyDescent="0.3">
      <c r="A437" s="24">
        <v>42678</v>
      </c>
      <c r="B437" s="23">
        <v>249.27443987999999</v>
      </c>
      <c r="C437" s="23">
        <v>266.53292269000002</v>
      </c>
      <c r="D437" s="23">
        <v>267.52629166000003</v>
      </c>
      <c r="E437" s="23">
        <v>267.22442425999998</v>
      </c>
      <c r="F437" s="23">
        <v>266.52659781</v>
      </c>
      <c r="G437" s="23">
        <v>267.95302593999997</v>
      </c>
      <c r="H437" s="23">
        <v>270.79921409999997</v>
      </c>
      <c r="I437" s="23">
        <v>267.35452607000002</v>
      </c>
      <c r="J437" s="23">
        <v>244.69545586999999</v>
      </c>
      <c r="K437" s="23">
        <v>222.35160562999999</v>
      </c>
      <c r="L437" s="23">
        <v>198.97752216000001</v>
      </c>
      <c r="M437" s="23">
        <v>191.01803824000001</v>
      </c>
      <c r="N437" s="23">
        <v>186.66385109000001</v>
      </c>
      <c r="O437" s="23">
        <v>184.68240427999999</v>
      </c>
      <c r="P437" s="23">
        <v>183.41174692999999</v>
      </c>
      <c r="Q437" s="23">
        <v>182.86350356</v>
      </c>
      <c r="R437" s="23">
        <v>183.56999159</v>
      </c>
      <c r="S437" s="23">
        <v>183.40787047000001</v>
      </c>
      <c r="T437" s="23">
        <v>178.84024564000001</v>
      </c>
      <c r="U437" s="23">
        <v>174.84717481999999</v>
      </c>
      <c r="V437" s="23">
        <v>176.84214858000001</v>
      </c>
      <c r="W437" s="23">
        <v>182.70308843999999</v>
      </c>
      <c r="X437" s="23">
        <v>183.61037396</v>
      </c>
      <c r="Y437" s="23">
        <v>207.09493498</v>
      </c>
    </row>
    <row r="438" spans="1:25" x14ac:dyDescent="0.3">
      <c r="A438" s="24">
        <v>42679</v>
      </c>
      <c r="B438" s="23">
        <v>235.28742324000001</v>
      </c>
      <c r="C438" s="23">
        <v>254.29008338</v>
      </c>
      <c r="D438" s="23">
        <v>268.88088144</v>
      </c>
      <c r="E438" s="23">
        <v>268.84055945</v>
      </c>
      <c r="F438" s="23">
        <v>268.23051265999999</v>
      </c>
      <c r="G438" s="23">
        <v>269.22185913999999</v>
      </c>
      <c r="H438" s="23">
        <v>271.97313602000003</v>
      </c>
      <c r="I438" s="23">
        <v>269.93433275000001</v>
      </c>
      <c r="J438" s="23">
        <v>245.63565782000001</v>
      </c>
      <c r="K438" s="23">
        <v>223.20264051999999</v>
      </c>
      <c r="L438" s="23">
        <v>202.22521606999999</v>
      </c>
      <c r="M438" s="23">
        <v>196.08607237000001</v>
      </c>
      <c r="N438" s="23">
        <v>191.99573214</v>
      </c>
      <c r="O438" s="23">
        <v>189.23585155999999</v>
      </c>
      <c r="P438" s="23">
        <v>187.50133568999999</v>
      </c>
      <c r="Q438" s="23">
        <v>186.50683175</v>
      </c>
      <c r="R438" s="23">
        <v>185.14434836999999</v>
      </c>
      <c r="S438" s="23">
        <v>182.66961305999999</v>
      </c>
      <c r="T438" s="23">
        <v>178.08893617000001</v>
      </c>
      <c r="U438" s="23">
        <v>174.54279518999999</v>
      </c>
      <c r="V438" s="23">
        <v>176.51586169000001</v>
      </c>
      <c r="W438" s="23">
        <v>182.67477631</v>
      </c>
      <c r="X438" s="23">
        <v>183.24987845000001</v>
      </c>
      <c r="Y438" s="23">
        <v>206.78201794</v>
      </c>
    </row>
    <row r="439" spans="1:25" x14ac:dyDescent="0.3">
      <c r="A439" s="24">
        <v>42680</v>
      </c>
      <c r="B439" s="23">
        <v>230.19881011999999</v>
      </c>
      <c r="C439" s="23">
        <v>256.83268815000002</v>
      </c>
      <c r="D439" s="23">
        <v>266.04266817000001</v>
      </c>
      <c r="E439" s="23">
        <v>266.57663964</v>
      </c>
      <c r="F439" s="23">
        <v>266.55526300000002</v>
      </c>
      <c r="G439" s="23">
        <v>264.00388855</v>
      </c>
      <c r="H439" s="23">
        <v>262.79394665000001</v>
      </c>
      <c r="I439" s="23">
        <v>260.44998984</v>
      </c>
      <c r="J439" s="23">
        <v>233.71428329</v>
      </c>
      <c r="K439" s="23">
        <v>207.99215419999999</v>
      </c>
      <c r="L439" s="23">
        <v>192.09654492999999</v>
      </c>
      <c r="M439" s="23">
        <v>180.10851482000001</v>
      </c>
      <c r="N439" s="23">
        <v>178.71533109000001</v>
      </c>
      <c r="O439" s="23">
        <v>178.72848625</v>
      </c>
      <c r="P439" s="23">
        <v>176.99890153999999</v>
      </c>
      <c r="Q439" s="23">
        <v>177.04467346000001</v>
      </c>
      <c r="R439" s="23">
        <v>176.31254233999999</v>
      </c>
      <c r="S439" s="23">
        <v>182.28900872</v>
      </c>
      <c r="T439" s="23">
        <v>184.90242988</v>
      </c>
      <c r="U439" s="23">
        <v>186.45904594000001</v>
      </c>
      <c r="V439" s="23">
        <v>185.91449772000001</v>
      </c>
      <c r="W439" s="23">
        <v>188.98308655</v>
      </c>
      <c r="X439" s="23">
        <v>190.00153775999999</v>
      </c>
      <c r="Y439" s="23">
        <v>214.11085249000001</v>
      </c>
    </row>
    <row r="440" spans="1:25" x14ac:dyDescent="0.3">
      <c r="A440" s="24">
        <v>42681</v>
      </c>
      <c r="B440" s="23">
        <v>240.57900128</v>
      </c>
      <c r="C440" s="23">
        <v>263.01888981000002</v>
      </c>
      <c r="D440" s="23">
        <v>268.18853832999997</v>
      </c>
      <c r="E440" s="23">
        <v>268.03637261</v>
      </c>
      <c r="F440" s="23">
        <v>268.22442877999998</v>
      </c>
      <c r="G440" s="23">
        <v>268.52746962999998</v>
      </c>
      <c r="H440" s="23">
        <v>275.49816063999998</v>
      </c>
      <c r="I440" s="23">
        <v>272.9788423</v>
      </c>
      <c r="J440" s="23">
        <v>246.42683898999999</v>
      </c>
      <c r="K440" s="23">
        <v>216.71516351</v>
      </c>
      <c r="L440" s="23">
        <v>193.75269498</v>
      </c>
      <c r="M440" s="23">
        <v>184.27833672</v>
      </c>
      <c r="N440" s="23">
        <v>184.69083187000001</v>
      </c>
      <c r="O440" s="23">
        <v>181.44669943</v>
      </c>
      <c r="P440" s="23">
        <v>179.32595756000001</v>
      </c>
      <c r="Q440" s="23">
        <v>179.33732714999999</v>
      </c>
      <c r="R440" s="23">
        <v>179.15155927999999</v>
      </c>
      <c r="S440" s="23">
        <v>184.41025791999999</v>
      </c>
      <c r="T440" s="23">
        <v>187.21248441</v>
      </c>
      <c r="U440" s="23">
        <v>188.04238522</v>
      </c>
      <c r="V440" s="23">
        <v>186.80334693</v>
      </c>
      <c r="W440" s="23">
        <v>186.66977446999999</v>
      </c>
      <c r="X440" s="23">
        <v>195.25372247000001</v>
      </c>
      <c r="Y440" s="23">
        <v>215.44893703</v>
      </c>
    </row>
    <row r="441" spans="1:25" x14ac:dyDescent="0.3">
      <c r="A441" s="24">
        <v>42682</v>
      </c>
      <c r="B441" s="23">
        <v>236.12958633</v>
      </c>
      <c r="C441" s="23">
        <v>263.22857372999999</v>
      </c>
      <c r="D441" s="23">
        <v>269.56030363000002</v>
      </c>
      <c r="E441" s="23">
        <v>266.89544444000001</v>
      </c>
      <c r="F441" s="23">
        <v>268.57664002000001</v>
      </c>
      <c r="G441" s="23">
        <v>271.51025629999998</v>
      </c>
      <c r="H441" s="23">
        <v>276.01724832999997</v>
      </c>
      <c r="I441" s="23">
        <v>260.08619906000001</v>
      </c>
      <c r="J441" s="23">
        <v>228.29125377</v>
      </c>
      <c r="K441" s="23">
        <v>216.67043050000001</v>
      </c>
      <c r="L441" s="23">
        <v>190.32311489</v>
      </c>
      <c r="M441" s="23">
        <v>184.80159334000001</v>
      </c>
      <c r="N441" s="23">
        <v>179.57595594</v>
      </c>
      <c r="O441" s="23">
        <v>179.52867338999999</v>
      </c>
      <c r="P441" s="23">
        <v>177.22499551000001</v>
      </c>
      <c r="Q441" s="23">
        <v>175.21407805999999</v>
      </c>
      <c r="R441" s="23">
        <v>174.88751225999999</v>
      </c>
      <c r="S441" s="23">
        <v>180.85108084999999</v>
      </c>
      <c r="T441" s="23">
        <v>187.99931025000001</v>
      </c>
      <c r="U441" s="23">
        <v>189.44858736</v>
      </c>
      <c r="V441" s="23">
        <v>189.55585225999999</v>
      </c>
      <c r="W441" s="23">
        <v>190.72589477</v>
      </c>
      <c r="X441" s="23">
        <v>195.34010875000001</v>
      </c>
      <c r="Y441" s="23">
        <v>215.38281816</v>
      </c>
    </row>
    <row r="442" spans="1:25" x14ac:dyDescent="0.3">
      <c r="A442" s="24">
        <v>42683</v>
      </c>
      <c r="B442" s="23">
        <v>241.25835265000001</v>
      </c>
      <c r="C442" s="23">
        <v>268.51895180000002</v>
      </c>
      <c r="D442" s="23">
        <v>273.31205481000001</v>
      </c>
      <c r="E442" s="23">
        <v>272.40286080999999</v>
      </c>
      <c r="F442" s="23">
        <v>271.73696519999999</v>
      </c>
      <c r="G442" s="23">
        <v>270.66465806000002</v>
      </c>
      <c r="H442" s="23">
        <v>266.90553666</v>
      </c>
      <c r="I442" s="23">
        <v>257.11651188000002</v>
      </c>
      <c r="J442" s="23">
        <v>237.30712077999999</v>
      </c>
      <c r="K442" s="23">
        <v>218.24334795999999</v>
      </c>
      <c r="L442" s="23">
        <v>196.06941896999999</v>
      </c>
      <c r="M442" s="23">
        <v>186.07872634</v>
      </c>
      <c r="N442" s="23">
        <v>183.88103315999999</v>
      </c>
      <c r="O442" s="23">
        <v>184.71058389999999</v>
      </c>
      <c r="P442" s="23">
        <v>183.38536078999999</v>
      </c>
      <c r="Q442" s="23">
        <v>181.83491906</v>
      </c>
      <c r="R442" s="23">
        <v>182.38507111000001</v>
      </c>
      <c r="S442" s="23">
        <v>184.57245972999999</v>
      </c>
      <c r="T442" s="23">
        <v>192.35634823999999</v>
      </c>
      <c r="U442" s="23">
        <v>195.68145708</v>
      </c>
      <c r="V442" s="23">
        <v>205.60742400999999</v>
      </c>
      <c r="W442" s="23">
        <v>212.26497087999999</v>
      </c>
      <c r="X442" s="23">
        <v>207.84657569999999</v>
      </c>
      <c r="Y442" s="23">
        <v>209.36542051000001</v>
      </c>
    </row>
    <row r="443" spans="1:25" x14ac:dyDescent="0.3">
      <c r="A443" s="24">
        <v>42684</v>
      </c>
      <c r="B443" s="23">
        <v>238.22927451000001</v>
      </c>
      <c r="C443" s="23">
        <v>266.11253226000002</v>
      </c>
      <c r="D443" s="23">
        <v>271.79647610000001</v>
      </c>
      <c r="E443" s="23">
        <v>271.28208065000001</v>
      </c>
      <c r="F443" s="23">
        <v>273.23122948000002</v>
      </c>
      <c r="G443" s="23">
        <v>274.32503979000001</v>
      </c>
      <c r="H443" s="23">
        <v>264.69667032000001</v>
      </c>
      <c r="I443" s="23">
        <v>259.71813365999998</v>
      </c>
      <c r="J443" s="23">
        <v>243.21609004999999</v>
      </c>
      <c r="K443" s="23">
        <v>217.48282467000001</v>
      </c>
      <c r="L443" s="23">
        <v>194.73365029999999</v>
      </c>
      <c r="M443" s="23">
        <v>186.83667173000001</v>
      </c>
      <c r="N443" s="23">
        <v>196.84840797000001</v>
      </c>
      <c r="O443" s="23">
        <v>202.60746610000001</v>
      </c>
      <c r="P443" s="23">
        <v>201.37516360999999</v>
      </c>
      <c r="Q443" s="23">
        <v>203.03071279</v>
      </c>
      <c r="R443" s="23">
        <v>204.19996044999999</v>
      </c>
      <c r="S443" s="23">
        <v>199.45358357000001</v>
      </c>
      <c r="T443" s="23">
        <v>191.45617837</v>
      </c>
      <c r="U443" s="23">
        <v>194.42845198000001</v>
      </c>
      <c r="V443" s="23">
        <v>190.21402725999999</v>
      </c>
      <c r="W443" s="23">
        <v>190.55417305</v>
      </c>
      <c r="X443" s="23">
        <v>193.06751903</v>
      </c>
      <c r="Y443" s="23">
        <v>211.12365366</v>
      </c>
    </row>
    <row r="444" spans="1:25" x14ac:dyDescent="0.3">
      <c r="A444" s="24">
        <v>42685</v>
      </c>
      <c r="B444" s="23">
        <v>233.02083482</v>
      </c>
      <c r="C444" s="23">
        <v>265.04298922999999</v>
      </c>
      <c r="D444" s="23">
        <v>281.82139931</v>
      </c>
      <c r="E444" s="23">
        <v>270.91372608</v>
      </c>
      <c r="F444" s="23">
        <v>270.94907660000001</v>
      </c>
      <c r="G444" s="23">
        <v>274.12701665999998</v>
      </c>
      <c r="H444" s="23">
        <v>273.02765748000002</v>
      </c>
      <c r="I444" s="23">
        <v>262.43455814999999</v>
      </c>
      <c r="J444" s="23">
        <v>238.80356963</v>
      </c>
      <c r="K444" s="23">
        <v>213.08152917000001</v>
      </c>
      <c r="L444" s="23">
        <v>189.64104732000001</v>
      </c>
      <c r="M444" s="23">
        <v>182.75471152</v>
      </c>
      <c r="N444" s="23">
        <v>187.5878069</v>
      </c>
      <c r="O444" s="23">
        <v>188.23480720000001</v>
      </c>
      <c r="P444" s="23">
        <v>187.98563127</v>
      </c>
      <c r="Q444" s="23">
        <v>199.70190536000001</v>
      </c>
      <c r="R444" s="23">
        <v>202.88842768000001</v>
      </c>
      <c r="S444" s="23">
        <v>205.72499352</v>
      </c>
      <c r="T444" s="23">
        <v>190.21043018</v>
      </c>
      <c r="U444" s="23">
        <v>189.19548782999999</v>
      </c>
      <c r="V444" s="23">
        <v>193.59918922</v>
      </c>
      <c r="W444" s="23">
        <v>195.52427098999999</v>
      </c>
      <c r="X444" s="23">
        <v>208.34622881999999</v>
      </c>
      <c r="Y444" s="23">
        <v>231.46269778999999</v>
      </c>
    </row>
    <row r="445" spans="1:25" x14ac:dyDescent="0.3">
      <c r="A445" s="24">
        <v>42686</v>
      </c>
      <c r="B445" s="23">
        <v>228.49914888000001</v>
      </c>
      <c r="C445" s="23">
        <v>255.47032243999999</v>
      </c>
      <c r="D445" s="23">
        <v>273.62643462</v>
      </c>
      <c r="E445" s="23">
        <v>276.32783996000001</v>
      </c>
      <c r="F445" s="23">
        <v>277.78663281000001</v>
      </c>
      <c r="G445" s="23">
        <v>274.78966162</v>
      </c>
      <c r="H445" s="23">
        <v>267.31312838000002</v>
      </c>
      <c r="I445" s="23">
        <v>258.94437381</v>
      </c>
      <c r="J445" s="23">
        <v>231.14729912999999</v>
      </c>
      <c r="K445" s="23">
        <v>197.96773203999999</v>
      </c>
      <c r="L445" s="23">
        <v>178.43232433</v>
      </c>
      <c r="M445" s="23">
        <v>165.37826758</v>
      </c>
      <c r="N445" s="23">
        <v>163.50276898000001</v>
      </c>
      <c r="O445" s="23">
        <v>164.63225711000001</v>
      </c>
      <c r="P445" s="23">
        <v>172.28667461000001</v>
      </c>
      <c r="Q445" s="23">
        <v>173.11610995999999</v>
      </c>
      <c r="R445" s="23">
        <v>171.85142916000001</v>
      </c>
      <c r="S445" s="23">
        <v>172.06057580000001</v>
      </c>
      <c r="T445" s="23">
        <v>184.01651709000001</v>
      </c>
      <c r="U445" s="23">
        <v>177.59584466999999</v>
      </c>
      <c r="V445" s="23">
        <v>167.76497477999999</v>
      </c>
      <c r="W445" s="23">
        <v>164.38694403</v>
      </c>
      <c r="X445" s="23">
        <v>168.35052511999999</v>
      </c>
      <c r="Y445" s="23">
        <v>194.62754017</v>
      </c>
    </row>
    <row r="446" spans="1:25" x14ac:dyDescent="0.3">
      <c r="A446" s="24">
        <v>42687</v>
      </c>
      <c r="B446" s="23">
        <v>222.74470973000001</v>
      </c>
      <c r="C446" s="23">
        <v>253.36945699</v>
      </c>
      <c r="D446" s="23">
        <v>270.60945932999999</v>
      </c>
      <c r="E446" s="23">
        <v>273.18041097999998</v>
      </c>
      <c r="F446" s="23">
        <v>274.39182111000002</v>
      </c>
      <c r="G446" s="23">
        <v>272.53786489999999</v>
      </c>
      <c r="H446" s="23">
        <v>265.43179526</v>
      </c>
      <c r="I446" s="23">
        <v>260.33490504000002</v>
      </c>
      <c r="J446" s="23">
        <v>234.74720253000001</v>
      </c>
      <c r="K446" s="23">
        <v>207.12225253</v>
      </c>
      <c r="L446" s="23">
        <v>182.45263682000001</v>
      </c>
      <c r="M446" s="23">
        <v>179.3887081</v>
      </c>
      <c r="N446" s="23">
        <v>174.1745975</v>
      </c>
      <c r="O446" s="23">
        <v>170.54983114000001</v>
      </c>
      <c r="P446" s="23">
        <v>167.32169838999999</v>
      </c>
      <c r="Q446" s="23">
        <v>166.93327361999999</v>
      </c>
      <c r="R446" s="23">
        <v>167.50911671</v>
      </c>
      <c r="S446" s="23">
        <v>177.59759675000001</v>
      </c>
      <c r="T446" s="23">
        <v>195.81225051000001</v>
      </c>
      <c r="U446" s="23">
        <v>174.56863496</v>
      </c>
      <c r="V446" s="23">
        <v>152.38244993000001</v>
      </c>
      <c r="W446" s="23">
        <v>156.56734061</v>
      </c>
      <c r="X446" s="23">
        <v>170.30151776</v>
      </c>
      <c r="Y446" s="23">
        <v>191.06820249</v>
      </c>
    </row>
    <row r="447" spans="1:25" x14ac:dyDescent="0.3">
      <c r="A447" s="24">
        <v>42688</v>
      </c>
      <c r="B447" s="23">
        <v>225.60164963</v>
      </c>
      <c r="C447" s="23">
        <v>259.26887657999998</v>
      </c>
      <c r="D447" s="23">
        <v>269.10471562999999</v>
      </c>
      <c r="E447" s="23">
        <v>268.60331280999998</v>
      </c>
      <c r="F447" s="23">
        <v>286.11033938000003</v>
      </c>
      <c r="G447" s="23">
        <v>299.59888572</v>
      </c>
      <c r="H447" s="23">
        <v>299.65892944000001</v>
      </c>
      <c r="I447" s="23">
        <v>284.01867336999999</v>
      </c>
      <c r="J447" s="23">
        <v>257.02977450999998</v>
      </c>
      <c r="K447" s="23">
        <v>235.12410309000001</v>
      </c>
      <c r="L447" s="23">
        <v>212.33233838999999</v>
      </c>
      <c r="M447" s="23">
        <v>201.98705267</v>
      </c>
      <c r="N447" s="23">
        <v>205.16541377999999</v>
      </c>
      <c r="O447" s="23">
        <v>205.40907841999999</v>
      </c>
      <c r="P447" s="23">
        <v>207.70882881</v>
      </c>
      <c r="Q447" s="23">
        <v>208.34988909</v>
      </c>
      <c r="R447" s="23">
        <v>206.76594301</v>
      </c>
      <c r="S447" s="23">
        <v>204.55115129999999</v>
      </c>
      <c r="T447" s="23">
        <v>201.63012438000001</v>
      </c>
      <c r="U447" s="23">
        <v>201.00427069</v>
      </c>
      <c r="V447" s="23">
        <v>200.64153486999999</v>
      </c>
      <c r="W447" s="23">
        <v>201.11489094999999</v>
      </c>
      <c r="X447" s="23">
        <v>206.90098014</v>
      </c>
      <c r="Y447" s="23">
        <v>235.88467193</v>
      </c>
    </row>
    <row r="448" spans="1:25" x14ac:dyDescent="0.3">
      <c r="A448" s="24">
        <v>42689</v>
      </c>
      <c r="B448" s="23">
        <v>266.47691345999999</v>
      </c>
      <c r="C448" s="23">
        <v>292.26425326999998</v>
      </c>
      <c r="D448" s="23">
        <v>296.60852533000002</v>
      </c>
      <c r="E448" s="23">
        <v>297.42211645999998</v>
      </c>
      <c r="F448" s="23">
        <v>298.86887116999998</v>
      </c>
      <c r="G448" s="23">
        <v>300.48944482000002</v>
      </c>
      <c r="H448" s="23">
        <v>298.50132170000001</v>
      </c>
      <c r="I448" s="23">
        <v>274.21898718</v>
      </c>
      <c r="J448" s="23">
        <v>253.48339837</v>
      </c>
      <c r="K448" s="23">
        <v>232.9547906</v>
      </c>
      <c r="L448" s="23">
        <v>210.44973783</v>
      </c>
      <c r="M448" s="23">
        <v>200.18558404999999</v>
      </c>
      <c r="N448" s="23">
        <v>198.69776546</v>
      </c>
      <c r="O448" s="23">
        <v>198.69953984</v>
      </c>
      <c r="P448" s="23">
        <v>202.41051791000001</v>
      </c>
      <c r="Q448" s="23">
        <v>202.60772233</v>
      </c>
      <c r="R448" s="23">
        <v>201.42060620999999</v>
      </c>
      <c r="S448" s="23">
        <v>200.07750876</v>
      </c>
      <c r="T448" s="23">
        <v>197.78851022000001</v>
      </c>
      <c r="U448" s="23">
        <v>199.20391235</v>
      </c>
      <c r="V448" s="23">
        <v>208.75801311000001</v>
      </c>
      <c r="W448" s="23">
        <v>211.86065368999999</v>
      </c>
      <c r="X448" s="23">
        <v>214.13303822</v>
      </c>
      <c r="Y448" s="23">
        <v>231.72045086</v>
      </c>
    </row>
    <row r="449" spans="1:25" x14ac:dyDescent="0.3">
      <c r="A449" s="24">
        <v>42690</v>
      </c>
      <c r="B449" s="23">
        <v>248.97564278999999</v>
      </c>
      <c r="C449" s="23">
        <v>272.16468645999998</v>
      </c>
      <c r="D449" s="23">
        <v>276.14107638000002</v>
      </c>
      <c r="E449" s="23">
        <v>278.07017427</v>
      </c>
      <c r="F449" s="23">
        <v>278.08280864</v>
      </c>
      <c r="G449" s="23">
        <v>293.82337016999998</v>
      </c>
      <c r="H449" s="23">
        <v>297.43860182999998</v>
      </c>
      <c r="I449" s="23">
        <v>280.04031479000002</v>
      </c>
      <c r="J449" s="23">
        <v>256.18940565000003</v>
      </c>
      <c r="K449" s="23">
        <v>228.85870668999999</v>
      </c>
      <c r="L449" s="23">
        <v>211.52929132</v>
      </c>
      <c r="M449" s="23">
        <v>203.79454952</v>
      </c>
      <c r="N449" s="23">
        <v>206.02588227000001</v>
      </c>
      <c r="O449" s="23">
        <v>213.26563184</v>
      </c>
      <c r="P449" s="23">
        <v>214.89222194999999</v>
      </c>
      <c r="Q449" s="23">
        <v>214.55492529</v>
      </c>
      <c r="R449" s="23">
        <v>210.59248993</v>
      </c>
      <c r="S449" s="23">
        <v>210.90198186000001</v>
      </c>
      <c r="T449" s="23">
        <v>209.22729919</v>
      </c>
      <c r="U449" s="23">
        <v>209.88383911</v>
      </c>
      <c r="V449" s="23">
        <v>210.76254498</v>
      </c>
      <c r="W449" s="23">
        <v>214.74620318000001</v>
      </c>
      <c r="X449" s="23">
        <v>218.62360925999999</v>
      </c>
      <c r="Y449" s="23">
        <v>246.96853533000001</v>
      </c>
    </row>
    <row r="450" spans="1:25" x14ac:dyDescent="0.3">
      <c r="A450" s="24">
        <v>42691</v>
      </c>
      <c r="B450" s="23">
        <v>274.39315754</v>
      </c>
      <c r="C450" s="23">
        <v>298.49007518000002</v>
      </c>
      <c r="D450" s="23">
        <v>303.42652960999999</v>
      </c>
      <c r="E450" s="23">
        <v>305.37074810000001</v>
      </c>
      <c r="F450" s="23">
        <v>305.18005628999998</v>
      </c>
      <c r="G450" s="23">
        <v>306.85662729000001</v>
      </c>
      <c r="H450" s="23">
        <v>303.55136806000002</v>
      </c>
      <c r="I450" s="23">
        <v>279.92595426000003</v>
      </c>
      <c r="J450" s="23">
        <v>255.08267938</v>
      </c>
      <c r="K450" s="23">
        <v>228.93232657999999</v>
      </c>
      <c r="L450" s="23">
        <v>211.88652543000001</v>
      </c>
      <c r="M450" s="23">
        <v>207.14568838</v>
      </c>
      <c r="N450" s="23">
        <v>208.20085789999999</v>
      </c>
      <c r="O450" s="23">
        <v>211.28197938</v>
      </c>
      <c r="P450" s="23">
        <v>211.98203075999999</v>
      </c>
      <c r="Q450" s="23">
        <v>210.76671859000001</v>
      </c>
      <c r="R450" s="23">
        <v>217.87496196000001</v>
      </c>
      <c r="S450" s="23">
        <v>227.89910015999999</v>
      </c>
      <c r="T450" s="23">
        <v>215.32462627999999</v>
      </c>
      <c r="U450" s="23">
        <v>193.94637309999999</v>
      </c>
      <c r="V450" s="23">
        <v>196.43173123</v>
      </c>
      <c r="W450" s="23">
        <v>201.95989211</v>
      </c>
      <c r="X450" s="23">
        <v>214.50524032000001</v>
      </c>
      <c r="Y450" s="23">
        <v>232.11103328999999</v>
      </c>
    </row>
    <row r="451" spans="1:25" x14ac:dyDescent="0.3">
      <c r="A451" s="24">
        <v>42692</v>
      </c>
      <c r="B451" s="23">
        <v>265.97556494000003</v>
      </c>
      <c r="C451" s="23">
        <v>297.47323676000002</v>
      </c>
      <c r="D451" s="23">
        <v>304.70631286000003</v>
      </c>
      <c r="E451" s="23">
        <v>304.82614976999997</v>
      </c>
      <c r="F451" s="23">
        <v>304.85673672000001</v>
      </c>
      <c r="G451" s="23">
        <v>305.67520940999998</v>
      </c>
      <c r="H451" s="23">
        <v>305.24792155</v>
      </c>
      <c r="I451" s="23">
        <v>280.36330493000003</v>
      </c>
      <c r="J451" s="23">
        <v>253.21069183</v>
      </c>
      <c r="K451" s="23">
        <v>227.83839520999999</v>
      </c>
      <c r="L451" s="23">
        <v>206.46586704000001</v>
      </c>
      <c r="M451" s="23">
        <v>203.64493547000001</v>
      </c>
      <c r="N451" s="23">
        <v>209.72974388</v>
      </c>
      <c r="O451" s="23">
        <v>210.43440684999999</v>
      </c>
      <c r="P451" s="23">
        <v>220.24916521</v>
      </c>
      <c r="Q451" s="23">
        <v>220.65806032</v>
      </c>
      <c r="R451" s="23">
        <v>220.36381270999999</v>
      </c>
      <c r="S451" s="23">
        <v>210.17120747999999</v>
      </c>
      <c r="T451" s="23">
        <v>199.38478086000001</v>
      </c>
      <c r="U451" s="23">
        <v>197.81083817999999</v>
      </c>
      <c r="V451" s="23">
        <v>196.53923516</v>
      </c>
      <c r="W451" s="23">
        <v>202.11636351999999</v>
      </c>
      <c r="X451" s="23">
        <v>210.12604274</v>
      </c>
      <c r="Y451" s="23">
        <v>238.7810475</v>
      </c>
    </row>
    <row r="452" spans="1:25" x14ac:dyDescent="0.3">
      <c r="A452" s="24">
        <v>42693</v>
      </c>
      <c r="B452" s="23">
        <v>227.99221345000001</v>
      </c>
      <c r="C452" s="23">
        <v>247.54165079000001</v>
      </c>
      <c r="D452" s="23">
        <v>267.73134091999998</v>
      </c>
      <c r="E452" s="23">
        <v>270.32075908000002</v>
      </c>
      <c r="F452" s="23">
        <v>269.44650364</v>
      </c>
      <c r="G452" s="23">
        <v>267.36397128999999</v>
      </c>
      <c r="H452" s="23">
        <v>257.88265101000002</v>
      </c>
      <c r="I452" s="23">
        <v>248.40781253</v>
      </c>
      <c r="J452" s="23">
        <v>225.58564301999999</v>
      </c>
      <c r="K452" s="23">
        <v>203.75575362000001</v>
      </c>
      <c r="L452" s="23">
        <v>194.11188061999999</v>
      </c>
      <c r="M452" s="23">
        <v>193.62555408</v>
      </c>
      <c r="N452" s="23">
        <v>190.07609590000001</v>
      </c>
      <c r="O452" s="23">
        <v>195.19974371999999</v>
      </c>
      <c r="P452" s="23">
        <v>201.18829095999999</v>
      </c>
      <c r="Q452" s="23">
        <v>202.23402376999999</v>
      </c>
      <c r="R452" s="23">
        <v>233.12106577</v>
      </c>
      <c r="S452" s="23">
        <v>231.03611147000001</v>
      </c>
      <c r="T452" s="23">
        <v>199.70001378000001</v>
      </c>
      <c r="U452" s="23">
        <v>183.20239644</v>
      </c>
      <c r="V452" s="23">
        <v>184.39914228999999</v>
      </c>
      <c r="W452" s="23">
        <v>190.25357091000001</v>
      </c>
      <c r="X452" s="23">
        <v>191.90647464</v>
      </c>
      <c r="Y452" s="23">
        <v>215.74067571</v>
      </c>
    </row>
    <row r="453" spans="1:25" x14ac:dyDescent="0.3">
      <c r="A453" s="24">
        <v>42694</v>
      </c>
      <c r="B453" s="23">
        <v>267.40741405</v>
      </c>
      <c r="C453" s="23">
        <v>296.05797362999999</v>
      </c>
      <c r="D453" s="23">
        <v>311.92002902000002</v>
      </c>
      <c r="E453" s="23">
        <v>309.61177615999998</v>
      </c>
      <c r="F453" s="23">
        <v>308.92281566000003</v>
      </c>
      <c r="G453" s="23">
        <v>304.40670157</v>
      </c>
      <c r="H453" s="23">
        <v>296.65738449000003</v>
      </c>
      <c r="I453" s="23">
        <v>300.37848837000001</v>
      </c>
      <c r="J453" s="23">
        <v>275.50712947</v>
      </c>
      <c r="K453" s="23">
        <v>237.87503731000001</v>
      </c>
      <c r="L453" s="23">
        <v>210.33566439000001</v>
      </c>
      <c r="M453" s="23">
        <v>201.56539982999999</v>
      </c>
      <c r="N453" s="23">
        <v>205.15769252000001</v>
      </c>
      <c r="O453" s="23">
        <v>208.09599562</v>
      </c>
      <c r="P453" s="23">
        <v>210.35118564000001</v>
      </c>
      <c r="Q453" s="23">
        <v>210.71192303000001</v>
      </c>
      <c r="R453" s="23">
        <v>209.37133521999999</v>
      </c>
      <c r="S453" s="23">
        <v>202.42848265000001</v>
      </c>
      <c r="T453" s="23">
        <v>192.85277772000001</v>
      </c>
      <c r="U453" s="23">
        <v>192.81040815</v>
      </c>
      <c r="V453" s="23">
        <v>193.41399089999999</v>
      </c>
      <c r="W453" s="23">
        <v>195.34388994</v>
      </c>
      <c r="X453" s="23">
        <v>204.90515497999999</v>
      </c>
      <c r="Y453" s="23">
        <v>234.99268430999999</v>
      </c>
    </row>
    <row r="454" spans="1:25" x14ac:dyDescent="0.3">
      <c r="A454" s="24">
        <v>42695</v>
      </c>
      <c r="B454" s="23">
        <v>269.14375818000002</v>
      </c>
      <c r="C454" s="23">
        <v>299.11536511000003</v>
      </c>
      <c r="D454" s="23">
        <v>305.05757813000002</v>
      </c>
      <c r="E454" s="23">
        <v>308.90911011999998</v>
      </c>
      <c r="F454" s="23">
        <v>308.09469168999999</v>
      </c>
      <c r="G454" s="23">
        <v>311.94574368000002</v>
      </c>
      <c r="H454" s="23">
        <v>314.14574886000003</v>
      </c>
      <c r="I454" s="23">
        <v>297.17525618000002</v>
      </c>
      <c r="J454" s="23">
        <v>274.49578345999998</v>
      </c>
      <c r="K454" s="23">
        <v>249.22894693000001</v>
      </c>
      <c r="L454" s="23">
        <v>226.61996583999999</v>
      </c>
      <c r="M454" s="23">
        <v>207.49022902999999</v>
      </c>
      <c r="N454" s="23">
        <v>205.3198879</v>
      </c>
      <c r="O454" s="23">
        <v>206.13112742000001</v>
      </c>
      <c r="P454" s="23">
        <v>212.47271301999999</v>
      </c>
      <c r="Q454" s="23">
        <v>215.32413299999999</v>
      </c>
      <c r="R454" s="23">
        <v>213.85488147999999</v>
      </c>
      <c r="S454" s="23">
        <v>207.70993154999999</v>
      </c>
      <c r="T454" s="23">
        <v>201.07908067</v>
      </c>
      <c r="U454" s="23">
        <v>202.23387915000001</v>
      </c>
      <c r="V454" s="23">
        <v>197.97112498999999</v>
      </c>
      <c r="W454" s="23">
        <v>200.55941777999999</v>
      </c>
      <c r="X454" s="23">
        <v>210.88436422999999</v>
      </c>
      <c r="Y454" s="23">
        <v>241.60016899999999</v>
      </c>
    </row>
    <row r="455" spans="1:25" x14ac:dyDescent="0.3">
      <c r="A455" s="24">
        <v>42696</v>
      </c>
      <c r="B455" s="23">
        <v>247.47586684000001</v>
      </c>
      <c r="C455" s="23">
        <v>275.72522291000001</v>
      </c>
      <c r="D455" s="23">
        <v>294.83445707999999</v>
      </c>
      <c r="E455" s="23">
        <v>294.95353262999998</v>
      </c>
      <c r="F455" s="23">
        <v>293.76403074000001</v>
      </c>
      <c r="G455" s="23">
        <v>291.04012379</v>
      </c>
      <c r="H455" s="23">
        <v>273.91387982999998</v>
      </c>
      <c r="I455" s="23">
        <v>252.28791616999999</v>
      </c>
      <c r="J455" s="23">
        <v>231.21692383999999</v>
      </c>
      <c r="K455" s="23">
        <v>208.21322888</v>
      </c>
      <c r="L455" s="23">
        <v>200.78503090000001</v>
      </c>
      <c r="M455" s="23">
        <v>207.13769346999999</v>
      </c>
      <c r="N455" s="23">
        <v>209.13097257999999</v>
      </c>
      <c r="O455" s="23">
        <v>216.57916392999999</v>
      </c>
      <c r="P455" s="23">
        <v>239.16822243999999</v>
      </c>
      <c r="Q455" s="23">
        <v>252.89339455000001</v>
      </c>
      <c r="R455" s="23">
        <v>262.35912053999999</v>
      </c>
      <c r="S455" s="23">
        <v>250.65665949999999</v>
      </c>
      <c r="T455" s="23">
        <v>247.43595816000001</v>
      </c>
      <c r="U455" s="23">
        <v>246.69817115000001</v>
      </c>
      <c r="V455" s="23">
        <v>245.88179664</v>
      </c>
      <c r="W455" s="23">
        <v>250.28719634000001</v>
      </c>
      <c r="X455" s="23">
        <v>260.23517785000001</v>
      </c>
      <c r="Y455" s="23">
        <v>275.27025049999997</v>
      </c>
    </row>
    <row r="456" spans="1:25" x14ac:dyDescent="0.3">
      <c r="A456" s="24">
        <v>42697</v>
      </c>
      <c r="B456" s="23">
        <v>305.29248023000002</v>
      </c>
      <c r="C456" s="23">
        <v>316.29599444000002</v>
      </c>
      <c r="D456" s="23">
        <v>322.11289720000002</v>
      </c>
      <c r="E456" s="23">
        <v>324.36967946999999</v>
      </c>
      <c r="F456" s="23">
        <v>321.94875733999999</v>
      </c>
      <c r="G456" s="23">
        <v>318.53301969</v>
      </c>
      <c r="H456" s="23">
        <v>301.76576892000003</v>
      </c>
      <c r="I456" s="23">
        <v>277.89568342000001</v>
      </c>
      <c r="J456" s="23">
        <v>252.47762184000001</v>
      </c>
      <c r="K456" s="23">
        <v>227.42657629000001</v>
      </c>
      <c r="L456" s="23">
        <v>208.3560645</v>
      </c>
      <c r="M456" s="23">
        <v>205.66250962000001</v>
      </c>
      <c r="N456" s="23">
        <v>211.84391216</v>
      </c>
      <c r="O456" s="23">
        <v>215.55731453999999</v>
      </c>
      <c r="P456" s="23">
        <v>214.64928914000001</v>
      </c>
      <c r="Q456" s="23">
        <v>215.45103152999999</v>
      </c>
      <c r="R456" s="23">
        <v>215.62253329000001</v>
      </c>
      <c r="S456" s="23">
        <v>208.52956879999999</v>
      </c>
      <c r="T456" s="23">
        <v>205.92709518999999</v>
      </c>
      <c r="U456" s="23">
        <v>204.92097391999999</v>
      </c>
      <c r="V456" s="23">
        <v>206.75705711000001</v>
      </c>
      <c r="W456" s="23">
        <v>207.10873380000001</v>
      </c>
      <c r="X456" s="23">
        <v>214.09287799000001</v>
      </c>
      <c r="Y456" s="23">
        <v>237.62293539000001</v>
      </c>
    </row>
    <row r="457" spans="1:25" x14ac:dyDescent="0.3">
      <c r="A457" s="24">
        <v>42698</v>
      </c>
      <c r="B457" s="23">
        <v>274.63944537999998</v>
      </c>
      <c r="C457" s="23">
        <v>304.40509992</v>
      </c>
      <c r="D457" s="23">
        <v>321.86638954</v>
      </c>
      <c r="E457" s="23">
        <v>322.97502651000002</v>
      </c>
      <c r="F457" s="23">
        <v>323.61203075999998</v>
      </c>
      <c r="G457" s="23">
        <v>318.91856588000002</v>
      </c>
      <c r="H457" s="23">
        <v>300.94052224000001</v>
      </c>
      <c r="I457" s="23">
        <v>284.72683262999999</v>
      </c>
      <c r="J457" s="23">
        <v>263.24618124</v>
      </c>
      <c r="K457" s="23">
        <v>237.71178438000001</v>
      </c>
      <c r="L457" s="23">
        <v>214.47851814000001</v>
      </c>
      <c r="M457" s="23">
        <v>208.68565049</v>
      </c>
      <c r="N457" s="23">
        <v>212.35318748</v>
      </c>
      <c r="O457" s="23">
        <v>217.09799046000001</v>
      </c>
      <c r="P457" s="23">
        <v>218.85367939</v>
      </c>
      <c r="Q457" s="23">
        <v>218.74288021000001</v>
      </c>
      <c r="R457" s="23">
        <v>216.8929402</v>
      </c>
      <c r="S457" s="23">
        <v>208.09182193000001</v>
      </c>
      <c r="T457" s="23">
        <v>202.63651204999999</v>
      </c>
      <c r="U457" s="23">
        <v>203.18266012000001</v>
      </c>
      <c r="V457" s="23">
        <v>204.90029816000001</v>
      </c>
      <c r="W457" s="23">
        <v>207.14278067000001</v>
      </c>
      <c r="X457" s="23">
        <v>214.4236563</v>
      </c>
      <c r="Y457" s="23">
        <v>243.89053333000001</v>
      </c>
    </row>
    <row r="458" spans="1:25" x14ac:dyDescent="0.3">
      <c r="A458" s="24">
        <v>42699</v>
      </c>
      <c r="B458" s="23">
        <v>273.94632809000001</v>
      </c>
      <c r="C458" s="23">
        <v>302.46810747000001</v>
      </c>
      <c r="D458" s="23">
        <v>317.75424792000001</v>
      </c>
      <c r="E458" s="23">
        <v>318.62464699999998</v>
      </c>
      <c r="F458" s="23">
        <v>318.68919824</v>
      </c>
      <c r="G458" s="23">
        <v>314.63990288000002</v>
      </c>
      <c r="H458" s="23">
        <v>297.80192527999998</v>
      </c>
      <c r="I458" s="23">
        <v>283.62729310999998</v>
      </c>
      <c r="J458" s="23">
        <v>258.27688046999998</v>
      </c>
      <c r="K458" s="23">
        <v>231.52522160999999</v>
      </c>
      <c r="L458" s="23">
        <v>208.82323159000001</v>
      </c>
      <c r="M458" s="23">
        <v>204.83364208</v>
      </c>
      <c r="N458" s="23">
        <v>209.61045858</v>
      </c>
      <c r="O458" s="23">
        <v>211.83039725</v>
      </c>
      <c r="P458" s="23">
        <v>212.89113718999999</v>
      </c>
      <c r="Q458" s="23">
        <v>213.78878999</v>
      </c>
      <c r="R458" s="23">
        <v>213.70398739000001</v>
      </c>
      <c r="S458" s="23">
        <v>207.18368659000001</v>
      </c>
      <c r="T458" s="23">
        <v>198.48447403</v>
      </c>
      <c r="U458" s="23">
        <v>197.83530069</v>
      </c>
      <c r="V458" s="23">
        <v>201.97955966000001</v>
      </c>
      <c r="W458" s="23">
        <v>207.10472659000001</v>
      </c>
      <c r="X458" s="23">
        <v>215.76124229999999</v>
      </c>
      <c r="Y458" s="23">
        <v>246.09673617000001</v>
      </c>
    </row>
    <row r="459" spans="1:25" x14ac:dyDescent="0.3">
      <c r="A459" s="24">
        <v>42700</v>
      </c>
      <c r="B459" s="23">
        <v>277.56658722999998</v>
      </c>
      <c r="C459" s="23">
        <v>297.77336759999997</v>
      </c>
      <c r="D459" s="23">
        <v>309.08291207000002</v>
      </c>
      <c r="E459" s="23">
        <v>309.56182074999998</v>
      </c>
      <c r="F459" s="23">
        <v>311.00377860999998</v>
      </c>
      <c r="G459" s="23">
        <v>310.08661165000001</v>
      </c>
      <c r="H459" s="23">
        <v>307.02173250999999</v>
      </c>
      <c r="I459" s="23">
        <v>301.16737677999998</v>
      </c>
      <c r="J459" s="23">
        <v>271.47613910000001</v>
      </c>
      <c r="K459" s="23">
        <v>237.20997929000001</v>
      </c>
      <c r="L459" s="23">
        <v>208.70214809999999</v>
      </c>
      <c r="M459" s="23">
        <v>200.83055542</v>
      </c>
      <c r="N459" s="23">
        <v>204.85222784999999</v>
      </c>
      <c r="O459" s="23">
        <v>206.79766720999999</v>
      </c>
      <c r="P459" s="23">
        <v>209.8216314</v>
      </c>
      <c r="Q459" s="23">
        <v>210.26795016</v>
      </c>
      <c r="R459" s="23">
        <v>208.67870836</v>
      </c>
      <c r="S459" s="23">
        <v>200.51256457</v>
      </c>
      <c r="T459" s="23">
        <v>194.52067283</v>
      </c>
      <c r="U459" s="23">
        <v>195.48700443000001</v>
      </c>
      <c r="V459" s="23">
        <v>198.28417046999999</v>
      </c>
      <c r="W459" s="23">
        <v>201.47268597999999</v>
      </c>
      <c r="X459" s="23">
        <v>205.24068693999999</v>
      </c>
      <c r="Y459" s="23">
        <v>228.73983852999999</v>
      </c>
    </row>
    <row r="460" spans="1:25" x14ac:dyDescent="0.3">
      <c r="A460" s="24">
        <v>42701</v>
      </c>
      <c r="B460" s="23">
        <v>267.06579269000002</v>
      </c>
      <c r="C460" s="23">
        <v>290.94916031999998</v>
      </c>
      <c r="D460" s="23">
        <v>308.89309395999999</v>
      </c>
      <c r="E460" s="23">
        <v>307.58875262999999</v>
      </c>
      <c r="F460" s="23">
        <v>306.87453252</v>
      </c>
      <c r="G460" s="23">
        <v>307.23465314999999</v>
      </c>
      <c r="H460" s="23">
        <v>306.11790216000003</v>
      </c>
      <c r="I460" s="23">
        <v>299.89324060000001</v>
      </c>
      <c r="J460" s="23">
        <v>273.79625546</v>
      </c>
      <c r="K460" s="23">
        <v>240.29217084000001</v>
      </c>
      <c r="L460" s="23">
        <v>211.71176184999999</v>
      </c>
      <c r="M460" s="23">
        <v>202.68835467</v>
      </c>
      <c r="N460" s="23">
        <v>205.49742165000001</v>
      </c>
      <c r="O460" s="23">
        <v>208.50750446999999</v>
      </c>
      <c r="P460" s="23">
        <v>212.37891400999999</v>
      </c>
      <c r="Q460" s="23">
        <v>212.13218345999999</v>
      </c>
      <c r="R460" s="23">
        <v>209.79632018999999</v>
      </c>
      <c r="S460" s="23">
        <v>203.43951697</v>
      </c>
      <c r="T460" s="23">
        <v>193.20858917000001</v>
      </c>
      <c r="U460" s="23">
        <v>193.91956239999999</v>
      </c>
      <c r="V460" s="23">
        <v>197.83621959999999</v>
      </c>
      <c r="W460" s="23">
        <v>203.64538915</v>
      </c>
      <c r="X460" s="23">
        <v>212.46285918000001</v>
      </c>
      <c r="Y460" s="23">
        <v>241.96721631</v>
      </c>
    </row>
    <row r="461" spans="1:25" x14ac:dyDescent="0.3">
      <c r="A461" s="24">
        <v>42702</v>
      </c>
      <c r="B461" s="23">
        <v>255.86361797999999</v>
      </c>
      <c r="C461" s="23">
        <v>283.66467425000002</v>
      </c>
      <c r="D461" s="23">
        <v>305.11981408000003</v>
      </c>
      <c r="E461" s="23">
        <v>309.30052268999998</v>
      </c>
      <c r="F461" s="23">
        <v>309.10798901999999</v>
      </c>
      <c r="G461" s="23">
        <v>305.53397393</v>
      </c>
      <c r="H461" s="23">
        <v>295.78046096999998</v>
      </c>
      <c r="I461" s="23">
        <v>284.83377901</v>
      </c>
      <c r="J461" s="23">
        <v>262.12150614000001</v>
      </c>
      <c r="K461" s="23">
        <v>235.98141833</v>
      </c>
      <c r="L461" s="23">
        <v>220.76744843</v>
      </c>
      <c r="M461" s="23">
        <v>211.11374259999999</v>
      </c>
      <c r="N461" s="23">
        <v>214.35505542000001</v>
      </c>
      <c r="O461" s="23">
        <v>218.70204939999999</v>
      </c>
      <c r="P461" s="23">
        <v>220.00667010000001</v>
      </c>
      <c r="Q461" s="23">
        <v>220.42783469</v>
      </c>
      <c r="R461" s="23">
        <v>219.65885932</v>
      </c>
      <c r="S461" s="23">
        <v>216.84121449</v>
      </c>
      <c r="T461" s="23">
        <v>202.09940713</v>
      </c>
      <c r="U461" s="23">
        <v>201.96700222000001</v>
      </c>
      <c r="V461" s="23">
        <v>209.27244987</v>
      </c>
      <c r="W461" s="23">
        <v>212.04481885999999</v>
      </c>
      <c r="X461" s="23">
        <v>221.18308303000001</v>
      </c>
      <c r="Y461" s="23">
        <v>241.04643755999999</v>
      </c>
    </row>
    <row r="462" spans="1:25" x14ac:dyDescent="0.3">
      <c r="A462" s="24">
        <v>42703</v>
      </c>
      <c r="B462" s="23">
        <v>268.37185165</v>
      </c>
      <c r="C462" s="23">
        <v>297.25077098999998</v>
      </c>
      <c r="D462" s="23">
        <v>316.94493470999998</v>
      </c>
      <c r="E462" s="23">
        <v>318.66421688999998</v>
      </c>
      <c r="F462" s="23">
        <v>317.33909941000002</v>
      </c>
      <c r="G462" s="23">
        <v>313.77369044</v>
      </c>
      <c r="H462" s="23">
        <v>295.04304408000002</v>
      </c>
      <c r="I462" s="23">
        <v>272.43679161</v>
      </c>
      <c r="J462" s="23">
        <v>247.13002072</v>
      </c>
      <c r="K462" s="23">
        <v>234.56743474999999</v>
      </c>
      <c r="L462" s="23">
        <v>224.82131973</v>
      </c>
      <c r="M462" s="23">
        <v>226.68269543</v>
      </c>
      <c r="N462" s="23">
        <v>236.47158245</v>
      </c>
      <c r="O462" s="23">
        <v>238.57411644999999</v>
      </c>
      <c r="P462" s="23">
        <v>238.61046658000001</v>
      </c>
      <c r="Q462" s="23">
        <v>238.49587115</v>
      </c>
      <c r="R462" s="23">
        <v>237.77381045999999</v>
      </c>
      <c r="S462" s="23">
        <v>229.92772131999999</v>
      </c>
      <c r="T462" s="23">
        <v>217.35848573000001</v>
      </c>
      <c r="U462" s="23">
        <v>216.20592722000001</v>
      </c>
      <c r="V462" s="23">
        <v>213.72418537999999</v>
      </c>
      <c r="W462" s="23">
        <v>216.56522878999999</v>
      </c>
      <c r="X462" s="23">
        <v>224.92738516</v>
      </c>
      <c r="Y462" s="23">
        <v>250.54423362</v>
      </c>
    </row>
    <row r="463" spans="1:25" x14ac:dyDescent="0.3">
      <c r="A463" s="24">
        <v>42704</v>
      </c>
      <c r="B463" s="23">
        <v>281.35142287999997</v>
      </c>
      <c r="C463" s="23">
        <v>308.48195487999999</v>
      </c>
      <c r="D463" s="23">
        <v>324.89105258000001</v>
      </c>
      <c r="E463" s="23">
        <v>325.00543529999999</v>
      </c>
      <c r="F463" s="23">
        <v>325.75340060000002</v>
      </c>
      <c r="G463" s="23">
        <v>322.99416043999997</v>
      </c>
      <c r="H463" s="23">
        <v>307.09047815999998</v>
      </c>
      <c r="I463" s="23">
        <v>284.38556539000001</v>
      </c>
      <c r="J463" s="23">
        <v>260.38392062000003</v>
      </c>
      <c r="K463" s="23">
        <v>245.31072793999999</v>
      </c>
      <c r="L463" s="23">
        <v>223.80962704999999</v>
      </c>
      <c r="M463" s="23">
        <v>220.71392560999999</v>
      </c>
      <c r="N463" s="23">
        <v>227.43737243000001</v>
      </c>
      <c r="O463" s="23">
        <v>228.45449038000001</v>
      </c>
      <c r="P463" s="23">
        <v>229.66952025000001</v>
      </c>
      <c r="Q463" s="23">
        <v>229.65297548999999</v>
      </c>
      <c r="R463" s="23">
        <v>228.20331408000001</v>
      </c>
      <c r="S463" s="23">
        <v>222.85568151999999</v>
      </c>
      <c r="T463" s="23">
        <v>213.77696229</v>
      </c>
      <c r="U463" s="23">
        <v>213.57331920999999</v>
      </c>
      <c r="V463" s="23">
        <v>210.08550044</v>
      </c>
      <c r="W463" s="23">
        <v>212.47010083000001</v>
      </c>
      <c r="X463" s="23">
        <v>217.15550601000001</v>
      </c>
      <c r="Y463" s="23">
        <v>243.98365491000001</v>
      </c>
    </row>
    <row r="465" spans="1:25" ht="15.75" customHeight="1" x14ac:dyDescent="0.3">
      <c r="A465" s="198" t="s">
        <v>73</v>
      </c>
      <c r="B465" s="238" t="s">
        <v>180</v>
      </c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7"/>
    </row>
    <row r="466" spans="1:25" x14ac:dyDescent="0.3">
      <c r="A466" s="199"/>
      <c r="B466" s="150" t="s">
        <v>113</v>
      </c>
      <c r="C466" s="151" t="s">
        <v>114</v>
      </c>
      <c r="D466" s="152" t="s">
        <v>115</v>
      </c>
      <c r="E466" s="151" t="s">
        <v>116</v>
      </c>
      <c r="F466" s="151" t="s">
        <v>117</v>
      </c>
      <c r="G466" s="151" t="s">
        <v>118</v>
      </c>
      <c r="H466" s="151" t="s">
        <v>119</v>
      </c>
      <c r="I466" s="151" t="s">
        <v>120</v>
      </c>
      <c r="J466" s="151" t="s">
        <v>121</v>
      </c>
      <c r="K466" s="150" t="s">
        <v>122</v>
      </c>
      <c r="L466" s="151" t="s">
        <v>123</v>
      </c>
      <c r="M466" s="153" t="s">
        <v>124</v>
      </c>
      <c r="N466" s="150" t="s">
        <v>125</v>
      </c>
      <c r="O466" s="151" t="s">
        <v>126</v>
      </c>
      <c r="P466" s="153" t="s">
        <v>127</v>
      </c>
      <c r="Q466" s="152" t="s">
        <v>128</v>
      </c>
      <c r="R466" s="151" t="s">
        <v>129</v>
      </c>
      <c r="S466" s="152" t="s">
        <v>130</v>
      </c>
      <c r="T466" s="151" t="s">
        <v>131</v>
      </c>
      <c r="U466" s="152" t="s">
        <v>132</v>
      </c>
      <c r="V466" s="151" t="s">
        <v>133</v>
      </c>
      <c r="W466" s="152" t="s">
        <v>134</v>
      </c>
      <c r="X466" s="151" t="s">
        <v>135</v>
      </c>
      <c r="Y466" s="151" t="s">
        <v>136</v>
      </c>
    </row>
    <row r="467" spans="1:25" x14ac:dyDescent="0.3">
      <c r="A467" s="24">
        <v>42675</v>
      </c>
      <c r="B467" s="23">
        <v>455.29081281999999</v>
      </c>
      <c r="C467" s="23">
        <v>510.30372935999998</v>
      </c>
      <c r="D467" s="23">
        <v>528.01307440999994</v>
      </c>
      <c r="E467" s="23">
        <v>534.89762207000001</v>
      </c>
      <c r="F467" s="23">
        <v>534.02621873999999</v>
      </c>
      <c r="G467" s="23">
        <v>526.94467993000001</v>
      </c>
      <c r="H467" s="23">
        <v>507.45330560999997</v>
      </c>
      <c r="I467" s="23">
        <v>487.98838114</v>
      </c>
      <c r="J467" s="23">
        <v>444.91388946000001</v>
      </c>
      <c r="K467" s="23">
        <v>401.31044836000001</v>
      </c>
      <c r="L467" s="23">
        <v>355.43407313</v>
      </c>
      <c r="M467" s="23">
        <v>329.44775069000002</v>
      </c>
      <c r="N467" s="23">
        <v>330.09869277000001</v>
      </c>
      <c r="O467" s="23">
        <v>332.86518212999999</v>
      </c>
      <c r="P467" s="23">
        <v>338.57848243000001</v>
      </c>
      <c r="Q467" s="23">
        <v>338.48001088000001</v>
      </c>
      <c r="R467" s="23">
        <v>337.64582582000003</v>
      </c>
      <c r="S467" s="23">
        <v>328.86678904000001</v>
      </c>
      <c r="T467" s="23">
        <v>335.22795489999999</v>
      </c>
      <c r="U467" s="23">
        <v>338.80591686999998</v>
      </c>
      <c r="V467" s="23">
        <v>332.38019833999999</v>
      </c>
      <c r="W467" s="23">
        <v>328.90636745</v>
      </c>
      <c r="X467" s="23">
        <v>333.40415273000002</v>
      </c>
      <c r="Y467" s="23">
        <v>383.51862884000002</v>
      </c>
    </row>
    <row r="468" spans="1:25" x14ac:dyDescent="0.3">
      <c r="A468" s="24">
        <v>42676</v>
      </c>
      <c r="B468" s="23">
        <v>455.96186445000001</v>
      </c>
      <c r="C468" s="23">
        <v>519.71198926</v>
      </c>
      <c r="D468" s="23">
        <v>539.58897612999999</v>
      </c>
      <c r="E468" s="23">
        <v>543.60383445000002</v>
      </c>
      <c r="F468" s="23">
        <v>544.02496154999994</v>
      </c>
      <c r="G468" s="23">
        <v>527.80933558000004</v>
      </c>
      <c r="H468" s="23">
        <v>529.19510792999995</v>
      </c>
      <c r="I468" s="23">
        <v>513.09496633000003</v>
      </c>
      <c r="J468" s="23">
        <v>435.64160448000001</v>
      </c>
      <c r="K468" s="23">
        <v>376.21146027999998</v>
      </c>
      <c r="L468" s="23">
        <v>360.87525843999998</v>
      </c>
      <c r="M468" s="23">
        <v>354.18852643000002</v>
      </c>
      <c r="N468" s="23">
        <v>363.47219885999999</v>
      </c>
      <c r="O468" s="23">
        <v>378.56830151000003</v>
      </c>
      <c r="P468" s="23">
        <v>375.611356</v>
      </c>
      <c r="Q468" s="23">
        <v>374.15300718999998</v>
      </c>
      <c r="R468" s="23">
        <v>374.10967658999999</v>
      </c>
      <c r="S468" s="23">
        <v>368.87220306</v>
      </c>
      <c r="T468" s="23">
        <v>378.43410039999998</v>
      </c>
      <c r="U468" s="23">
        <v>387.61943543000001</v>
      </c>
      <c r="V468" s="23">
        <v>382.50006734999999</v>
      </c>
      <c r="W468" s="23">
        <v>374.84752268</v>
      </c>
      <c r="X468" s="23">
        <v>374.02786685000001</v>
      </c>
      <c r="Y468" s="23">
        <v>398.8658403</v>
      </c>
    </row>
    <row r="469" spans="1:25" x14ac:dyDescent="0.3">
      <c r="A469" s="24">
        <v>42677</v>
      </c>
      <c r="B469" s="23">
        <v>456.13448277999998</v>
      </c>
      <c r="C469" s="23">
        <v>524.79406983000001</v>
      </c>
      <c r="D469" s="23">
        <v>534.53872307999995</v>
      </c>
      <c r="E469" s="23">
        <v>533.12916362999999</v>
      </c>
      <c r="F469" s="23">
        <v>532.03814310999996</v>
      </c>
      <c r="G469" s="23">
        <v>536.40148194999995</v>
      </c>
      <c r="H469" s="23">
        <v>534.34155653000005</v>
      </c>
      <c r="I469" s="23">
        <v>517.93230669000002</v>
      </c>
      <c r="J469" s="23">
        <v>464.65922180000001</v>
      </c>
      <c r="K469" s="23">
        <v>415.62213243999997</v>
      </c>
      <c r="L469" s="23">
        <v>371.10670622999999</v>
      </c>
      <c r="M469" s="23">
        <v>364.66619758000002</v>
      </c>
      <c r="N469" s="23">
        <v>376.09122009999999</v>
      </c>
      <c r="O469" s="23">
        <v>392.29309047999999</v>
      </c>
      <c r="P469" s="23">
        <v>400.31305006000002</v>
      </c>
      <c r="Q469" s="23">
        <v>405.97639053</v>
      </c>
      <c r="R469" s="23">
        <v>404.21935359999998</v>
      </c>
      <c r="S469" s="23">
        <v>405.78580158</v>
      </c>
      <c r="T469" s="23">
        <v>377.89190100000002</v>
      </c>
      <c r="U469" s="23">
        <v>379.42535377000002</v>
      </c>
      <c r="V469" s="23">
        <v>381.74578616000002</v>
      </c>
      <c r="W469" s="23">
        <v>396.04265435999997</v>
      </c>
      <c r="X469" s="23">
        <v>409.36047969999998</v>
      </c>
      <c r="Y469" s="23">
        <v>452.18763924000001</v>
      </c>
    </row>
    <row r="470" spans="1:25" x14ac:dyDescent="0.3">
      <c r="A470" s="24">
        <v>42678</v>
      </c>
      <c r="B470" s="23">
        <v>498.54887975000003</v>
      </c>
      <c r="C470" s="23">
        <v>533.06584538000004</v>
      </c>
      <c r="D470" s="23">
        <v>535.05258332000005</v>
      </c>
      <c r="E470" s="23">
        <v>534.44884852999996</v>
      </c>
      <c r="F470" s="23">
        <v>533.05319562</v>
      </c>
      <c r="G470" s="23">
        <v>535.90605187000006</v>
      </c>
      <c r="H470" s="23">
        <v>541.59842819999994</v>
      </c>
      <c r="I470" s="23">
        <v>534.70905215000005</v>
      </c>
      <c r="J470" s="23">
        <v>489.39091173999998</v>
      </c>
      <c r="K470" s="23">
        <v>444.70321124999998</v>
      </c>
      <c r="L470" s="23">
        <v>397.95504433000002</v>
      </c>
      <c r="M470" s="23">
        <v>382.03607647000001</v>
      </c>
      <c r="N470" s="23">
        <v>373.32770218000002</v>
      </c>
      <c r="O470" s="23">
        <v>369.36480855000002</v>
      </c>
      <c r="P470" s="23">
        <v>366.82349385999999</v>
      </c>
      <c r="Q470" s="23">
        <v>365.72700712</v>
      </c>
      <c r="R470" s="23">
        <v>367.13998319000001</v>
      </c>
      <c r="S470" s="23">
        <v>366.81574094000001</v>
      </c>
      <c r="T470" s="23">
        <v>357.68049129000002</v>
      </c>
      <c r="U470" s="23">
        <v>349.69434963999998</v>
      </c>
      <c r="V470" s="23">
        <v>353.68429715000002</v>
      </c>
      <c r="W470" s="23">
        <v>365.40617687000002</v>
      </c>
      <c r="X470" s="23">
        <v>367.22074792000001</v>
      </c>
      <c r="Y470" s="23">
        <v>414.18986995</v>
      </c>
    </row>
    <row r="471" spans="1:25" x14ac:dyDescent="0.3">
      <c r="A471" s="24">
        <v>42679</v>
      </c>
      <c r="B471" s="23">
        <v>470.57484648000002</v>
      </c>
      <c r="C471" s="23">
        <v>508.58016677000001</v>
      </c>
      <c r="D471" s="23">
        <v>537.76176286999998</v>
      </c>
      <c r="E471" s="23">
        <v>537.68111888999999</v>
      </c>
      <c r="F471" s="23">
        <v>536.46102530999997</v>
      </c>
      <c r="G471" s="23">
        <v>538.44371827999998</v>
      </c>
      <c r="H471" s="23">
        <v>543.94627204000005</v>
      </c>
      <c r="I471" s="23">
        <v>539.86866550000002</v>
      </c>
      <c r="J471" s="23">
        <v>491.27131564000001</v>
      </c>
      <c r="K471" s="23">
        <v>446.40528103000003</v>
      </c>
      <c r="L471" s="23">
        <v>404.45043213999998</v>
      </c>
      <c r="M471" s="23">
        <v>392.17214473000001</v>
      </c>
      <c r="N471" s="23">
        <v>383.99146428</v>
      </c>
      <c r="O471" s="23">
        <v>378.47170311000002</v>
      </c>
      <c r="P471" s="23">
        <v>375.00267137999998</v>
      </c>
      <c r="Q471" s="23">
        <v>373.01366350000001</v>
      </c>
      <c r="R471" s="23">
        <v>370.28869673999998</v>
      </c>
      <c r="S471" s="23">
        <v>365.33922611999998</v>
      </c>
      <c r="T471" s="23">
        <v>356.17787234999997</v>
      </c>
      <c r="U471" s="23">
        <v>349.08559037999999</v>
      </c>
      <c r="V471" s="23">
        <v>353.03172337000001</v>
      </c>
      <c r="W471" s="23">
        <v>365.34955263000001</v>
      </c>
      <c r="X471" s="23">
        <v>366.49975689000001</v>
      </c>
      <c r="Y471" s="23">
        <v>413.56403588000001</v>
      </c>
    </row>
    <row r="472" spans="1:25" x14ac:dyDescent="0.3">
      <c r="A472" s="24">
        <v>42680</v>
      </c>
      <c r="B472" s="23">
        <v>460.39762023999998</v>
      </c>
      <c r="C472" s="23">
        <v>513.66537631000006</v>
      </c>
      <c r="D472" s="23">
        <v>532.08533633000002</v>
      </c>
      <c r="E472" s="23">
        <v>533.15327927999999</v>
      </c>
      <c r="F472" s="23">
        <v>533.11052600000005</v>
      </c>
      <c r="G472" s="23">
        <v>528.00777711000001</v>
      </c>
      <c r="H472" s="23">
        <v>525.58789330000002</v>
      </c>
      <c r="I472" s="23">
        <v>520.89997966999999</v>
      </c>
      <c r="J472" s="23">
        <v>467.42856656999999</v>
      </c>
      <c r="K472" s="23">
        <v>415.98430839000002</v>
      </c>
      <c r="L472" s="23">
        <v>384.19308985999999</v>
      </c>
      <c r="M472" s="23">
        <v>360.21702964999997</v>
      </c>
      <c r="N472" s="23">
        <v>357.43066218000001</v>
      </c>
      <c r="O472" s="23">
        <v>357.45697249</v>
      </c>
      <c r="P472" s="23">
        <v>353.99780306999997</v>
      </c>
      <c r="Q472" s="23">
        <v>354.08934692000003</v>
      </c>
      <c r="R472" s="23">
        <v>352.62508468999999</v>
      </c>
      <c r="S472" s="23">
        <v>364.57801744</v>
      </c>
      <c r="T472" s="23">
        <v>369.80485974999999</v>
      </c>
      <c r="U472" s="23">
        <v>372.91809187000001</v>
      </c>
      <c r="V472" s="23">
        <v>371.82899544999998</v>
      </c>
      <c r="W472" s="23">
        <v>377.96617308999998</v>
      </c>
      <c r="X472" s="23">
        <v>380.00307552999999</v>
      </c>
      <c r="Y472" s="23">
        <v>428.22170498000003</v>
      </c>
    </row>
    <row r="473" spans="1:25" x14ac:dyDescent="0.3">
      <c r="A473" s="24">
        <v>42681</v>
      </c>
      <c r="B473" s="23">
        <v>481.15800257000001</v>
      </c>
      <c r="C473" s="23">
        <v>526.03777962000004</v>
      </c>
      <c r="D473" s="23">
        <v>536.37707665999994</v>
      </c>
      <c r="E473" s="23">
        <v>536.07274523000001</v>
      </c>
      <c r="F473" s="23">
        <v>536.44885756999997</v>
      </c>
      <c r="G473" s="23">
        <v>537.05493925999997</v>
      </c>
      <c r="H473" s="23">
        <v>550.99632127999996</v>
      </c>
      <c r="I473" s="23">
        <v>545.95768458999999</v>
      </c>
      <c r="J473" s="23">
        <v>492.85367798999999</v>
      </c>
      <c r="K473" s="23">
        <v>433.43032703</v>
      </c>
      <c r="L473" s="23">
        <v>387.50538994999999</v>
      </c>
      <c r="M473" s="23">
        <v>368.55667345000001</v>
      </c>
      <c r="N473" s="23">
        <v>369.38166374000002</v>
      </c>
      <c r="O473" s="23">
        <v>362.89339884999998</v>
      </c>
      <c r="P473" s="23">
        <v>358.65191513000002</v>
      </c>
      <c r="Q473" s="23">
        <v>358.67465429999999</v>
      </c>
      <c r="R473" s="23">
        <v>358.30311855999997</v>
      </c>
      <c r="S473" s="23">
        <v>368.82051582999998</v>
      </c>
      <c r="T473" s="23">
        <v>374.42496881</v>
      </c>
      <c r="U473" s="23">
        <v>376.08477044</v>
      </c>
      <c r="V473" s="23">
        <v>373.60669385</v>
      </c>
      <c r="W473" s="23">
        <v>373.33954894999999</v>
      </c>
      <c r="X473" s="23">
        <v>390.50744494000003</v>
      </c>
      <c r="Y473" s="23">
        <v>430.89787405999999</v>
      </c>
    </row>
    <row r="474" spans="1:25" x14ac:dyDescent="0.3">
      <c r="A474" s="24">
        <v>42682</v>
      </c>
      <c r="B474" s="23">
        <v>472.25917264999998</v>
      </c>
      <c r="C474" s="23">
        <v>526.45714747</v>
      </c>
      <c r="D474" s="23">
        <v>539.12060725000003</v>
      </c>
      <c r="E474" s="23">
        <v>533.79088888000001</v>
      </c>
      <c r="F474" s="23">
        <v>537.15328005000003</v>
      </c>
      <c r="G474" s="23">
        <v>543.02051258999995</v>
      </c>
      <c r="H474" s="23">
        <v>552.03449665999995</v>
      </c>
      <c r="I474" s="23">
        <v>520.17239811000002</v>
      </c>
      <c r="J474" s="23">
        <v>456.58250753999999</v>
      </c>
      <c r="K474" s="23">
        <v>433.34086100000002</v>
      </c>
      <c r="L474" s="23">
        <v>380.64622978</v>
      </c>
      <c r="M474" s="23">
        <v>369.60318668000002</v>
      </c>
      <c r="N474" s="23">
        <v>359.15191188</v>
      </c>
      <c r="O474" s="23">
        <v>359.05734679</v>
      </c>
      <c r="P474" s="23">
        <v>354.44999102999998</v>
      </c>
      <c r="Q474" s="23">
        <v>350.42815610999997</v>
      </c>
      <c r="R474" s="23">
        <v>349.77502451999999</v>
      </c>
      <c r="S474" s="23">
        <v>361.70216170999998</v>
      </c>
      <c r="T474" s="23">
        <v>375.99862049000001</v>
      </c>
      <c r="U474" s="23">
        <v>378.89717472000001</v>
      </c>
      <c r="V474" s="23">
        <v>379.11170453</v>
      </c>
      <c r="W474" s="23">
        <v>381.45178955</v>
      </c>
      <c r="X474" s="23">
        <v>390.68021750999998</v>
      </c>
      <c r="Y474" s="23">
        <v>430.76563632</v>
      </c>
    </row>
    <row r="475" spans="1:25" x14ac:dyDescent="0.3">
      <c r="A475" s="24">
        <v>42683</v>
      </c>
      <c r="B475" s="23">
        <v>482.51670529</v>
      </c>
      <c r="C475" s="23">
        <v>537.03790359000004</v>
      </c>
      <c r="D475" s="23">
        <v>546.62410962000001</v>
      </c>
      <c r="E475" s="23">
        <v>544.80572161999999</v>
      </c>
      <c r="F475" s="23">
        <v>543.47393038999996</v>
      </c>
      <c r="G475" s="23">
        <v>541.32931612000004</v>
      </c>
      <c r="H475" s="23">
        <v>533.81107331999999</v>
      </c>
      <c r="I475" s="23">
        <v>514.23302377000005</v>
      </c>
      <c r="J475" s="23">
        <v>474.61424155999998</v>
      </c>
      <c r="K475" s="23">
        <v>436.48669591999999</v>
      </c>
      <c r="L475" s="23">
        <v>392.13883793999997</v>
      </c>
      <c r="M475" s="23">
        <v>372.15745268000001</v>
      </c>
      <c r="N475" s="23">
        <v>367.76206631000002</v>
      </c>
      <c r="O475" s="23">
        <v>369.42116779000003</v>
      </c>
      <c r="P475" s="23">
        <v>366.77072157999999</v>
      </c>
      <c r="Q475" s="23">
        <v>363.66983813000002</v>
      </c>
      <c r="R475" s="23">
        <v>364.77014221000002</v>
      </c>
      <c r="S475" s="23">
        <v>369.14491945999998</v>
      </c>
      <c r="T475" s="23">
        <v>384.71269647000003</v>
      </c>
      <c r="U475" s="23">
        <v>391.36291416</v>
      </c>
      <c r="V475" s="23">
        <v>411.21484801000003</v>
      </c>
      <c r="W475" s="23">
        <v>424.52994174999998</v>
      </c>
      <c r="X475" s="23">
        <v>415.69315139999998</v>
      </c>
      <c r="Y475" s="23">
        <v>418.73084102000001</v>
      </c>
    </row>
    <row r="476" spans="1:25" x14ac:dyDescent="0.3">
      <c r="A476" s="24">
        <v>42684</v>
      </c>
      <c r="B476" s="23">
        <v>476.45854902000002</v>
      </c>
      <c r="C476" s="23">
        <v>532.22506451000004</v>
      </c>
      <c r="D476" s="23">
        <v>543.59295220000001</v>
      </c>
      <c r="E476" s="23">
        <v>542.56416131000003</v>
      </c>
      <c r="F476" s="23">
        <v>546.46245896999994</v>
      </c>
      <c r="G476" s="23">
        <v>548.65007957</v>
      </c>
      <c r="H476" s="23">
        <v>529.39334063000001</v>
      </c>
      <c r="I476" s="23">
        <v>519.43626732999996</v>
      </c>
      <c r="J476" s="23">
        <v>486.43218008999997</v>
      </c>
      <c r="K476" s="23">
        <v>434.96564934000003</v>
      </c>
      <c r="L476" s="23">
        <v>389.46730059999999</v>
      </c>
      <c r="M476" s="23">
        <v>373.67334345</v>
      </c>
      <c r="N476" s="23">
        <v>393.69681594000002</v>
      </c>
      <c r="O476" s="23">
        <v>405.21493219000001</v>
      </c>
      <c r="P476" s="23">
        <v>402.75032721999997</v>
      </c>
      <c r="Q476" s="23">
        <v>406.06142556999998</v>
      </c>
      <c r="R476" s="23">
        <v>408.39992088999998</v>
      </c>
      <c r="S476" s="23">
        <v>398.90716715000002</v>
      </c>
      <c r="T476" s="23">
        <v>382.91235673</v>
      </c>
      <c r="U476" s="23">
        <v>388.85690397000002</v>
      </c>
      <c r="V476" s="23">
        <v>380.42805451999999</v>
      </c>
      <c r="W476" s="23">
        <v>381.10834610000001</v>
      </c>
      <c r="X476" s="23">
        <v>386.13503806</v>
      </c>
      <c r="Y476" s="23">
        <v>422.24730732</v>
      </c>
    </row>
    <row r="477" spans="1:25" x14ac:dyDescent="0.3">
      <c r="A477" s="24">
        <v>42685</v>
      </c>
      <c r="B477" s="23">
        <v>466.04166965000002</v>
      </c>
      <c r="C477" s="23">
        <v>530.08597846999999</v>
      </c>
      <c r="D477" s="23">
        <v>563.64279862000001</v>
      </c>
      <c r="E477" s="23">
        <v>541.82745216000001</v>
      </c>
      <c r="F477" s="23">
        <v>541.89815319000002</v>
      </c>
      <c r="G477" s="23">
        <v>548.25403332999997</v>
      </c>
      <c r="H477" s="23">
        <v>546.05531495000002</v>
      </c>
      <c r="I477" s="23">
        <v>524.86911630999998</v>
      </c>
      <c r="J477" s="23">
        <v>477.60713926</v>
      </c>
      <c r="K477" s="23">
        <v>426.16305834999997</v>
      </c>
      <c r="L477" s="23">
        <v>379.28209463000002</v>
      </c>
      <c r="M477" s="23">
        <v>365.50942304</v>
      </c>
      <c r="N477" s="23">
        <v>375.17561381000002</v>
      </c>
      <c r="O477" s="23">
        <v>376.46961441000002</v>
      </c>
      <c r="P477" s="23">
        <v>375.97126254</v>
      </c>
      <c r="Q477" s="23">
        <v>399.40381072999998</v>
      </c>
      <c r="R477" s="23">
        <v>405.77685537000002</v>
      </c>
      <c r="S477" s="23">
        <v>411.44998705</v>
      </c>
      <c r="T477" s="23">
        <v>380.42086037000001</v>
      </c>
      <c r="U477" s="23">
        <v>378.39097564999997</v>
      </c>
      <c r="V477" s="23">
        <v>387.19837842999999</v>
      </c>
      <c r="W477" s="23">
        <v>391.04854197999998</v>
      </c>
      <c r="X477" s="23">
        <v>416.69245763999999</v>
      </c>
      <c r="Y477" s="23">
        <v>462.92539557999999</v>
      </c>
    </row>
    <row r="478" spans="1:25" x14ac:dyDescent="0.3">
      <c r="A478" s="24">
        <v>42686</v>
      </c>
      <c r="B478" s="23">
        <v>456.99829777000002</v>
      </c>
      <c r="C478" s="23">
        <v>510.94064487000003</v>
      </c>
      <c r="D478" s="23">
        <v>547.25286922999999</v>
      </c>
      <c r="E478" s="23">
        <v>552.65567991</v>
      </c>
      <c r="F478" s="23">
        <v>555.57326561000002</v>
      </c>
      <c r="G478" s="23">
        <v>549.57932324000001</v>
      </c>
      <c r="H478" s="23">
        <v>534.62625676000005</v>
      </c>
      <c r="I478" s="23">
        <v>517.88874761</v>
      </c>
      <c r="J478" s="23">
        <v>462.29459826999999</v>
      </c>
      <c r="K478" s="23">
        <v>395.93546408999998</v>
      </c>
      <c r="L478" s="23">
        <v>356.86464866</v>
      </c>
      <c r="M478" s="23">
        <v>330.75653514999999</v>
      </c>
      <c r="N478" s="23">
        <v>327.00553796000003</v>
      </c>
      <c r="O478" s="23">
        <v>329.26451422999997</v>
      </c>
      <c r="P478" s="23">
        <v>344.57334922000001</v>
      </c>
      <c r="Q478" s="23">
        <v>346.23221991000003</v>
      </c>
      <c r="R478" s="23">
        <v>343.70285832000002</v>
      </c>
      <c r="S478" s="23">
        <v>344.12115160000002</v>
      </c>
      <c r="T478" s="23">
        <v>368.03303419000002</v>
      </c>
      <c r="U478" s="23">
        <v>355.19168934999999</v>
      </c>
      <c r="V478" s="23">
        <v>335.52994956999999</v>
      </c>
      <c r="W478" s="23">
        <v>328.77388805999999</v>
      </c>
      <c r="X478" s="23">
        <v>336.70105023999997</v>
      </c>
      <c r="Y478" s="23">
        <v>389.25508035000001</v>
      </c>
    </row>
    <row r="479" spans="1:25" x14ac:dyDescent="0.3">
      <c r="A479" s="24">
        <v>42687</v>
      </c>
      <c r="B479" s="23">
        <v>445.48941946000002</v>
      </c>
      <c r="C479" s="23">
        <v>506.73891398000001</v>
      </c>
      <c r="D479" s="23">
        <v>541.21891865999999</v>
      </c>
      <c r="E479" s="23">
        <v>546.36082196999996</v>
      </c>
      <c r="F479" s="23">
        <v>548.78364222000005</v>
      </c>
      <c r="G479" s="23">
        <v>545.07572979999998</v>
      </c>
      <c r="H479" s="23">
        <v>530.86359052</v>
      </c>
      <c r="I479" s="23">
        <v>520.66981007000004</v>
      </c>
      <c r="J479" s="23">
        <v>469.49440505000001</v>
      </c>
      <c r="K479" s="23">
        <v>414.24450505999999</v>
      </c>
      <c r="L479" s="23">
        <v>364.90527364000002</v>
      </c>
      <c r="M479" s="23">
        <v>358.77741621000001</v>
      </c>
      <c r="N479" s="23">
        <v>348.34919500000001</v>
      </c>
      <c r="O479" s="23">
        <v>341.09966228000002</v>
      </c>
      <c r="P479" s="23">
        <v>334.64339677999999</v>
      </c>
      <c r="Q479" s="23">
        <v>333.86654723999999</v>
      </c>
      <c r="R479" s="23">
        <v>335.01823342</v>
      </c>
      <c r="S479" s="23">
        <v>355.19519351000002</v>
      </c>
      <c r="T479" s="23">
        <v>391.62450101000002</v>
      </c>
      <c r="U479" s="23">
        <v>349.13726993</v>
      </c>
      <c r="V479" s="23">
        <v>304.76489987000002</v>
      </c>
      <c r="W479" s="23">
        <v>313.13468122</v>
      </c>
      <c r="X479" s="23">
        <v>340.60303551999999</v>
      </c>
      <c r="Y479" s="23">
        <v>382.13640498000001</v>
      </c>
    </row>
    <row r="480" spans="1:25" x14ac:dyDescent="0.3">
      <c r="A480" s="24">
        <v>42688</v>
      </c>
      <c r="B480" s="23">
        <v>451.20329927</v>
      </c>
      <c r="C480" s="23">
        <v>518.53775314999996</v>
      </c>
      <c r="D480" s="23">
        <v>538.20943125999997</v>
      </c>
      <c r="E480" s="23">
        <v>537.20662562999996</v>
      </c>
      <c r="F480" s="23">
        <v>572.22067875000005</v>
      </c>
      <c r="G480" s="23">
        <v>599.19777144</v>
      </c>
      <c r="H480" s="23">
        <v>599.31785889000002</v>
      </c>
      <c r="I480" s="23">
        <v>568.03734673999998</v>
      </c>
      <c r="J480" s="23">
        <v>514.05954901999996</v>
      </c>
      <c r="K480" s="23">
        <v>470.24820618000001</v>
      </c>
      <c r="L480" s="23">
        <v>424.66467678999999</v>
      </c>
      <c r="M480" s="23">
        <v>403.97410533999999</v>
      </c>
      <c r="N480" s="23">
        <v>410.33082755999999</v>
      </c>
      <c r="O480" s="23">
        <v>410.81815683999997</v>
      </c>
      <c r="P480" s="23">
        <v>415.41765763000001</v>
      </c>
      <c r="Q480" s="23">
        <v>416.69977818000001</v>
      </c>
      <c r="R480" s="23">
        <v>413.53188603000001</v>
      </c>
      <c r="S480" s="23">
        <v>409.10230259999997</v>
      </c>
      <c r="T480" s="23">
        <v>403.26024875000002</v>
      </c>
      <c r="U480" s="23">
        <v>402.00854138</v>
      </c>
      <c r="V480" s="23">
        <v>401.28306973999997</v>
      </c>
      <c r="W480" s="23">
        <v>402.22978189999998</v>
      </c>
      <c r="X480" s="23">
        <v>413.80196028</v>
      </c>
      <c r="Y480" s="23">
        <v>471.76934387</v>
      </c>
    </row>
    <row r="481" spans="1:25" x14ac:dyDescent="0.3">
      <c r="A481" s="24">
        <v>42689</v>
      </c>
      <c r="B481" s="23">
        <v>532.95382691999998</v>
      </c>
      <c r="C481" s="23">
        <v>584.52850653999997</v>
      </c>
      <c r="D481" s="23">
        <v>593.21705065000003</v>
      </c>
      <c r="E481" s="23">
        <v>594.84423291999997</v>
      </c>
      <c r="F481" s="23">
        <v>597.73774232999995</v>
      </c>
      <c r="G481" s="23">
        <v>600.97888964000003</v>
      </c>
      <c r="H481" s="23">
        <v>597.00264341000002</v>
      </c>
      <c r="I481" s="23">
        <v>548.43797434999999</v>
      </c>
      <c r="J481" s="23">
        <v>506.96679674000001</v>
      </c>
      <c r="K481" s="23">
        <v>465.90958119999999</v>
      </c>
      <c r="L481" s="23">
        <v>420.89947565</v>
      </c>
      <c r="M481" s="23">
        <v>400.37116809000003</v>
      </c>
      <c r="N481" s="23">
        <v>397.39553092</v>
      </c>
      <c r="O481" s="23">
        <v>397.39907968</v>
      </c>
      <c r="P481" s="23">
        <v>404.82103582000002</v>
      </c>
      <c r="Q481" s="23">
        <v>405.21544464999999</v>
      </c>
      <c r="R481" s="23">
        <v>402.84121241999998</v>
      </c>
      <c r="S481" s="23">
        <v>400.15501753000001</v>
      </c>
      <c r="T481" s="23">
        <v>395.57702044000001</v>
      </c>
      <c r="U481" s="23">
        <v>398.40782471</v>
      </c>
      <c r="V481" s="23">
        <v>417.51602622000001</v>
      </c>
      <c r="W481" s="23">
        <v>423.72130737999998</v>
      </c>
      <c r="X481" s="23">
        <v>428.26607643</v>
      </c>
      <c r="Y481" s="23">
        <v>463.44090173000001</v>
      </c>
    </row>
    <row r="482" spans="1:25" x14ac:dyDescent="0.3">
      <c r="A482" s="24">
        <v>42690</v>
      </c>
      <c r="B482" s="23">
        <v>497.95128556999998</v>
      </c>
      <c r="C482" s="23">
        <v>544.32937291999997</v>
      </c>
      <c r="D482" s="23">
        <v>552.28215277000004</v>
      </c>
      <c r="E482" s="23">
        <v>556.14034853999999</v>
      </c>
      <c r="F482" s="23">
        <v>556.16561727999999</v>
      </c>
      <c r="G482" s="23">
        <v>587.64674032999994</v>
      </c>
      <c r="H482" s="23">
        <v>594.87720365999996</v>
      </c>
      <c r="I482" s="23">
        <v>560.08062958999994</v>
      </c>
      <c r="J482" s="23">
        <v>512.37881129000004</v>
      </c>
      <c r="K482" s="23">
        <v>457.71741337999998</v>
      </c>
      <c r="L482" s="23">
        <v>423.05858264</v>
      </c>
      <c r="M482" s="23">
        <v>407.58909905000002</v>
      </c>
      <c r="N482" s="23">
        <v>412.05176453000001</v>
      </c>
      <c r="O482" s="23">
        <v>426.53126368</v>
      </c>
      <c r="P482" s="23">
        <v>429.78444389999999</v>
      </c>
      <c r="Q482" s="23">
        <v>429.10985059000001</v>
      </c>
      <c r="R482" s="23">
        <v>421.18497986</v>
      </c>
      <c r="S482" s="23">
        <v>421.80396371</v>
      </c>
      <c r="T482" s="23">
        <v>418.45459837999999</v>
      </c>
      <c r="U482" s="23">
        <v>419.76767820999999</v>
      </c>
      <c r="V482" s="23">
        <v>421.52508996</v>
      </c>
      <c r="W482" s="23">
        <v>429.49240637000003</v>
      </c>
      <c r="X482" s="23">
        <v>437.24721853</v>
      </c>
      <c r="Y482" s="23">
        <v>493.93707066000002</v>
      </c>
    </row>
    <row r="483" spans="1:25" x14ac:dyDescent="0.3">
      <c r="A483" s="24">
        <v>42691</v>
      </c>
      <c r="B483" s="23">
        <v>548.78631507</v>
      </c>
      <c r="C483" s="23">
        <v>596.98015036000004</v>
      </c>
      <c r="D483" s="23">
        <v>606.85305920999997</v>
      </c>
      <c r="E483" s="23">
        <v>610.74149620000003</v>
      </c>
      <c r="F483" s="23">
        <v>610.36011258999997</v>
      </c>
      <c r="G483" s="23">
        <v>613.71325457</v>
      </c>
      <c r="H483" s="23">
        <v>607.10273612000003</v>
      </c>
      <c r="I483" s="23">
        <v>559.85190852000005</v>
      </c>
      <c r="J483" s="23">
        <v>510.16535876</v>
      </c>
      <c r="K483" s="23">
        <v>457.86465314999998</v>
      </c>
      <c r="L483" s="23">
        <v>423.77305086000001</v>
      </c>
      <c r="M483" s="23">
        <v>414.29137675999999</v>
      </c>
      <c r="N483" s="23">
        <v>416.40171579000003</v>
      </c>
      <c r="O483" s="23">
        <v>422.56395877</v>
      </c>
      <c r="P483" s="23">
        <v>423.96406151000002</v>
      </c>
      <c r="Q483" s="23">
        <v>421.53343718999997</v>
      </c>
      <c r="R483" s="23">
        <v>435.74992392000001</v>
      </c>
      <c r="S483" s="23">
        <v>455.79820031999998</v>
      </c>
      <c r="T483" s="23">
        <v>430.64925255000003</v>
      </c>
      <c r="U483" s="23">
        <v>387.89274619999998</v>
      </c>
      <c r="V483" s="23">
        <v>392.86346244999999</v>
      </c>
      <c r="W483" s="23">
        <v>403.91978423</v>
      </c>
      <c r="X483" s="23">
        <v>429.01048064000003</v>
      </c>
      <c r="Y483" s="23">
        <v>464.22206657999999</v>
      </c>
    </row>
    <row r="484" spans="1:25" x14ac:dyDescent="0.3">
      <c r="A484" s="24">
        <v>42692</v>
      </c>
      <c r="B484" s="23">
        <v>531.95112988000005</v>
      </c>
      <c r="C484" s="23">
        <v>594.94647352000004</v>
      </c>
      <c r="D484" s="23">
        <v>609.41262572999995</v>
      </c>
      <c r="E484" s="23">
        <v>609.65229953999994</v>
      </c>
      <c r="F484" s="23">
        <v>609.71347344000003</v>
      </c>
      <c r="G484" s="23">
        <v>611.35041880999995</v>
      </c>
      <c r="H484" s="23">
        <v>610.4958431</v>
      </c>
      <c r="I484" s="23">
        <v>560.72660985000005</v>
      </c>
      <c r="J484" s="23">
        <v>506.42138366</v>
      </c>
      <c r="K484" s="23">
        <v>455.67679042999998</v>
      </c>
      <c r="L484" s="23">
        <v>412.93173408000001</v>
      </c>
      <c r="M484" s="23">
        <v>407.28987094000001</v>
      </c>
      <c r="N484" s="23">
        <v>419.45948776</v>
      </c>
      <c r="O484" s="23">
        <v>420.86881369999998</v>
      </c>
      <c r="P484" s="23">
        <v>440.49833042</v>
      </c>
      <c r="Q484" s="23">
        <v>441.31612065000002</v>
      </c>
      <c r="R484" s="23">
        <v>440.72762541999998</v>
      </c>
      <c r="S484" s="23">
        <v>420.34241495999999</v>
      </c>
      <c r="T484" s="23">
        <v>398.76956172000001</v>
      </c>
      <c r="U484" s="23">
        <v>395.62167636999999</v>
      </c>
      <c r="V484" s="23">
        <v>393.07847033000002</v>
      </c>
      <c r="W484" s="23">
        <v>404.23272702999998</v>
      </c>
      <c r="X484" s="23">
        <v>420.25208548000001</v>
      </c>
      <c r="Y484" s="23">
        <v>477.56209498999999</v>
      </c>
    </row>
    <row r="485" spans="1:25" x14ac:dyDescent="0.3">
      <c r="A485" s="24">
        <v>42693</v>
      </c>
      <c r="B485" s="23">
        <v>455.98442690000002</v>
      </c>
      <c r="C485" s="23">
        <v>495.08330158000001</v>
      </c>
      <c r="D485" s="23">
        <v>535.46268183999996</v>
      </c>
      <c r="E485" s="23">
        <v>540.64151816000003</v>
      </c>
      <c r="F485" s="23">
        <v>538.89300728000001</v>
      </c>
      <c r="G485" s="23">
        <v>534.72794257999999</v>
      </c>
      <c r="H485" s="23">
        <v>515.76530203000004</v>
      </c>
      <c r="I485" s="23">
        <v>496.81562504999999</v>
      </c>
      <c r="J485" s="23">
        <v>451.17128602999998</v>
      </c>
      <c r="K485" s="23">
        <v>407.51150725000002</v>
      </c>
      <c r="L485" s="23">
        <v>388.22376125</v>
      </c>
      <c r="M485" s="23">
        <v>387.25110817000001</v>
      </c>
      <c r="N485" s="23">
        <v>380.15219180999998</v>
      </c>
      <c r="O485" s="23">
        <v>390.39948744999998</v>
      </c>
      <c r="P485" s="23">
        <v>402.37658191999998</v>
      </c>
      <c r="Q485" s="23">
        <v>404.46804753999999</v>
      </c>
      <c r="R485" s="23">
        <v>466.24213152999999</v>
      </c>
      <c r="S485" s="23">
        <v>462.07222294000002</v>
      </c>
      <c r="T485" s="23">
        <v>399.40002756000001</v>
      </c>
      <c r="U485" s="23">
        <v>366.40479288</v>
      </c>
      <c r="V485" s="23">
        <v>368.79828458999998</v>
      </c>
      <c r="W485" s="23">
        <v>380.50714182000002</v>
      </c>
      <c r="X485" s="23">
        <v>383.81294928</v>
      </c>
      <c r="Y485" s="23">
        <v>431.48135142000001</v>
      </c>
    </row>
    <row r="486" spans="1:25" x14ac:dyDescent="0.3">
      <c r="A486" s="24">
        <v>42694</v>
      </c>
      <c r="B486" s="23">
        <v>534.8148281</v>
      </c>
      <c r="C486" s="23">
        <v>592.11594726999999</v>
      </c>
      <c r="D486" s="23">
        <v>623.84005805000004</v>
      </c>
      <c r="E486" s="23">
        <v>619.22355232999996</v>
      </c>
      <c r="F486" s="23">
        <v>617.84563131000004</v>
      </c>
      <c r="G486" s="23">
        <v>608.81340313999999</v>
      </c>
      <c r="H486" s="23">
        <v>593.31476898000005</v>
      </c>
      <c r="I486" s="23">
        <v>600.75697673000002</v>
      </c>
      <c r="J486" s="23">
        <v>551.01425893999999</v>
      </c>
      <c r="K486" s="23">
        <v>475.75007462000002</v>
      </c>
      <c r="L486" s="23">
        <v>420.67132879000002</v>
      </c>
      <c r="M486" s="23">
        <v>403.13079964999997</v>
      </c>
      <c r="N486" s="23">
        <v>410.31538504999997</v>
      </c>
      <c r="O486" s="23">
        <v>416.19199123999999</v>
      </c>
      <c r="P486" s="23">
        <v>420.70237128000002</v>
      </c>
      <c r="Q486" s="23">
        <v>421.42384606000002</v>
      </c>
      <c r="R486" s="23">
        <v>418.74267043999998</v>
      </c>
      <c r="S486" s="23">
        <v>404.85696531000002</v>
      </c>
      <c r="T486" s="23">
        <v>385.70555544000001</v>
      </c>
      <c r="U486" s="23">
        <v>385.6208163</v>
      </c>
      <c r="V486" s="23">
        <v>386.82798179999998</v>
      </c>
      <c r="W486" s="23">
        <v>390.68777987999999</v>
      </c>
      <c r="X486" s="23">
        <v>409.81030995999998</v>
      </c>
      <c r="Y486" s="23">
        <v>469.98536862999998</v>
      </c>
    </row>
    <row r="487" spans="1:25" x14ac:dyDescent="0.3">
      <c r="A487" s="24">
        <v>42695</v>
      </c>
      <c r="B487" s="23">
        <v>538.28751637000005</v>
      </c>
      <c r="C487" s="23">
        <v>598.23073022000005</v>
      </c>
      <c r="D487" s="23">
        <v>610.11515627000006</v>
      </c>
      <c r="E487" s="23">
        <v>617.81822024999997</v>
      </c>
      <c r="F487" s="23">
        <v>616.18938338999999</v>
      </c>
      <c r="G487" s="23">
        <v>623.89148736000004</v>
      </c>
      <c r="H487" s="23">
        <v>628.29149771000004</v>
      </c>
      <c r="I487" s="23">
        <v>594.35051236000004</v>
      </c>
      <c r="J487" s="23">
        <v>548.99156690999996</v>
      </c>
      <c r="K487" s="23">
        <v>498.45789386000001</v>
      </c>
      <c r="L487" s="23">
        <v>453.23993168999999</v>
      </c>
      <c r="M487" s="23">
        <v>414.98045805999999</v>
      </c>
      <c r="N487" s="23">
        <v>410.63977581</v>
      </c>
      <c r="O487" s="23">
        <v>412.26225484000003</v>
      </c>
      <c r="P487" s="23">
        <v>424.94542604999998</v>
      </c>
      <c r="Q487" s="23">
        <v>430.64826599000003</v>
      </c>
      <c r="R487" s="23">
        <v>427.70976295000003</v>
      </c>
      <c r="S487" s="23">
        <v>415.41986309999999</v>
      </c>
      <c r="T487" s="23">
        <v>402.15816133999999</v>
      </c>
      <c r="U487" s="23">
        <v>404.46775831000002</v>
      </c>
      <c r="V487" s="23">
        <v>395.94224998999999</v>
      </c>
      <c r="W487" s="23">
        <v>401.11883556999999</v>
      </c>
      <c r="X487" s="23">
        <v>421.76872846999999</v>
      </c>
      <c r="Y487" s="23">
        <v>483.20033798999998</v>
      </c>
    </row>
    <row r="488" spans="1:25" x14ac:dyDescent="0.3">
      <c r="A488" s="24">
        <v>42696</v>
      </c>
      <c r="B488" s="23">
        <v>494.95173368000002</v>
      </c>
      <c r="C488" s="23">
        <v>551.45044582000003</v>
      </c>
      <c r="D488" s="23">
        <v>589.66891416999999</v>
      </c>
      <c r="E488" s="23">
        <v>589.90706524999996</v>
      </c>
      <c r="F488" s="23">
        <v>587.52806148000002</v>
      </c>
      <c r="G488" s="23">
        <v>582.08024756999998</v>
      </c>
      <c r="H488" s="23">
        <v>547.82775964999996</v>
      </c>
      <c r="I488" s="23">
        <v>504.57583233999998</v>
      </c>
      <c r="J488" s="23">
        <v>462.43384768999999</v>
      </c>
      <c r="K488" s="23">
        <v>416.42645775</v>
      </c>
      <c r="L488" s="23">
        <v>401.57006179000001</v>
      </c>
      <c r="M488" s="23">
        <v>414.27538693999998</v>
      </c>
      <c r="N488" s="23">
        <v>418.26194514999997</v>
      </c>
      <c r="O488" s="23">
        <v>433.15832784999998</v>
      </c>
      <c r="P488" s="23">
        <v>478.33644486999998</v>
      </c>
      <c r="Q488" s="23">
        <v>505.78678910000002</v>
      </c>
      <c r="R488" s="23">
        <v>524.71824108999999</v>
      </c>
      <c r="S488" s="23">
        <v>501.31331899999998</v>
      </c>
      <c r="T488" s="23">
        <v>494.87191632999998</v>
      </c>
      <c r="U488" s="23">
        <v>493.39634230000001</v>
      </c>
      <c r="V488" s="23">
        <v>491.76359329000002</v>
      </c>
      <c r="W488" s="23">
        <v>500.57439267000001</v>
      </c>
      <c r="X488" s="23">
        <v>520.47035571000004</v>
      </c>
      <c r="Y488" s="23">
        <v>550.54050099999995</v>
      </c>
    </row>
    <row r="489" spans="1:25" x14ac:dyDescent="0.3">
      <c r="A489" s="24">
        <v>42697</v>
      </c>
      <c r="B489" s="23">
        <v>610.58496047000006</v>
      </c>
      <c r="C489" s="23">
        <v>632.59198889000004</v>
      </c>
      <c r="D489" s="23">
        <v>644.22579439000003</v>
      </c>
      <c r="E489" s="23">
        <v>648.73935893999999</v>
      </c>
      <c r="F489" s="23">
        <v>643.89751467999997</v>
      </c>
      <c r="G489" s="23">
        <v>637.06603939000001</v>
      </c>
      <c r="H489" s="23">
        <v>603.53153784000006</v>
      </c>
      <c r="I489" s="23">
        <v>555.79136684000002</v>
      </c>
      <c r="J489" s="23">
        <v>504.95524368000002</v>
      </c>
      <c r="K489" s="23">
        <v>454.85315258000003</v>
      </c>
      <c r="L489" s="23">
        <v>416.71212901000001</v>
      </c>
      <c r="M489" s="23">
        <v>411.32501924000002</v>
      </c>
      <c r="N489" s="23">
        <v>423.68782432</v>
      </c>
      <c r="O489" s="23">
        <v>431.11462906999998</v>
      </c>
      <c r="P489" s="23">
        <v>429.29857828000002</v>
      </c>
      <c r="Q489" s="23">
        <v>430.90206304999998</v>
      </c>
      <c r="R489" s="23">
        <v>431.24506659000002</v>
      </c>
      <c r="S489" s="23">
        <v>417.05913758999998</v>
      </c>
      <c r="T489" s="23">
        <v>411.85419037999998</v>
      </c>
      <c r="U489" s="23">
        <v>409.84194783999999</v>
      </c>
      <c r="V489" s="23">
        <v>413.51411422000001</v>
      </c>
      <c r="W489" s="23">
        <v>414.21746760000002</v>
      </c>
      <c r="X489" s="23">
        <v>428.18575598000001</v>
      </c>
      <c r="Y489" s="23">
        <v>475.24587077000001</v>
      </c>
    </row>
    <row r="490" spans="1:25" x14ac:dyDescent="0.3">
      <c r="A490" s="24">
        <v>42698</v>
      </c>
      <c r="B490" s="23">
        <v>549.27889075999997</v>
      </c>
      <c r="C490" s="23">
        <v>608.81019985</v>
      </c>
      <c r="D490" s="23">
        <v>643.73277908</v>
      </c>
      <c r="E490" s="23">
        <v>645.95005302000004</v>
      </c>
      <c r="F490" s="23">
        <v>647.22406151999996</v>
      </c>
      <c r="G490" s="23">
        <v>637.83713176000003</v>
      </c>
      <c r="H490" s="23">
        <v>601.88104447000001</v>
      </c>
      <c r="I490" s="23">
        <v>569.45366525999998</v>
      </c>
      <c r="J490" s="23">
        <v>526.49236246999999</v>
      </c>
      <c r="K490" s="23">
        <v>475.42356876000002</v>
      </c>
      <c r="L490" s="23">
        <v>428.95703628000001</v>
      </c>
      <c r="M490" s="23">
        <v>417.37130099000001</v>
      </c>
      <c r="N490" s="23">
        <v>424.70637496000001</v>
      </c>
      <c r="O490" s="23">
        <v>434.19598093000002</v>
      </c>
      <c r="P490" s="23">
        <v>437.70735877999999</v>
      </c>
      <c r="Q490" s="23">
        <v>437.48576043000003</v>
      </c>
      <c r="R490" s="23">
        <v>433.78588041</v>
      </c>
      <c r="S490" s="23">
        <v>416.18364386000002</v>
      </c>
      <c r="T490" s="23">
        <v>405.27302408999998</v>
      </c>
      <c r="U490" s="23">
        <v>406.36532025000002</v>
      </c>
      <c r="V490" s="23">
        <v>409.80059632000001</v>
      </c>
      <c r="W490" s="23">
        <v>414.28556134000002</v>
      </c>
      <c r="X490" s="23">
        <v>428.84731260000001</v>
      </c>
      <c r="Y490" s="23">
        <v>487.78106666000002</v>
      </c>
    </row>
    <row r="491" spans="1:25" x14ac:dyDescent="0.3">
      <c r="A491" s="24">
        <v>42699</v>
      </c>
      <c r="B491" s="23">
        <v>547.89265617000001</v>
      </c>
      <c r="C491" s="23">
        <v>604.93621495000002</v>
      </c>
      <c r="D491" s="23">
        <v>635.50849585000003</v>
      </c>
      <c r="E491" s="23">
        <v>637.24929400999997</v>
      </c>
      <c r="F491" s="23">
        <v>637.37839649</v>
      </c>
      <c r="G491" s="23">
        <v>629.27980577000005</v>
      </c>
      <c r="H491" s="23">
        <v>595.60385055999996</v>
      </c>
      <c r="I491" s="23">
        <v>567.25458620999996</v>
      </c>
      <c r="J491" s="23">
        <v>516.55376092999995</v>
      </c>
      <c r="K491" s="23">
        <v>463.05044321999998</v>
      </c>
      <c r="L491" s="23">
        <v>417.64646318000001</v>
      </c>
      <c r="M491" s="23">
        <v>409.66728415</v>
      </c>
      <c r="N491" s="23">
        <v>419.22091716</v>
      </c>
      <c r="O491" s="23">
        <v>423.66079451000002</v>
      </c>
      <c r="P491" s="23">
        <v>425.78227437999999</v>
      </c>
      <c r="Q491" s="23">
        <v>427.57757998</v>
      </c>
      <c r="R491" s="23">
        <v>427.40797477000001</v>
      </c>
      <c r="S491" s="23">
        <v>414.36737318000002</v>
      </c>
      <c r="T491" s="23">
        <v>396.96894807000001</v>
      </c>
      <c r="U491" s="23">
        <v>395.67060137999999</v>
      </c>
      <c r="V491" s="23">
        <v>403.95911931000001</v>
      </c>
      <c r="W491" s="23">
        <v>414.20945317000002</v>
      </c>
      <c r="X491" s="23">
        <v>431.52248458999998</v>
      </c>
      <c r="Y491" s="23">
        <v>492.19347234000003</v>
      </c>
    </row>
    <row r="492" spans="1:25" x14ac:dyDescent="0.3">
      <c r="A492" s="24">
        <v>42700</v>
      </c>
      <c r="B492" s="23">
        <v>555.13317444999996</v>
      </c>
      <c r="C492" s="23">
        <v>595.54673519999994</v>
      </c>
      <c r="D492" s="23">
        <v>618.16582414000004</v>
      </c>
      <c r="E492" s="23">
        <v>619.12364148999995</v>
      </c>
      <c r="F492" s="23">
        <v>622.00755720999996</v>
      </c>
      <c r="G492" s="23">
        <v>620.17322329000001</v>
      </c>
      <c r="H492" s="23">
        <v>614.04346501999999</v>
      </c>
      <c r="I492" s="23">
        <v>602.33475356999998</v>
      </c>
      <c r="J492" s="23">
        <v>542.95227819000002</v>
      </c>
      <c r="K492" s="23">
        <v>474.41995859000002</v>
      </c>
      <c r="L492" s="23">
        <v>417.40429620999998</v>
      </c>
      <c r="M492" s="23">
        <v>401.66111083999999</v>
      </c>
      <c r="N492" s="23">
        <v>409.70445568999997</v>
      </c>
      <c r="O492" s="23">
        <v>413.59533441999997</v>
      </c>
      <c r="P492" s="23">
        <v>419.6432628</v>
      </c>
      <c r="Q492" s="23">
        <v>420.53590030999999</v>
      </c>
      <c r="R492" s="23">
        <v>417.35741672</v>
      </c>
      <c r="S492" s="23">
        <v>401.02512913999999</v>
      </c>
      <c r="T492" s="23">
        <v>389.04134564999998</v>
      </c>
      <c r="U492" s="23">
        <v>390.97400886000003</v>
      </c>
      <c r="V492" s="23">
        <v>396.56834093999998</v>
      </c>
      <c r="W492" s="23">
        <v>402.94537194999998</v>
      </c>
      <c r="X492" s="23">
        <v>410.48137387999998</v>
      </c>
      <c r="Y492" s="23">
        <v>457.47967705000002</v>
      </c>
    </row>
    <row r="493" spans="1:25" x14ac:dyDescent="0.3">
      <c r="A493" s="24">
        <v>42701</v>
      </c>
      <c r="B493" s="23">
        <v>534.13158539000005</v>
      </c>
      <c r="C493" s="23">
        <v>581.89832063999995</v>
      </c>
      <c r="D493" s="23">
        <v>617.78618791999997</v>
      </c>
      <c r="E493" s="23">
        <v>615.17750525999998</v>
      </c>
      <c r="F493" s="23">
        <v>613.74906504</v>
      </c>
      <c r="G493" s="23">
        <v>614.46930630999998</v>
      </c>
      <c r="H493" s="23">
        <v>612.23580432000006</v>
      </c>
      <c r="I493" s="23">
        <v>599.78648121000003</v>
      </c>
      <c r="J493" s="23">
        <v>547.59251092</v>
      </c>
      <c r="K493" s="23">
        <v>480.58434167000001</v>
      </c>
      <c r="L493" s="23">
        <v>423.42352370999998</v>
      </c>
      <c r="M493" s="23">
        <v>405.37670932999998</v>
      </c>
      <c r="N493" s="23">
        <v>410.99484329000001</v>
      </c>
      <c r="O493" s="23">
        <v>417.01500894999998</v>
      </c>
      <c r="P493" s="23">
        <v>424.75782801999998</v>
      </c>
      <c r="Q493" s="23">
        <v>424.26436691999999</v>
      </c>
      <c r="R493" s="23">
        <v>419.59264038999999</v>
      </c>
      <c r="S493" s="23">
        <v>406.87903394</v>
      </c>
      <c r="T493" s="23">
        <v>386.41717834000002</v>
      </c>
      <c r="U493" s="23">
        <v>387.83912479000003</v>
      </c>
      <c r="V493" s="23">
        <v>395.67243920999999</v>
      </c>
      <c r="W493" s="23">
        <v>407.2907783</v>
      </c>
      <c r="X493" s="23">
        <v>424.92571837000003</v>
      </c>
      <c r="Y493" s="23">
        <v>483.93443260999999</v>
      </c>
    </row>
    <row r="494" spans="1:25" x14ac:dyDescent="0.3">
      <c r="A494" s="24">
        <v>42702</v>
      </c>
      <c r="B494" s="23">
        <v>511.72723595999997</v>
      </c>
      <c r="C494" s="23">
        <v>567.32934850000004</v>
      </c>
      <c r="D494" s="23">
        <v>610.23962816000005</v>
      </c>
      <c r="E494" s="23">
        <v>618.60104536999995</v>
      </c>
      <c r="F494" s="23">
        <v>618.21597802999997</v>
      </c>
      <c r="G494" s="23">
        <v>611.06794787000001</v>
      </c>
      <c r="H494" s="23">
        <v>591.56092192999995</v>
      </c>
      <c r="I494" s="23">
        <v>569.66755800999999</v>
      </c>
      <c r="J494" s="23">
        <v>524.24301228000002</v>
      </c>
      <c r="K494" s="23">
        <v>471.96283667</v>
      </c>
      <c r="L494" s="23">
        <v>441.53489686</v>
      </c>
      <c r="M494" s="23">
        <v>422.22748518999998</v>
      </c>
      <c r="N494" s="23">
        <v>428.71011084999998</v>
      </c>
      <c r="O494" s="23">
        <v>437.40409879999999</v>
      </c>
      <c r="P494" s="23">
        <v>440.01334020000002</v>
      </c>
      <c r="Q494" s="23">
        <v>440.85566937999999</v>
      </c>
      <c r="R494" s="23">
        <v>439.31771865000002</v>
      </c>
      <c r="S494" s="23">
        <v>433.68242896999999</v>
      </c>
      <c r="T494" s="23">
        <v>404.19881425</v>
      </c>
      <c r="U494" s="23">
        <v>403.93400444000002</v>
      </c>
      <c r="V494" s="23">
        <v>418.54489974000001</v>
      </c>
      <c r="W494" s="23">
        <v>424.08963771999998</v>
      </c>
      <c r="X494" s="23">
        <v>442.36616605</v>
      </c>
      <c r="Y494" s="23">
        <v>482.09287511000002</v>
      </c>
    </row>
    <row r="495" spans="1:25" x14ac:dyDescent="0.3">
      <c r="A495" s="24">
        <v>42703</v>
      </c>
      <c r="B495" s="23">
        <v>536.74370331</v>
      </c>
      <c r="C495" s="23">
        <v>594.50154198999996</v>
      </c>
      <c r="D495" s="23">
        <v>633.88986942999998</v>
      </c>
      <c r="E495" s="23">
        <v>637.32843378999996</v>
      </c>
      <c r="F495" s="23">
        <v>634.67819883000004</v>
      </c>
      <c r="G495" s="23">
        <v>627.54738087999999</v>
      </c>
      <c r="H495" s="23">
        <v>590.08608817000004</v>
      </c>
      <c r="I495" s="23">
        <v>544.87358323000001</v>
      </c>
      <c r="J495" s="23">
        <v>494.26004144000001</v>
      </c>
      <c r="K495" s="23">
        <v>469.13486950999999</v>
      </c>
      <c r="L495" s="23">
        <v>449.64263946</v>
      </c>
      <c r="M495" s="23">
        <v>453.36539085999999</v>
      </c>
      <c r="N495" s="23">
        <v>472.9431649</v>
      </c>
      <c r="O495" s="23">
        <v>477.14823289999998</v>
      </c>
      <c r="P495" s="23">
        <v>477.22093315000001</v>
      </c>
      <c r="Q495" s="23">
        <v>476.9917423</v>
      </c>
      <c r="R495" s="23">
        <v>475.54762091999999</v>
      </c>
      <c r="S495" s="23">
        <v>459.85544263999998</v>
      </c>
      <c r="T495" s="23">
        <v>434.71697145000002</v>
      </c>
      <c r="U495" s="23">
        <v>432.41185443000001</v>
      </c>
      <c r="V495" s="23">
        <v>427.44837074999998</v>
      </c>
      <c r="W495" s="23">
        <v>433.13045757999998</v>
      </c>
      <c r="X495" s="23">
        <v>449.85477032</v>
      </c>
      <c r="Y495" s="23">
        <v>501.08846722999999</v>
      </c>
    </row>
    <row r="496" spans="1:25" x14ac:dyDescent="0.3">
      <c r="A496" s="24">
        <v>42704</v>
      </c>
      <c r="B496" s="23">
        <v>562.70284576999995</v>
      </c>
      <c r="C496" s="23">
        <v>616.96390974999997</v>
      </c>
      <c r="D496" s="23">
        <v>649.78210516000001</v>
      </c>
      <c r="E496" s="23">
        <v>650.01087060999998</v>
      </c>
      <c r="F496" s="23">
        <v>651.50680121000005</v>
      </c>
      <c r="G496" s="23">
        <v>645.98832087999995</v>
      </c>
      <c r="H496" s="23">
        <v>614.18095631999995</v>
      </c>
      <c r="I496" s="23">
        <v>568.77113077000001</v>
      </c>
      <c r="J496" s="23">
        <v>520.76784123000004</v>
      </c>
      <c r="K496" s="23">
        <v>490.62145588999999</v>
      </c>
      <c r="L496" s="23">
        <v>447.61925409999998</v>
      </c>
      <c r="M496" s="23">
        <v>441.42785122999999</v>
      </c>
      <c r="N496" s="23">
        <v>454.87474486000002</v>
      </c>
      <c r="O496" s="23">
        <v>456.90898075000001</v>
      </c>
      <c r="P496" s="23">
        <v>459.33904050000001</v>
      </c>
      <c r="Q496" s="23">
        <v>459.30595097999998</v>
      </c>
      <c r="R496" s="23">
        <v>456.40662815000002</v>
      </c>
      <c r="S496" s="23">
        <v>445.71136304999999</v>
      </c>
      <c r="T496" s="23">
        <v>427.55392459000001</v>
      </c>
      <c r="U496" s="23">
        <v>427.14663841999999</v>
      </c>
      <c r="V496" s="23">
        <v>420.17100088000001</v>
      </c>
      <c r="W496" s="23">
        <v>424.94020167000002</v>
      </c>
      <c r="X496" s="23">
        <v>434.31101202999997</v>
      </c>
      <c r="Y496" s="23">
        <v>487.96730982999998</v>
      </c>
    </row>
    <row r="498" spans="1:25" ht="15.75" customHeight="1" x14ac:dyDescent="0.3">
      <c r="A498" s="198" t="s">
        <v>73</v>
      </c>
      <c r="B498" s="238" t="s">
        <v>181</v>
      </c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  <c r="X498" s="196"/>
      <c r="Y498" s="197"/>
    </row>
    <row r="499" spans="1:25" x14ac:dyDescent="0.3">
      <c r="A499" s="199"/>
      <c r="B499" s="150" t="s">
        <v>113</v>
      </c>
      <c r="C499" s="151" t="s">
        <v>114</v>
      </c>
      <c r="D499" s="152" t="s">
        <v>115</v>
      </c>
      <c r="E499" s="151" t="s">
        <v>116</v>
      </c>
      <c r="F499" s="151" t="s">
        <v>117</v>
      </c>
      <c r="G499" s="151" t="s">
        <v>118</v>
      </c>
      <c r="H499" s="151" t="s">
        <v>119</v>
      </c>
      <c r="I499" s="151" t="s">
        <v>120</v>
      </c>
      <c r="J499" s="151" t="s">
        <v>121</v>
      </c>
      <c r="K499" s="150" t="s">
        <v>122</v>
      </c>
      <c r="L499" s="151" t="s">
        <v>123</v>
      </c>
      <c r="M499" s="153" t="s">
        <v>124</v>
      </c>
      <c r="N499" s="150" t="s">
        <v>125</v>
      </c>
      <c r="O499" s="151" t="s">
        <v>126</v>
      </c>
      <c r="P499" s="153" t="s">
        <v>127</v>
      </c>
      <c r="Q499" s="152" t="s">
        <v>128</v>
      </c>
      <c r="R499" s="151" t="s">
        <v>129</v>
      </c>
      <c r="S499" s="152" t="s">
        <v>130</v>
      </c>
      <c r="T499" s="151" t="s">
        <v>131</v>
      </c>
      <c r="U499" s="152" t="s">
        <v>132</v>
      </c>
      <c r="V499" s="151" t="s">
        <v>133</v>
      </c>
      <c r="W499" s="152" t="s">
        <v>134</v>
      </c>
      <c r="X499" s="151" t="s">
        <v>135</v>
      </c>
      <c r="Y499" s="151" t="s">
        <v>136</v>
      </c>
    </row>
    <row r="500" spans="1:25" x14ac:dyDescent="0.3">
      <c r="A500" s="24">
        <v>42675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3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x14ac:dyDescent="0.3">
      <c r="A501" s="24">
        <v>42676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x14ac:dyDescent="0.3">
      <c r="A502" s="24">
        <v>42677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x14ac:dyDescent="0.3">
      <c r="A503" s="24">
        <v>42678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x14ac:dyDescent="0.3">
      <c r="A504" s="24">
        <v>42679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x14ac:dyDescent="0.3">
      <c r="A505" s="24">
        <v>42680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x14ac:dyDescent="0.3">
      <c r="A506" s="24">
        <v>42681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x14ac:dyDescent="0.3">
      <c r="A507" s="24">
        <v>42682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x14ac:dyDescent="0.3">
      <c r="A508" s="24">
        <v>42683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x14ac:dyDescent="0.3">
      <c r="A509" s="24">
        <v>42684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x14ac:dyDescent="0.3">
      <c r="A510" s="24">
        <v>42685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x14ac:dyDescent="0.3">
      <c r="A511" s="24">
        <v>42686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x14ac:dyDescent="0.3">
      <c r="A512" s="24">
        <v>42687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x14ac:dyDescent="0.3">
      <c r="A513" s="24">
        <v>42688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x14ac:dyDescent="0.3">
      <c r="A514" s="24">
        <v>42689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x14ac:dyDescent="0.3">
      <c r="A515" s="24">
        <v>42690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42691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42692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42693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42694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42695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42696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42697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42698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42699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42700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42701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42702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42703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42704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1" spans="1:25" ht="15.75" customHeight="1" x14ac:dyDescent="0.3">
      <c r="A531" s="198" t="s">
        <v>73</v>
      </c>
      <c r="B531" s="238" t="s">
        <v>183</v>
      </c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  <c r="Y531" s="197"/>
    </row>
    <row r="532" spans="1:25" x14ac:dyDescent="0.3">
      <c r="A532" s="199"/>
      <c r="B532" s="150" t="s">
        <v>113</v>
      </c>
      <c r="C532" s="151" t="s">
        <v>114</v>
      </c>
      <c r="D532" s="152" t="s">
        <v>115</v>
      </c>
      <c r="E532" s="151" t="s">
        <v>116</v>
      </c>
      <c r="F532" s="151" t="s">
        <v>117</v>
      </c>
      <c r="G532" s="151" t="s">
        <v>118</v>
      </c>
      <c r="H532" s="151" t="s">
        <v>119</v>
      </c>
      <c r="I532" s="151" t="s">
        <v>120</v>
      </c>
      <c r="J532" s="151" t="s">
        <v>121</v>
      </c>
      <c r="K532" s="150" t="s">
        <v>122</v>
      </c>
      <c r="L532" s="151" t="s">
        <v>123</v>
      </c>
      <c r="M532" s="153" t="s">
        <v>124</v>
      </c>
      <c r="N532" s="150" t="s">
        <v>125</v>
      </c>
      <c r="O532" s="151" t="s">
        <v>126</v>
      </c>
      <c r="P532" s="153" t="s">
        <v>127</v>
      </c>
      <c r="Q532" s="152" t="s">
        <v>128</v>
      </c>
      <c r="R532" s="151" t="s">
        <v>129</v>
      </c>
      <c r="S532" s="152" t="s">
        <v>130</v>
      </c>
      <c r="T532" s="151" t="s">
        <v>131</v>
      </c>
      <c r="U532" s="152" t="s">
        <v>132</v>
      </c>
      <c r="V532" s="151" t="s">
        <v>133</v>
      </c>
      <c r="W532" s="152" t="s">
        <v>134</v>
      </c>
      <c r="X532" s="151" t="s">
        <v>135</v>
      </c>
      <c r="Y532" s="151" t="s">
        <v>136</v>
      </c>
    </row>
    <row r="533" spans="1:25" x14ac:dyDescent="0.3">
      <c r="A533" s="24">
        <v>42675</v>
      </c>
      <c r="B533" s="23">
        <v>500.8198941</v>
      </c>
      <c r="C533" s="23">
        <v>561.33410230000004</v>
      </c>
      <c r="D533" s="23">
        <v>580.81438185000002</v>
      </c>
      <c r="E533" s="23">
        <v>588.38738427999999</v>
      </c>
      <c r="F533" s="23">
        <v>587.42884060999995</v>
      </c>
      <c r="G533" s="23">
        <v>579.63914792000003</v>
      </c>
      <c r="H533" s="23">
        <v>558.19863616999999</v>
      </c>
      <c r="I533" s="23">
        <v>536.78721925000002</v>
      </c>
      <c r="J533" s="23">
        <v>489.40527840999999</v>
      </c>
      <c r="K533" s="23">
        <v>441.44149319000002</v>
      </c>
      <c r="L533" s="23">
        <v>390.97748044000002</v>
      </c>
      <c r="M533" s="23">
        <v>362.39252575</v>
      </c>
      <c r="N533" s="23">
        <v>363.10856204999999</v>
      </c>
      <c r="O533" s="23">
        <v>366.15170033999999</v>
      </c>
      <c r="P533" s="23">
        <v>372.43633067000002</v>
      </c>
      <c r="Q533" s="23">
        <v>372.32801196000003</v>
      </c>
      <c r="R533" s="23">
        <v>371.41040839999999</v>
      </c>
      <c r="S533" s="23">
        <v>361.75346794000001</v>
      </c>
      <c r="T533" s="23">
        <v>368.75075039000001</v>
      </c>
      <c r="U533" s="23">
        <v>372.68650855999999</v>
      </c>
      <c r="V533" s="23">
        <v>365.61821816999998</v>
      </c>
      <c r="W533" s="23">
        <v>361.79700419</v>
      </c>
      <c r="X533" s="23">
        <v>366.74456800000002</v>
      </c>
      <c r="Y533" s="23">
        <v>421.87049172000002</v>
      </c>
    </row>
    <row r="534" spans="1:25" x14ac:dyDescent="0.3">
      <c r="A534" s="24">
        <v>42676</v>
      </c>
      <c r="B534" s="23">
        <v>501.55805090000001</v>
      </c>
      <c r="C534" s="23">
        <v>571.68318819000001</v>
      </c>
      <c r="D534" s="23">
        <v>593.54787374</v>
      </c>
      <c r="E534" s="23">
        <v>597.96421788999999</v>
      </c>
      <c r="F534" s="23">
        <v>598.42745769999999</v>
      </c>
      <c r="G534" s="23">
        <v>580.59026913000002</v>
      </c>
      <c r="H534" s="23">
        <v>582.11461871999995</v>
      </c>
      <c r="I534" s="23">
        <v>564.40446296000005</v>
      </c>
      <c r="J534" s="23">
        <v>479.20576492999999</v>
      </c>
      <c r="K534" s="23">
        <v>413.83260630000001</v>
      </c>
      <c r="L534" s="23">
        <v>396.96278427999999</v>
      </c>
      <c r="M534" s="23">
        <v>389.60737906999998</v>
      </c>
      <c r="N534" s="23">
        <v>399.81941874</v>
      </c>
      <c r="O534" s="23">
        <v>416.42513165999998</v>
      </c>
      <c r="P534" s="23">
        <v>413.17249158999999</v>
      </c>
      <c r="Q534" s="23">
        <v>411.56830790999999</v>
      </c>
      <c r="R534" s="23">
        <v>411.52064424999998</v>
      </c>
      <c r="S534" s="23">
        <v>405.75942336999998</v>
      </c>
      <c r="T534" s="23">
        <v>416.27751044000001</v>
      </c>
      <c r="U534" s="23">
        <v>426.38137897000001</v>
      </c>
      <c r="V534" s="23">
        <v>420.75007407999999</v>
      </c>
      <c r="W534" s="23">
        <v>412.33227493999999</v>
      </c>
      <c r="X534" s="23">
        <v>411.43065352999997</v>
      </c>
      <c r="Y534" s="23">
        <v>438.75242433</v>
      </c>
    </row>
    <row r="535" spans="1:25" x14ac:dyDescent="0.3">
      <c r="A535" s="24">
        <v>42677</v>
      </c>
      <c r="B535" s="23">
        <v>501.74793105999998</v>
      </c>
      <c r="C535" s="23">
        <v>577.27347681000003</v>
      </c>
      <c r="D535" s="23">
        <v>587.99259538000001</v>
      </c>
      <c r="E535" s="23">
        <v>586.44207999000002</v>
      </c>
      <c r="F535" s="23">
        <v>585.24195741999995</v>
      </c>
      <c r="G535" s="23">
        <v>590.04163014999995</v>
      </c>
      <c r="H535" s="23">
        <v>587.77571218000003</v>
      </c>
      <c r="I535" s="23">
        <v>569.72553735999998</v>
      </c>
      <c r="J535" s="23">
        <v>511.12514398000002</v>
      </c>
      <c r="K535" s="23">
        <v>457.18434567999998</v>
      </c>
      <c r="L535" s="23">
        <v>408.21737684999999</v>
      </c>
      <c r="M535" s="23">
        <v>401.13281733000002</v>
      </c>
      <c r="N535" s="23">
        <v>413.70034211000001</v>
      </c>
      <c r="O535" s="23">
        <v>431.52239952999997</v>
      </c>
      <c r="P535" s="23">
        <v>440.34435507000001</v>
      </c>
      <c r="Q535" s="23">
        <v>446.57402958</v>
      </c>
      <c r="R535" s="23">
        <v>444.64128896</v>
      </c>
      <c r="S535" s="23">
        <v>446.36438172999999</v>
      </c>
      <c r="T535" s="23">
        <v>415.6810911</v>
      </c>
      <c r="U535" s="23">
        <v>417.36788915</v>
      </c>
      <c r="V535" s="23">
        <v>419.92036478</v>
      </c>
      <c r="W535" s="23">
        <v>435.64691979000003</v>
      </c>
      <c r="X535" s="23">
        <v>450.29652766999999</v>
      </c>
      <c r="Y535" s="23">
        <v>497.40640316000002</v>
      </c>
    </row>
    <row r="536" spans="1:25" x14ac:dyDescent="0.3">
      <c r="A536" s="24">
        <v>42678</v>
      </c>
      <c r="B536" s="23">
        <v>548.40376773000003</v>
      </c>
      <c r="C536" s="23">
        <v>586.37242991000005</v>
      </c>
      <c r="D536" s="23">
        <v>588.55784165</v>
      </c>
      <c r="E536" s="23">
        <v>587.89373337999996</v>
      </c>
      <c r="F536" s="23">
        <v>586.35851518000004</v>
      </c>
      <c r="G536" s="23">
        <v>589.49665705999996</v>
      </c>
      <c r="H536" s="23">
        <v>595.75827102000005</v>
      </c>
      <c r="I536" s="23">
        <v>588.17995736</v>
      </c>
      <c r="J536" s="23">
        <v>538.33000290999996</v>
      </c>
      <c r="K536" s="23">
        <v>489.17353237999998</v>
      </c>
      <c r="L536" s="23">
        <v>437.75054876000002</v>
      </c>
      <c r="M536" s="23">
        <v>420.23968411999999</v>
      </c>
      <c r="N536" s="23">
        <v>410.6604724</v>
      </c>
      <c r="O536" s="23">
        <v>406.30128940999998</v>
      </c>
      <c r="P536" s="23">
        <v>403.50584325</v>
      </c>
      <c r="Q536" s="23">
        <v>402.29970782999999</v>
      </c>
      <c r="R536" s="23">
        <v>403.85398149999997</v>
      </c>
      <c r="S536" s="23">
        <v>403.49731502999998</v>
      </c>
      <c r="T536" s="23">
        <v>393.44854041000002</v>
      </c>
      <c r="U536" s="23">
        <v>384.66378459999999</v>
      </c>
      <c r="V536" s="23">
        <v>389.05272687000001</v>
      </c>
      <c r="W536" s="23">
        <v>401.94679456</v>
      </c>
      <c r="X536" s="23">
        <v>403.94282270999997</v>
      </c>
      <c r="Y536" s="23">
        <v>455.60885695000002</v>
      </c>
    </row>
    <row r="537" spans="1:25" x14ac:dyDescent="0.3">
      <c r="A537" s="24">
        <v>42679</v>
      </c>
      <c r="B537" s="23">
        <v>517.63233113000001</v>
      </c>
      <c r="C537" s="23">
        <v>559.43818343999999</v>
      </c>
      <c r="D537" s="23">
        <v>591.53793915999995</v>
      </c>
      <c r="E537" s="23">
        <v>591.44923077999999</v>
      </c>
      <c r="F537" s="23">
        <v>590.10712783999998</v>
      </c>
      <c r="G537" s="23">
        <v>592.28809010999998</v>
      </c>
      <c r="H537" s="23">
        <v>598.34089924</v>
      </c>
      <c r="I537" s="23">
        <v>593.85553203999996</v>
      </c>
      <c r="J537" s="23">
        <v>540.39844719999996</v>
      </c>
      <c r="K537" s="23">
        <v>491.04580913000001</v>
      </c>
      <c r="L537" s="23">
        <v>444.89547535000003</v>
      </c>
      <c r="M537" s="23">
        <v>431.3893592</v>
      </c>
      <c r="N537" s="23">
        <v>422.39061070999998</v>
      </c>
      <c r="O537" s="23">
        <v>416.31887341999999</v>
      </c>
      <c r="P537" s="23">
        <v>412.50293850999998</v>
      </c>
      <c r="Q537" s="23">
        <v>410.31502984999997</v>
      </c>
      <c r="R537" s="23">
        <v>407.31756640999998</v>
      </c>
      <c r="S537" s="23">
        <v>401.87314873000003</v>
      </c>
      <c r="T537" s="23">
        <v>391.79565958000001</v>
      </c>
      <c r="U537" s="23">
        <v>383.99414941999999</v>
      </c>
      <c r="V537" s="23">
        <v>388.33489571000001</v>
      </c>
      <c r="W537" s="23">
        <v>401.88450789000001</v>
      </c>
      <c r="X537" s="23">
        <v>403.14973257999998</v>
      </c>
      <c r="Y537" s="23">
        <v>454.92043947000002</v>
      </c>
    </row>
    <row r="538" spans="1:25" x14ac:dyDescent="0.3">
      <c r="A538" s="24">
        <v>42680</v>
      </c>
      <c r="B538" s="23">
        <v>506.43738225999999</v>
      </c>
      <c r="C538" s="23">
        <v>565.03191393999998</v>
      </c>
      <c r="D538" s="23">
        <v>585.29386996000005</v>
      </c>
      <c r="E538" s="23">
        <v>586.46860719999995</v>
      </c>
      <c r="F538" s="23">
        <v>586.42157859999998</v>
      </c>
      <c r="G538" s="23">
        <v>580.80855482000004</v>
      </c>
      <c r="H538" s="23">
        <v>578.14668261999998</v>
      </c>
      <c r="I538" s="23">
        <v>572.98997764000001</v>
      </c>
      <c r="J538" s="23">
        <v>514.17142322999996</v>
      </c>
      <c r="K538" s="23">
        <v>457.58273923000002</v>
      </c>
      <c r="L538" s="23">
        <v>422.61239884999998</v>
      </c>
      <c r="M538" s="23">
        <v>396.23873261</v>
      </c>
      <c r="N538" s="23">
        <v>393.17372840000002</v>
      </c>
      <c r="O538" s="23">
        <v>393.20266973999998</v>
      </c>
      <c r="P538" s="23">
        <v>389.39758338000001</v>
      </c>
      <c r="Q538" s="23">
        <v>389.49828160999999</v>
      </c>
      <c r="R538" s="23">
        <v>387.88759314999999</v>
      </c>
      <c r="S538" s="23">
        <v>401.03581917999998</v>
      </c>
      <c r="T538" s="23">
        <v>406.78534573000002</v>
      </c>
      <c r="U538" s="23">
        <v>410.20990105999999</v>
      </c>
      <c r="V538" s="23">
        <v>409.01189498999997</v>
      </c>
      <c r="W538" s="23">
        <v>415.76279039999997</v>
      </c>
      <c r="X538" s="23">
        <v>418.00338307999999</v>
      </c>
      <c r="Y538" s="23">
        <v>471.04387546999999</v>
      </c>
    </row>
    <row r="539" spans="1:25" x14ac:dyDescent="0.3">
      <c r="A539" s="24">
        <v>42681</v>
      </c>
      <c r="B539" s="23">
        <v>529.27380282000001</v>
      </c>
      <c r="C539" s="23">
        <v>578.64155758000004</v>
      </c>
      <c r="D539" s="23">
        <v>590.01478431999999</v>
      </c>
      <c r="E539" s="23">
        <v>589.68001975000004</v>
      </c>
      <c r="F539" s="23">
        <v>590.09374332000004</v>
      </c>
      <c r="G539" s="23">
        <v>590.76043317999995</v>
      </c>
      <c r="H539" s="23">
        <v>606.09595339999998</v>
      </c>
      <c r="I539" s="23">
        <v>600.55345305000003</v>
      </c>
      <c r="J539" s="23">
        <v>542.13904577999995</v>
      </c>
      <c r="K539" s="23">
        <v>476.77335972999998</v>
      </c>
      <c r="L539" s="23">
        <v>426.25592895</v>
      </c>
      <c r="M539" s="23">
        <v>405.41234078999997</v>
      </c>
      <c r="N539" s="23">
        <v>406.31983011</v>
      </c>
      <c r="O539" s="23">
        <v>399.18273873999999</v>
      </c>
      <c r="P539" s="23">
        <v>394.51710664000001</v>
      </c>
      <c r="Q539" s="23">
        <v>394.54211972000002</v>
      </c>
      <c r="R539" s="23">
        <v>394.13343041000002</v>
      </c>
      <c r="S539" s="23">
        <v>405.70256740999997</v>
      </c>
      <c r="T539" s="23">
        <v>411.86746569000002</v>
      </c>
      <c r="U539" s="23">
        <v>413.69324748000003</v>
      </c>
      <c r="V539" s="23">
        <v>410.96736324</v>
      </c>
      <c r="W539" s="23">
        <v>410.67350384000002</v>
      </c>
      <c r="X539" s="23">
        <v>429.55818943000003</v>
      </c>
      <c r="Y539" s="23">
        <v>473.98766146999998</v>
      </c>
    </row>
    <row r="540" spans="1:25" x14ac:dyDescent="0.3">
      <c r="A540" s="24">
        <v>42682</v>
      </c>
      <c r="B540" s="23">
        <v>519.48508991999995</v>
      </c>
      <c r="C540" s="23">
        <v>579.10286221000001</v>
      </c>
      <c r="D540" s="23">
        <v>593.03266798000004</v>
      </c>
      <c r="E540" s="23">
        <v>587.16997776999995</v>
      </c>
      <c r="F540" s="23">
        <v>590.86860805000003</v>
      </c>
      <c r="G540" s="23">
        <v>597.32256385000005</v>
      </c>
      <c r="H540" s="23">
        <v>607.23794633</v>
      </c>
      <c r="I540" s="23">
        <v>572.18963792</v>
      </c>
      <c r="J540" s="23">
        <v>502.24075828999997</v>
      </c>
      <c r="K540" s="23">
        <v>476.6749471</v>
      </c>
      <c r="L540" s="23">
        <v>418.71085276000002</v>
      </c>
      <c r="M540" s="23">
        <v>406.56350534000001</v>
      </c>
      <c r="N540" s="23">
        <v>395.06710306999997</v>
      </c>
      <c r="O540" s="23">
        <v>394.96308146000001</v>
      </c>
      <c r="P540" s="23">
        <v>389.89499013</v>
      </c>
      <c r="Q540" s="23">
        <v>385.47097172000002</v>
      </c>
      <c r="R540" s="23">
        <v>384.75252697000002</v>
      </c>
      <c r="S540" s="23">
        <v>397.87237787999999</v>
      </c>
      <c r="T540" s="23">
        <v>413.59848254000002</v>
      </c>
      <c r="U540" s="23">
        <v>416.78689219</v>
      </c>
      <c r="V540" s="23">
        <v>417.02287497999998</v>
      </c>
      <c r="W540" s="23">
        <v>419.5969685</v>
      </c>
      <c r="X540" s="23">
        <v>429.74823925999999</v>
      </c>
      <c r="Y540" s="23">
        <v>473.84219995000001</v>
      </c>
    </row>
    <row r="541" spans="1:25" x14ac:dyDescent="0.3">
      <c r="A541" s="24">
        <v>42683</v>
      </c>
      <c r="B541" s="23">
        <v>530.76837581999996</v>
      </c>
      <c r="C541" s="23">
        <v>590.74169395000001</v>
      </c>
      <c r="D541" s="23">
        <v>601.28652058</v>
      </c>
      <c r="E541" s="23">
        <v>599.28629378000005</v>
      </c>
      <c r="F541" s="23">
        <v>597.82132343000001</v>
      </c>
      <c r="G541" s="23">
        <v>595.46224772999994</v>
      </c>
      <c r="H541" s="23">
        <v>587.19218064999995</v>
      </c>
      <c r="I541" s="23">
        <v>565.65632614000003</v>
      </c>
      <c r="J541" s="23">
        <v>522.07566570999995</v>
      </c>
      <c r="K541" s="23">
        <v>480.13536550999999</v>
      </c>
      <c r="L541" s="23">
        <v>431.35272172999998</v>
      </c>
      <c r="M541" s="23">
        <v>409.37319795000002</v>
      </c>
      <c r="N541" s="23">
        <v>404.53827294000001</v>
      </c>
      <c r="O541" s="23">
        <v>406.36328457000002</v>
      </c>
      <c r="P541" s="23">
        <v>403.44779374000001</v>
      </c>
      <c r="Q541" s="23">
        <v>400.03682193999998</v>
      </c>
      <c r="R541" s="23">
        <v>401.24715643000002</v>
      </c>
      <c r="S541" s="23">
        <v>406.05941139999999</v>
      </c>
      <c r="T541" s="23">
        <v>423.18396611999998</v>
      </c>
      <c r="U541" s="23">
        <v>430.49920557000002</v>
      </c>
      <c r="V541" s="23">
        <v>452.33633280999999</v>
      </c>
      <c r="W541" s="23">
        <v>466.98293593</v>
      </c>
      <c r="X541" s="23">
        <v>457.26246653999999</v>
      </c>
      <c r="Y541" s="23">
        <v>460.60392511999999</v>
      </c>
    </row>
    <row r="542" spans="1:25" x14ac:dyDescent="0.3">
      <c r="A542" s="24">
        <v>42684</v>
      </c>
      <c r="B542" s="23">
        <v>524.10440391999998</v>
      </c>
      <c r="C542" s="23">
        <v>585.44757096000001</v>
      </c>
      <c r="D542" s="23">
        <v>597.95224741000004</v>
      </c>
      <c r="E542" s="23">
        <v>596.82057743999997</v>
      </c>
      <c r="F542" s="23">
        <v>601.10870485999999</v>
      </c>
      <c r="G542" s="23">
        <v>603.51508752999996</v>
      </c>
      <c r="H542" s="23">
        <v>582.33267468999998</v>
      </c>
      <c r="I542" s="23">
        <v>571.37989405999997</v>
      </c>
      <c r="J542" s="23">
        <v>535.07539810000003</v>
      </c>
      <c r="K542" s="23">
        <v>478.46221427</v>
      </c>
      <c r="L542" s="23">
        <v>428.41403064999997</v>
      </c>
      <c r="M542" s="23">
        <v>411.04067780000003</v>
      </c>
      <c r="N542" s="23">
        <v>433.06649752999999</v>
      </c>
      <c r="O542" s="23">
        <v>445.73642540999998</v>
      </c>
      <c r="P542" s="23">
        <v>443.02535993999999</v>
      </c>
      <c r="Q542" s="23">
        <v>446.66756813000001</v>
      </c>
      <c r="R542" s="23">
        <v>449.23991297999999</v>
      </c>
      <c r="S542" s="23">
        <v>438.79788386000001</v>
      </c>
      <c r="T542" s="23">
        <v>421.20359239999999</v>
      </c>
      <c r="U542" s="23">
        <v>427.74259436</v>
      </c>
      <c r="V542" s="23">
        <v>418.47085996999999</v>
      </c>
      <c r="W542" s="23">
        <v>419.21918069999998</v>
      </c>
      <c r="X542" s="23">
        <v>424.74854187</v>
      </c>
      <c r="Y542" s="23">
        <v>464.47203804999998</v>
      </c>
    </row>
    <row r="543" spans="1:25" x14ac:dyDescent="0.3">
      <c r="A543" s="24">
        <v>42685</v>
      </c>
      <c r="B543" s="23">
        <v>512.64583660999995</v>
      </c>
      <c r="C543" s="23">
        <v>583.09457630999998</v>
      </c>
      <c r="D543" s="23">
        <v>620.00707848000002</v>
      </c>
      <c r="E543" s="23">
        <v>596.01019737000001</v>
      </c>
      <c r="F543" s="23">
        <v>596.08796851</v>
      </c>
      <c r="G543" s="23">
        <v>603.07943666000006</v>
      </c>
      <c r="H543" s="23">
        <v>600.66084645000001</v>
      </c>
      <c r="I543" s="23">
        <v>577.35602793999999</v>
      </c>
      <c r="J543" s="23">
        <v>525.36785319000001</v>
      </c>
      <c r="K543" s="23">
        <v>468.77936418000002</v>
      </c>
      <c r="L543" s="23">
        <v>417.21030409000002</v>
      </c>
      <c r="M543" s="23">
        <v>402.06036533999998</v>
      </c>
      <c r="N543" s="23">
        <v>412.69317518999998</v>
      </c>
      <c r="O543" s="23">
        <v>414.11657585</v>
      </c>
      <c r="P543" s="23">
        <v>413.56838878999997</v>
      </c>
      <c r="Q543" s="23">
        <v>439.34419179999998</v>
      </c>
      <c r="R543" s="23">
        <v>446.35454090000002</v>
      </c>
      <c r="S543" s="23">
        <v>452.59498574999998</v>
      </c>
      <c r="T543" s="23">
        <v>418.46294640000002</v>
      </c>
      <c r="U543" s="23">
        <v>416.23007322000001</v>
      </c>
      <c r="V543" s="23">
        <v>425.91821627000002</v>
      </c>
      <c r="W543" s="23">
        <v>430.15339617000001</v>
      </c>
      <c r="X543" s="23">
        <v>458.36170340000001</v>
      </c>
      <c r="Y543" s="23">
        <v>509.21793514000001</v>
      </c>
    </row>
    <row r="544" spans="1:25" x14ac:dyDescent="0.3">
      <c r="A544" s="24">
        <v>42686</v>
      </c>
      <c r="B544" s="23">
        <v>502.69812753999997</v>
      </c>
      <c r="C544" s="23">
        <v>562.03470935999997</v>
      </c>
      <c r="D544" s="23">
        <v>601.97815615000002</v>
      </c>
      <c r="E544" s="23">
        <v>607.92124790000003</v>
      </c>
      <c r="F544" s="23">
        <v>611.13059217</v>
      </c>
      <c r="G544" s="23">
        <v>604.53725555999995</v>
      </c>
      <c r="H544" s="23">
        <v>588.08888244000002</v>
      </c>
      <c r="I544" s="23">
        <v>569.67762236999999</v>
      </c>
      <c r="J544" s="23">
        <v>508.52405808999998</v>
      </c>
      <c r="K544" s="23">
        <v>435.52901049000002</v>
      </c>
      <c r="L544" s="23">
        <v>392.55111352</v>
      </c>
      <c r="M544" s="23">
        <v>363.83218866999999</v>
      </c>
      <c r="N544" s="23">
        <v>359.70609175999999</v>
      </c>
      <c r="O544" s="23">
        <v>362.19096565000001</v>
      </c>
      <c r="P544" s="23">
        <v>379.03068414000001</v>
      </c>
      <c r="Q544" s="23">
        <v>380.85544190000002</v>
      </c>
      <c r="R544" s="23">
        <v>378.07314415000002</v>
      </c>
      <c r="S544" s="23">
        <v>378.53326676</v>
      </c>
      <c r="T544" s="23">
        <v>404.83633759999998</v>
      </c>
      <c r="U544" s="23">
        <v>390.71085828000002</v>
      </c>
      <c r="V544" s="23">
        <v>369.08294452000001</v>
      </c>
      <c r="W544" s="23">
        <v>361.65127687</v>
      </c>
      <c r="X544" s="23">
        <v>370.37115526000002</v>
      </c>
      <c r="Y544" s="23">
        <v>428.18058838000002</v>
      </c>
    </row>
    <row r="545" spans="1:25" x14ac:dyDescent="0.3">
      <c r="A545" s="24">
        <v>42687</v>
      </c>
      <c r="B545" s="23">
        <v>490.03836139999999</v>
      </c>
      <c r="C545" s="23">
        <v>557.41280537</v>
      </c>
      <c r="D545" s="23">
        <v>595.34081053</v>
      </c>
      <c r="E545" s="23">
        <v>600.99690415999999</v>
      </c>
      <c r="F545" s="23">
        <v>603.66200644000003</v>
      </c>
      <c r="G545" s="23">
        <v>599.58330278000005</v>
      </c>
      <c r="H545" s="23">
        <v>583.94994956999994</v>
      </c>
      <c r="I545" s="23">
        <v>572.73679107999999</v>
      </c>
      <c r="J545" s="23">
        <v>516.44384556</v>
      </c>
      <c r="K545" s="23">
        <v>455.66895556999998</v>
      </c>
      <c r="L545" s="23">
        <v>401.39580100000001</v>
      </c>
      <c r="M545" s="23">
        <v>394.65515783000001</v>
      </c>
      <c r="N545" s="23">
        <v>383.18411449000001</v>
      </c>
      <c r="O545" s="23">
        <v>375.20962851000002</v>
      </c>
      <c r="P545" s="23">
        <v>368.10773646000001</v>
      </c>
      <c r="Q545" s="23">
        <v>367.25320196000001</v>
      </c>
      <c r="R545" s="23">
        <v>368.52005675999999</v>
      </c>
      <c r="S545" s="23">
        <v>390.71471286000002</v>
      </c>
      <c r="T545" s="23">
        <v>430.78695111000002</v>
      </c>
      <c r="U545" s="23">
        <v>384.05099691999999</v>
      </c>
      <c r="V545" s="23">
        <v>335.24138985000002</v>
      </c>
      <c r="W545" s="23">
        <v>344.44814933999999</v>
      </c>
      <c r="X545" s="23">
        <v>374.66333907000001</v>
      </c>
      <c r="Y545" s="23">
        <v>420.35004547</v>
      </c>
    </row>
    <row r="546" spans="1:25" x14ac:dyDescent="0.3">
      <c r="A546" s="24">
        <v>42688</v>
      </c>
      <c r="B546" s="23">
        <v>496.32362919000002</v>
      </c>
      <c r="C546" s="23">
        <v>570.39152847000003</v>
      </c>
      <c r="D546" s="23">
        <v>592.03037438000001</v>
      </c>
      <c r="E546" s="23">
        <v>590.92728819000001</v>
      </c>
      <c r="F546" s="23">
        <v>629.44274662999999</v>
      </c>
      <c r="G546" s="23">
        <v>659.11754857999995</v>
      </c>
      <c r="H546" s="23">
        <v>659.24964477000003</v>
      </c>
      <c r="I546" s="23">
        <v>624.84108141000002</v>
      </c>
      <c r="J546" s="23">
        <v>565.46550391999995</v>
      </c>
      <c r="K546" s="23">
        <v>517.27302680000003</v>
      </c>
      <c r="L546" s="23">
        <v>467.13114445999997</v>
      </c>
      <c r="M546" s="23">
        <v>444.37151587</v>
      </c>
      <c r="N546" s="23">
        <v>451.36391032</v>
      </c>
      <c r="O546" s="23">
        <v>451.89997252000001</v>
      </c>
      <c r="P546" s="23">
        <v>456.95942338999998</v>
      </c>
      <c r="Q546" s="23">
        <v>458.369756</v>
      </c>
      <c r="R546" s="23">
        <v>454.88507463000002</v>
      </c>
      <c r="S546" s="23">
        <v>450.01253285000001</v>
      </c>
      <c r="T546" s="23">
        <v>443.58627362999999</v>
      </c>
      <c r="U546" s="23">
        <v>442.20939550999998</v>
      </c>
      <c r="V546" s="23">
        <v>441.41137671000001</v>
      </c>
      <c r="W546" s="23">
        <v>442.45276009000003</v>
      </c>
      <c r="X546" s="23">
        <v>455.18215630999998</v>
      </c>
      <c r="Y546" s="23">
        <v>518.94627824999998</v>
      </c>
    </row>
    <row r="547" spans="1:25" x14ac:dyDescent="0.3">
      <c r="A547" s="24">
        <v>42689</v>
      </c>
      <c r="B547" s="23">
        <v>586.24920960999998</v>
      </c>
      <c r="C547" s="23">
        <v>642.98135719000004</v>
      </c>
      <c r="D547" s="23">
        <v>652.53875572000004</v>
      </c>
      <c r="E547" s="23">
        <v>654.32865620999996</v>
      </c>
      <c r="F547" s="23">
        <v>657.51151656000002</v>
      </c>
      <c r="G547" s="23">
        <v>661.07677860000001</v>
      </c>
      <c r="H547" s="23">
        <v>656.70290775000001</v>
      </c>
      <c r="I547" s="23">
        <v>603.28177178999999</v>
      </c>
      <c r="J547" s="23">
        <v>557.66347641000004</v>
      </c>
      <c r="K547" s="23">
        <v>512.50053931000002</v>
      </c>
      <c r="L547" s="23">
        <v>462.98942321999999</v>
      </c>
      <c r="M547" s="23">
        <v>440.40828490000001</v>
      </c>
      <c r="N547" s="23">
        <v>437.13508401000001</v>
      </c>
      <c r="O547" s="23">
        <v>437.13898763999998</v>
      </c>
      <c r="P547" s="23">
        <v>445.30313940000002</v>
      </c>
      <c r="Q547" s="23">
        <v>445.73698911999998</v>
      </c>
      <c r="R547" s="23">
        <v>443.12533366000002</v>
      </c>
      <c r="S547" s="23">
        <v>440.17051928000001</v>
      </c>
      <c r="T547" s="23">
        <v>435.13472247999999</v>
      </c>
      <c r="U547" s="23">
        <v>438.24860718000002</v>
      </c>
      <c r="V547" s="23">
        <v>459.26762883999999</v>
      </c>
      <c r="W547" s="23">
        <v>466.09343811000002</v>
      </c>
      <c r="X547" s="23">
        <v>471.09268407000002</v>
      </c>
      <c r="Y547" s="23">
        <v>509.78499190000002</v>
      </c>
    </row>
    <row r="548" spans="1:25" x14ac:dyDescent="0.3">
      <c r="A548" s="24">
        <v>42690</v>
      </c>
      <c r="B548" s="23">
        <v>547.74641412999995</v>
      </c>
      <c r="C548" s="23">
        <v>598.76231021000001</v>
      </c>
      <c r="D548" s="23">
        <v>607.51036804</v>
      </c>
      <c r="E548" s="23">
        <v>611.75438339000004</v>
      </c>
      <c r="F548" s="23">
        <v>611.78217901000005</v>
      </c>
      <c r="G548" s="23">
        <v>646.41141435999998</v>
      </c>
      <c r="H548" s="23">
        <v>654.36492401999999</v>
      </c>
      <c r="I548" s="23">
        <v>616.08869254000001</v>
      </c>
      <c r="J548" s="23">
        <v>563.61669242000005</v>
      </c>
      <c r="K548" s="23">
        <v>503.48915470999998</v>
      </c>
      <c r="L548" s="23">
        <v>465.36444089999998</v>
      </c>
      <c r="M548" s="23">
        <v>448.34800895000001</v>
      </c>
      <c r="N548" s="23">
        <v>453.25694098000002</v>
      </c>
      <c r="O548" s="23">
        <v>469.18439004999999</v>
      </c>
      <c r="P548" s="23">
        <v>472.76288828000003</v>
      </c>
      <c r="Q548" s="23">
        <v>472.02083563999997</v>
      </c>
      <c r="R548" s="23">
        <v>463.30347784000003</v>
      </c>
      <c r="S548" s="23">
        <v>463.98436007999999</v>
      </c>
      <c r="T548" s="23">
        <v>460.30005820999997</v>
      </c>
      <c r="U548" s="23">
        <v>461.74444603000001</v>
      </c>
      <c r="V548" s="23">
        <v>463.67759896000001</v>
      </c>
      <c r="W548" s="23">
        <v>472.44164699999999</v>
      </c>
      <c r="X548" s="23">
        <v>480.97194037999998</v>
      </c>
      <c r="Y548" s="23">
        <v>543.33077772000001</v>
      </c>
    </row>
    <row r="549" spans="1:25" x14ac:dyDescent="0.3">
      <c r="A549" s="24">
        <v>42691</v>
      </c>
      <c r="B549" s="23">
        <v>603.66494657999999</v>
      </c>
      <c r="C549" s="23">
        <v>656.67816540000001</v>
      </c>
      <c r="D549" s="23">
        <v>667.53836512999999</v>
      </c>
      <c r="E549" s="23">
        <v>671.81564580999998</v>
      </c>
      <c r="F549" s="23">
        <v>671.39612383999997</v>
      </c>
      <c r="G549" s="23">
        <v>675.08458002999998</v>
      </c>
      <c r="H549" s="23">
        <v>667.81300972999998</v>
      </c>
      <c r="I549" s="23">
        <v>615.83709937000003</v>
      </c>
      <c r="J549" s="23">
        <v>561.18189462999999</v>
      </c>
      <c r="K549" s="23">
        <v>503.65111846999997</v>
      </c>
      <c r="L549" s="23">
        <v>466.15035594</v>
      </c>
      <c r="M549" s="23">
        <v>455.72051443999999</v>
      </c>
      <c r="N549" s="23">
        <v>458.04188736999998</v>
      </c>
      <c r="O549" s="23">
        <v>464.82035464000001</v>
      </c>
      <c r="P549" s="23">
        <v>466.36046765999998</v>
      </c>
      <c r="Q549" s="23">
        <v>463.68678089999997</v>
      </c>
      <c r="R549" s="23">
        <v>479.32491630999999</v>
      </c>
      <c r="S549" s="23">
        <v>501.37802034999999</v>
      </c>
      <c r="T549" s="23">
        <v>473.71417781000002</v>
      </c>
      <c r="U549" s="23">
        <v>426.68202081999999</v>
      </c>
      <c r="V549" s="23">
        <v>432.14980869999999</v>
      </c>
      <c r="W549" s="23">
        <v>444.31176264999999</v>
      </c>
      <c r="X549" s="23">
        <v>471.91152870000002</v>
      </c>
      <c r="Y549" s="23">
        <v>510.64427324000002</v>
      </c>
    </row>
    <row r="550" spans="1:25" x14ac:dyDescent="0.3">
      <c r="A550" s="24">
        <v>42692</v>
      </c>
      <c r="B550" s="23">
        <v>585.14624287000004</v>
      </c>
      <c r="C550" s="23">
        <v>654.44112086999996</v>
      </c>
      <c r="D550" s="23">
        <v>670.35388829999999</v>
      </c>
      <c r="E550" s="23">
        <v>670.61752949000004</v>
      </c>
      <c r="F550" s="23">
        <v>670.68482078</v>
      </c>
      <c r="G550" s="23">
        <v>672.48546068999997</v>
      </c>
      <c r="H550" s="23">
        <v>671.54542739999999</v>
      </c>
      <c r="I550" s="23">
        <v>616.79927083999996</v>
      </c>
      <c r="J550" s="23">
        <v>557.06352202000005</v>
      </c>
      <c r="K550" s="23">
        <v>501.24446947000001</v>
      </c>
      <c r="L550" s="23">
        <v>454.22490748000001</v>
      </c>
      <c r="M550" s="23">
        <v>448.01885802999999</v>
      </c>
      <c r="N550" s="23">
        <v>461.40543652999997</v>
      </c>
      <c r="O550" s="23">
        <v>462.95569506999999</v>
      </c>
      <c r="P550" s="23">
        <v>484.54816346000001</v>
      </c>
      <c r="Q550" s="23">
        <v>485.44773271000003</v>
      </c>
      <c r="R550" s="23">
        <v>484.80038796000002</v>
      </c>
      <c r="S550" s="23">
        <v>462.37665645999999</v>
      </c>
      <c r="T550" s="23">
        <v>438.64651788999998</v>
      </c>
      <c r="U550" s="23">
        <v>435.18384400000002</v>
      </c>
      <c r="V550" s="23">
        <v>432.38631736000002</v>
      </c>
      <c r="W550" s="23">
        <v>444.65599973000002</v>
      </c>
      <c r="X550" s="23">
        <v>462.27729403000001</v>
      </c>
      <c r="Y550" s="23">
        <v>525.31830448999995</v>
      </c>
    </row>
    <row r="551" spans="1:25" x14ac:dyDescent="0.3">
      <c r="A551" s="24">
        <v>42693</v>
      </c>
      <c r="B551" s="23">
        <v>501.58286958999997</v>
      </c>
      <c r="C551" s="23">
        <v>544.59163174000003</v>
      </c>
      <c r="D551" s="23">
        <v>589.00895002000004</v>
      </c>
      <c r="E551" s="23">
        <v>594.70566998000004</v>
      </c>
      <c r="F551" s="23">
        <v>592.78230799999994</v>
      </c>
      <c r="G551" s="23">
        <v>588.20073683999999</v>
      </c>
      <c r="H551" s="23">
        <v>567.34183223000002</v>
      </c>
      <c r="I551" s="23">
        <v>546.49718756000004</v>
      </c>
      <c r="J551" s="23">
        <v>496.28841462999998</v>
      </c>
      <c r="K551" s="23">
        <v>448.26265797000002</v>
      </c>
      <c r="L551" s="23">
        <v>427.04613737</v>
      </c>
      <c r="M551" s="23">
        <v>425.97621898</v>
      </c>
      <c r="N551" s="23">
        <v>418.16741099000001</v>
      </c>
      <c r="O551" s="23">
        <v>429.43943618999998</v>
      </c>
      <c r="P551" s="23">
        <v>442.61424011000003</v>
      </c>
      <c r="Q551" s="23">
        <v>444.91485229</v>
      </c>
      <c r="R551" s="23">
        <v>512.86634468</v>
      </c>
      <c r="S551" s="23">
        <v>508.27944523000002</v>
      </c>
      <c r="T551" s="23">
        <v>439.34003030999997</v>
      </c>
      <c r="U551" s="23">
        <v>403.04527216000002</v>
      </c>
      <c r="V551" s="23">
        <v>405.67811304000003</v>
      </c>
      <c r="W551" s="23">
        <v>418.55785600000002</v>
      </c>
      <c r="X551" s="23">
        <v>422.19424421000002</v>
      </c>
      <c r="Y551" s="23">
        <v>474.62948655999998</v>
      </c>
    </row>
    <row r="552" spans="1:25" x14ac:dyDescent="0.3">
      <c r="A552" s="24">
        <v>42694</v>
      </c>
      <c r="B552" s="23">
        <v>588.29631089999998</v>
      </c>
      <c r="C552" s="23">
        <v>651.32754198999999</v>
      </c>
      <c r="D552" s="23">
        <v>686.22406384999999</v>
      </c>
      <c r="E552" s="23">
        <v>681.14590755999996</v>
      </c>
      <c r="F552" s="23">
        <v>679.63019443999997</v>
      </c>
      <c r="G552" s="23">
        <v>669.69474345000003</v>
      </c>
      <c r="H552" s="23">
        <v>652.64624588000004</v>
      </c>
      <c r="I552" s="23">
        <v>660.83267439999997</v>
      </c>
      <c r="J552" s="23">
        <v>606.11568482999996</v>
      </c>
      <c r="K552" s="23">
        <v>523.32508208000002</v>
      </c>
      <c r="L552" s="23">
        <v>462.73846165999998</v>
      </c>
      <c r="M552" s="23">
        <v>443.44387962000002</v>
      </c>
      <c r="N552" s="23">
        <v>451.34692354999999</v>
      </c>
      <c r="O552" s="23">
        <v>457.81119036000001</v>
      </c>
      <c r="P552" s="23">
        <v>462.77260840000002</v>
      </c>
      <c r="Q552" s="23">
        <v>463.56623065999997</v>
      </c>
      <c r="R552" s="23">
        <v>460.61693747999999</v>
      </c>
      <c r="S552" s="23">
        <v>445.34266184000001</v>
      </c>
      <c r="T552" s="23">
        <v>424.27611098</v>
      </c>
      <c r="U552" s="23">
        <v>424.18289793000002</v>
      </c>
      <c r="V552" s="23">
        <v>425.51077998</v>
      </c>
      <c r="W552" s="23">
        <v>429.75655786999999</v>
      </c>
      <c r="X552" s="23">
        <v>450.79134095000001</v>
      </c>
      <c r="Y552" s="23">
        <v>516.98390548999998</v>
      </c>
    </row>
    <row r="553" spans="1:25" x14ac:dyDescent="0.3">
      <c r="A553" s="24">
        <v>42695</v>
      </c>
      <c r="B553" s="23">
        <v>592.11626799999999</v>
      </c>
      <c r="C553" s="23">
        <v>658.05380323999998</v>
      </c>
      <c r="D553" s="23">
        <v>671.12667189000001</v>
      </c>
      <c r="E553" s="23">
        <v>679.60004227000002</v>
      </c>
      <c r="F553" s="23">
        <v>677.80832171999998</v>
      </c>
      <c r="G553" s="23">
        <v>686.28063610000004</v>
      </c>
      <c r="H553" s="23">
        <v>691.12064748</v>
      </c>
      <c r="I553" s="23">
        <v>653.78556359000004</v>
      </c>
      <c r="J553" s="23">
        <v>603.8907236</v>
      </c>
      <c r="K553" s="23">
        <v>548.30368324000005</v>
      </c>
      <c r="L553" s="23">
        <v>498.56392484999998</v>
      </c>
      <c r="M553" s="23">
        <v>456.47850387</v>
      </c>
      <c r="N553" s="23">
        <v>451.70375338999997</v>
      </c>
      <c r="O553" s="23">
        <v>453.48848032000001</v>
      </c>
      <c r="P553" s="23">
        <v>467.43996865000003</v>
      </c>
      <c r="Q553" s="23">
        <v>473.71309258999997</v>
      </c>
      <c r="R553" s="23">
        <v>470.48073925</v>
      </c>
      <c r="S553" s="23">
        <v>456.96184940000001</v>
      </c>
      <c r="T553" s="23">
        <v>442.37397747</v>
      </c>
      <c r="U553" s="23">
        <v>444.91453414</v>
      </c>
      <c r="V553" s="23">
        <v>435.53647497999998</v>
      </c>
      <c r="W553" s="23">
        <v>441.23071912</v>
      </c>
      <c r="X553" s="23">
        <v>463.94560130999997</v>
      </c>
      <c r="Y553" s="23">
        <v>531.52037179000001</v>
      </c>
    </row>
    <row r="554" spans="1:25" x14ac:dyDescent="0.3">
      <c r="A554" s="24">
        <v>42696</v>
      </c>
      <c r="B554" s="23">
        <v>544.44690705000005</v>
      </c>
      <c r="C554" s="23">
        <v>606.59549040000002</v>
      </c>
      <c r="D554" s="23">
        <v>648.63580558000001</v>
      </c>
      <c r="E554" s="23">
        <v>648.89777177999997</v>
      </c>
      <c r="F554" s="23">
        <v>646.28086761999998</v>
      </c>
      <c r="G554" s="23">
        <v>640.28827233000004</v>
      </c>
      <c r="H554" s="23">
        <v>602.61053561999995</v>
      </c>
      <c r="I554" s="23">
        <v>555.03341556999999</v>
      </c>
      <c r="J554" s="23">
        <v>508.67723245000002</v>
      </c>
      <c r="K554" s="23">
        <v>458.06910353000001</v>
      </c>
      <c r="L554" s="23">
        <v>441.72706797000001</v>
      </c>
      <c r="M554" s="23">
        <v>455.70292562999998</v>
      </c>
      <c r="N554" s="23">
        <v>460.08813966999998</v>
      </c>
      <c r="O554" s="23">
        <v>476.47416063999998</v>
      </c>
      <c r="P554" s="23">
        <v>526.17008936000002</v>
      </c>
      <c r="Q554" s="23">
        <v>556.36546800999997</v>
      </c>
      <c r="R554" s="23">
        <v>577.19006519000004</v>
      </c>
      <c r="S554" s="23">
        <v>551.44465089000005</v>
      </c>
      <c r="T554" s="23">
        <v>544.35910795999996</v>
      </c>
      <c r="U554" s="23">
        <v>542.73597653000002</v>
      </c>
      <c r="V554" s="23">
        <v>540.93995260999998</v>
      </c>
      <c r="W554" s="23">
        <v>550.63183193999998</v>
      </c>
      <c r="X554" s="23">
        <v>572.51739127999997</v>
      </c>
      <c r="Y554" s="23">
        <v>605.59455108999998</v>
      </c>
    </row>
    <row r="555" spans="1:25" x14ac:dyDescent="0.3">
      <c r="A555" s="24">
        <v>42697</v>
      </c>
      <c r="B555" s="23">
        <v>671.64345650999996</v>
      </c>
      <c r="C555" s="23">
        <v>695.85118777000002</v>
      </c>
      <c r="D555" s="23">
        <v>708.64837382999997</v>
      </c>
      <c r="E555" s="23">
        <v>713.61329482999997</v>
      </c>
      <c r="F555" s="23">
        <v>708.28726615000005</v>
      </c>
      <c r="G555" s="23">
        <v>700.77264332000004</v>
      </c>
      <c r="H555" s="23">
        <v>663.88469162000001</v>
      </c>
      <c r="I555" s="23">
        <v>611.37050352000006</v>
      </c>
      <c r="J555" s="23">
        <v>555.45076803999996</v>
      </c>
      <c r="K555" s="23">
        <v>500.33846783000001</v>
      </c>
      <c r="L555" s="23">
        <v>458.38334191000001</v>
      </c>
      <c r="M555" s="23">
        <v>452.45752116</v>
      </c>
      <c r="N555" s="23">
        <v>466.05660675000001</v>
      </c>
      <c r="O555" s="23">
        <v>474.22609197999998</v>
      </c>
      <c r="P555" s="23">
        <v>472.22843610000001</v>
      </c>
      <c r="Q555" s="23">
        <v>473.99226936000002</v>
      </c>
      <c r="R555" s="23">
        <v>474.36957324000002</v>
      </c>
      <c r="S555" s="23">
        <v>458.76505135000002</v>
      </c>
      <c r="T555" s="23">
        <v>453.03960941999998</v>
      </c>
      <c r="U555" s="23">
        <v>450.82614261999998</v>
      </c>
      <c r="V555" s="23">
        <v>454.86552563999999</v>
      </c>
      <c r="W555" s="23">
        <v>455.63921434999997</v>
      </c>
      <c r="X555" s="23">
        <v>471.00433156999998</v>
      </c>
      <c r="Y555" s="23">
        <v>522.77045784999996</v>
      </c>
    </row>
    <row r="556" spans="1:25" x14ac:dyDescent="0.3">
      <c r="A556" s="24">
        <v>42698</v>
      </c>
      <c r="B556" s="23">
        <v>604.20677982999996</v>
      </c>
      <c r="C556" s="23">
        <v>669.69121983000002</v>
      </c>
      <c r="D556" s="23">
        <v>708.10605698999996</v>
      </c>
      <c r="E556" s="23">
        <v>710.54505831999995</v>
      </c>
      <c r="F556" s="23">
        <v>711.94646766999995</v>
      </c>
      <c r="G556" s="23">
        <v>701.62084492999998</v>
      </c>
      <c r="H556" s="23">
        <v>662.06914891999998</v>
      </c>
      <c r="I556" s="23">
        <v>626.39903178999998</v>
      </c>
      <c r="J556" s="23">
        <v>579.14159872000005</v>
      </c>
      <c r="K556" s="23">
        <v>522.96592563000002</v>
      </c>
      <c r="L556" s="23">
        <v>471.85273991000003</v>
      </c>
      <c r="M556" s="23">
        <v>459.10843108</v>
      </c>
      <c r="N556" s="23">
        <v>467.17701245000001</v>
      </c>
      <c r="O556" s="23">
        <v>477.61557901999998</v>
      </c>
      <c r="P556" s="23">
        <v>481.47809465</v>
      </c>
      <c r="Q556" s="23">
        <v>481.23433647000002</v>
      </c>
      <c r="R556" s="23">
        <v>477.16446845000002</v>
      </c>
      <c r="S556" s="23">
        <v>457.80200824999997</v>
      </c>
      <c r="T556" s="23">
        <v>445.80032649999998</v>
      </c>
      <c r="U556" s="23">
        <v>447.00185226999997</v>
      </c>
      <c r="V556" s="23">
        <v>450.78065594999998</v>
      </c>
      <c r="W556" s="23">
        <v>455.71411747000002</v>
      </c>
      <c r="X556" s="23">
        <v>471.73204385999998</v>
      </c>
      <c r="Y556" s="23">
        <v>536.55917333000002</v>
      </c>
    </row>
    <row r="557" spans="1:25" x14ac:dyDescent="0.3">
      <c r="A557" s="24">
        <v>42699</v>
      </c>
      <c r="B557" s="23">
        <v>602.68192179000005</v>
      </c>
      <c r="C557" s="23">
        <v>665.42983644000003</v>
      </c>
      <c r="D557" s="23">
        <v>699.05934543000001</v>
      </c>
      <c r="E557" s="23">
        <v>700.97422341000004</v>
      </c>
      <c r="F557" s="23">
        <v>701.11623612999995</v>
      </c>
      <c r="G557" s="23">
        <v>692.20778633999998</v>
      </c>
      <c r="H557" s="23">
        <v>655.16423562</v>
      </c>
      <c r="I557" s="23">
        <v>623.98004483</v>
      </c>
      <c r="J557" s="23">
        <v>568.20913701999996</v>
      </c>
      <c r="K557" s="23">
        <v>509.35548754000001</v>
      </c>
      <c r="L557" s="23">
        <v>459.41110950000001</v>
      </c>
      <c r="M557" s="23">
        <v>450.63401256999998</v>
      </c>
      <c r="N557" s="23">
        <v>461.14300887000002</v>
      </c>
      <c r="O557" s="23">
        <v>466.02687395999999</v>
      </c>
      <c r="P557" s="23">
        <v>468.36050181000002</v>
      </c>
      <c r="Q557" s="23">
        <v>470.33533798000002</v>
      </c>
      <c r="R557" s="23">
        <v>470.14877224999998</v>
      </c>
      <c r="S557" s="23">
        <v>455.80411049999998</v>
      </c>
      <c r="T557" s="23">
        <v>436.66584287000001</v>
      </c>
      <c r="U557" s="23">
        <v>435.23766151000001</v>
      </c>
      <c r="V557" s="23">
        <v>444.35503124000002</v>
      </c>
      <c r="W557" s="23">
        <v>455.63039849</v>
      </c>
      <c r="X557" s="23">
        <v>474.67473304999999</v>
      </c>
      <c r="Y557" s="23">
        <v>541.41281957000001</v>
      </c>
    </row>
    <row r="558" spans="1:25" x14ac:dyDescent="0.3">
      <c r="A558" s="24">
        <v>42700</v>
      </c>
      <c r="B558" s="23">
        <v>610.6464919</v>
      </c>
      <c r="C558" s="23">
        <v>655.10140870999999</v>
      </c>
      <c r="D558" s="23">
        <v>679.98240654999995</v>
      </c>
      <c r="E558" s="23">
        <v>681.03600563999998</v>
      </c>
      <c r="F558" s="23">
        <v>684.20831293000003</v>
      </c>
      <c r="G558" s="23">
        <v>682.19054561999997</v>
      </c>
      <c r="H558" s="23">
        <v>675.44781151999996</v>
      </c>
      <c r="I558" s="23">
        <v>662.56822892000002</v>
      </c>
      <c r="J558" s="23">
        <v>597.24750601000005</v>
      </c>
      <c r="K558" s="23">
        <v>521.86195443999998</v>
      </c>
      <c r="L558" s="23">
        <v>459.14472583000003</v>
      </c>
      <c r="M558" s="23">
        <v>441.82722192</v>
      </c>
      <c r="N558" s="23">
        <v>450.67490126000001</v>
      </c>
      <c r="O558" s="23">
        <v>454.95486785999998</v>
      </c>
      <c r="P558" s="23">
        <v>461.60758908000003</v>
      </c>
      <c r="Q558" s="23">
        <v>462.58949034</v>
      </c>
      <c r="R558" s="23">
        <v>459.09315838999999</v>
      </c>
      <c r="S558" s="23">
        <v>441.12764205000002</v>
      </c>
      <c r="T558" s="23">
        <v>427.94548021999998</v>
      </c>
      <c r="U558" s="23">
        <v>430.07140973999998</v>
      </c>
      <c r="V558" s="23">
        <v>436.22517503</v>
      </c>
      <c r="W558" s="23">
        <v>443.23990915000002</v>
      </c>
      <c r="X558" s="23">
        <v>451.52951127</v>
      </c>
      <c r="Y558" s="23">
        <v>503.22764475999998</v>
      </c>
    </row>
    <row r="559" spans="1:25" x14ac:dyDescent="0.3">
      <c r="A559" s="24">
        <v>42701</v>
      </c>
      <c r="B559" s="23">
        <v>587.54474391999997</v>
      </c>
      <c r="C559" s="23">
        <v>640.08815270000002</v>
      </c>
      <c r="D559" s="23">
        <v>679.56480670999997</v>
      </c>
      <c r="E559" s="23">
        <v>676.69525579000003</v>
      </c>
      <c r="F559" s="23">
        <v>675.12397153999996</v>
      </c>
      <c r="G559" s="23">
        <v>675.91623693999998</v>
      </c>
      <c r="H559" s="23">
        <v>673.45938475000003</v>
      </c>
      <c r="I559" s="23">
        <v>659.76512933000004</v>
      </c>
      <c r="J559" s="23">
        <v>602.35176201000002</v>
      </c>
      <c r="K559" s="23">
        <v>528.64277584000001</v>
      </c>
      <c r="L559" s="23">
        <v>465.76587608</v>
      </c>
      <c r="M559" s="23">
        <v>445.91438025999997</v>
      </c>
      <c r="N559" s="23">
        <v>452.09432762</v>
      </c>
      <c r="O559" s="23">
        <v>458.71650984000001</v>
      </c>
      <c r="P559" s="23">
        <v>467.23361082000002</v>
      </c>
      <c r="Q559" s="23">
        <v>466.69080360999999</v>
      </c>
      <c r="R559" s="23">
        <v>461.55190442000003</v>
      </c>
      <c r="S559" s="23">
        <v>447.56693732999997</v>
      </c>
      <c r="T559" s="23">
        <v>425.05889617000003</v>
      </c>
      <c r="U559" s="23">
        <v>426.62303727</v>
      </c>
      <c r="V559" s="23">
        <v>435.23968313</v>
      </c>
      <c r="W559" s="23">
        <v>448.01985612999999</v>
      </c>
      <c r="X559" s="23">
        <v>467.4182902</v>
      </c>
      <c r="Y559" s="23">
        <v>532.32787586999996</v>
      </c>
    </row>
    <row r="560" spans="1:25" x14ac:dyDescent="0.3">
      <c r="A560" s="24">
        <v>42702</v>
      </c>
      <c r="B560" s="23">
        <v>562.89995954999995</v>
      </c>
      <c r="C560" s="23">
        <v>624.06228335000003</v>
      </c>
      <c r="D560" s="23">
        <v>671.26359097</v>
      </c>
      <c r="E560" s="23">
        <v>680.46114991000002</v>
      </c>
      <c r="F560" s="23">
        <v>680.03757583000004</v>
      </c>
      <c r="G560" s="23">
        <v>672.17474264999998</v>
      </c>
      <c r="H560" s="23">
        <v>650.71701412000004</v>
      </c>
      <c r="I560" s="23">
        <v>626.63431380999998</v>
      </c>
      <c r="J560" s="23">
        <v>576.66731350999999</v>
      </c>
      <c r="K560" s="23">
        <v>519.15912032999995</v>
      </c>
      <c r="L560" s="23">
        <v>485.68838655000002</v>
      </c>
      <c r="M560" s="23">
        <v>464.45023371000002</v>
      </c>
      <c r="N560" s="23">
        <v>471.58112192999999</v>
      </c>
      <c r="O560" s="23">
        <v>481.14450868</v>
      </c>
      <c r="P560" s="23">
        <v>484.01467422000002</v>
      </c>
      <c r="Q560" s="23">
        <v>484.94123631000002</v>
      </c>
      <c r="R560" s="23">
        <v>483.24949050999999</v>
      </c>
      <c r="S560" s="23">
        <v>477.05067186999997</v>
      </c>
      <c r="T560" s="23">
        <v>444.61869567999997</v>
      </c>
      <c r="U560" s="23">
        <v>444.32740488000002</v>
      </c>
      <c r="V560" s="23">
        <v>460.39938970999998</v>
      </c>
      <c r="W560" s="23">
        <v>466.49860149</v>
      </c>
      <c r="X560" s="23">
        <v>486.60278266</v>
      </c>
      <c r="Y560" s="23">
        <v>530.30216261999999</v>
      </c>
    </row>
    <row r="561" spans="1:25" x14ac:dyDescent="0.3">
      <c r="A561" s="24">
        <v>42703</v>
      </c>
      <c r="B561" s="23">
        <v>590.41807363999999</v>
      </c>
      <c r="C561" s="23">
        <v>653.95169618</v>
      </c>
      <c r="D561" s="23">
        <v>697.27885636999997</v>
      </c>
      <c r="E561" s="23">
        <v>701.06127716000003</v>
      </c>
      <c r="F561" s="23">
        <v>698.14601871000002</v>
      </c>
      <c r="G561" s="23">
        <v>690.30211896000003</v>
      </c>
      <c r="H561" s="23">
        <v>649.09469697999998</v>
      </c>
      <c r="I561" s="23">
        <v>599.36094155000001</v>
      </c>
      <c r="J561" s="23">
        <v>543.68604558000004</v>
      </c>
      <c r="K561" s="23">
        <v>516.04835646000004</v>
      </c>
      <c r="L561" s="23">
        <v>494.60690340999997</v>
      </c>
      <c r="M561" s="23">
        <v>498.70192994000001</v>
      </c>
      <c r="N561" s="23">
        <v>520.23748138999997</v>
      </c>
      <c r="O561" s="23">
        <v>524.86305617999994</v>
      </c>
      <c r="P561" s="23">
        <v>524.94302646999995</v>
      </c>
      <c r="Q561" s="23">
        <v>524.69091652999998</v>
      </c>
      <c r="R561" s="23">
        <v>523.10238301000004</v>
      </c>
      <c r="S561" s="23">
        <v>505.84098690000002</v>
      </c>
      <c r="T561" s="23">
        <v>478.18866860000003</v>
      </c>
      <c r="U561" s="23">
        <v>475.65303986999999</v>
      </c>
      <c r="V561" s="23">
        <v>470.19320783000001</v>
      </c>
      <c r="W561" s="23">
        <v>476.44350333</v>
      </c>
      <c r="X561" s="23">
        <v>494.84024735000003</v>
      </c>
      <c r="Y561" s="23">
        <v>551.19731394999997</v>
      </c>
    </row>
    <row r="562" spans="1:25" x14ac:dyDescent="0.3">
      <c r="A562" s="24">
        <v>42704</v>
      </c>
      <c r="B562" s="23">
        <v>618.97313034000001</v>
      </c>
      <c r="C562" s="23">
        <v>678.66030073000002</v>
      </c>
      <c r="D562" s="23">
        <v>714.76031567999996</v>
      </c>
      <c r="E562" s="23">
        <v>715.01195767000002</v>
      </c>
      <c r="F562" s="23">
        <v>716.65748133</v>
      </c>
      <c r="G562" s="23">
        <v>710.58715296000003</v>
      </c>
      <c r="H562" s="23">
        <v>675.59905194999999</v>
      </c>
      <c r="I562" s="23">
        <v>625.64824384999997</v>
      </c>
      <c r="J562" s="23">
        <v>572.84462535</v>
      </c>
      <c r="K562" s="23">
        <v>539.68360146999999</v>
      </c>
      <c r="L562" s="23">
        <v>492.38117950999998</v>
      </c>
      <c r="M562" s="23">
        <v>485.57063634999997</v>
      </c>
      <c r="N562" s="23">
        <v>500.36221934999998</v>
      </c>
      <c r="O562" s="23">
        <v>502.59987883000002</v>
      </c>
      <c r="P562" s="23">
        <v>505.27294454000003</v>
      </c>
      <c r="Q562" s="23">
        <v>505.23654606999997</v>
      </c>
      <c r="R562" s="23">
        <v>502.04729097000001</v>
      </c>
      <c r="S562" s="23">
        <v>490.28249935000002</v>
      </c>
      <c r="T562" s="23">
        <v>470.30931704</v>
      </c>
      <c r="U562" s="23">
        <v>469.86130226</v>
      </c>
      <c r="V562" s="23">
        <v>462.18810095999999</v>
      </c>
      <c r="W562" s="23">
        <v>467.43422183000001</v>
      </c>
      <c r="X562" s="23">
        <v>477.74211322999997</v>
      </c>
      <c r="Y562" s="23">
        <v>536.76404080999998</v>
      </c>
    </row>
    <row r="564" spans="1:25" ht="15.75" customHeight="1" x14ac:dyDescent="0.3">
      <c r="A564" s="198" t="s">
        <v>73</v>
      </c>
      <c r="B564" s="238" t="s">
        <v>182</v>
      </c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96"/>
      <c r="S564" s="196"/>
      <c r="T564" s="196"/>
      <c r="U564" s="196"/>
      <c r="V564" s="196"/>
      <c r="W564" s="196"/>
      <c r="X564" s="196"/>
      <c r="Y564" s="197"/>
    </row>
    <row r="565" spans="1:25" x14ac:dyDescent="0.3">
      <c r="A565" s="199"/>
      <c r="B565" s="150" t="s">
        <v>113</v>
      </c>
      <c r="C565" s="151" t="s">
        <v>114</v>
      </c>
      <c r="D565" s="152" t="s">
        <v>115</v>
      </c>
      <c r="E565" s="151" t="s">
        <v>116</v>
      </c>
      <c r="F565" s="151" t="s">
        <v>117</v>
      </c>
      <c r="G565" s="151" t="s">
        <v>118</v>
      </c>
      <c r="H565" s="151" t="s">
        <v>119</v>
      </c>
      <c r="I565" s="151" t="s">
        <v>120</v>
      </c>
      <c r="J565" s="151" t="s">
        <v>121</v>
      </c>
      <c r="K565" s="150" t="s">
        <v>122</v>
      </c>
      <c r="L565" s="151" t="s">
        <v>123</v>
      </c>
      <c r="M565" s="153" t="s">
        <v>124</v>
      </c>
      <c r="N565" s="150" t="s">
        <v>125</v>
      </c>
      <c r="O565" s="151" t="s">
        <v>126</v>
      </c>
      <c r="P565" s="153" t="s">
        <v>127</v>
      </c>
      <c r="Q565" s="152" t="s">
        <v>128</v>
      </c>
      <c r="R565" s="151" t="s">
        <v>129</v>
      </c>
      <c r="S565" s="152" t="s">
        <v>130</v>
      </c>
      <c r="T565" s="151" t="s">
        <v>131</v>
      </c>
      <c r="U565" s="152" t="s">
        <v>132</v>
      </c>
      <c r="V565" s="151" t="s">
        <v>133</v>
      </c>
      <c r="W565" s="152" t="s">
        <v>134</v>
      </c>
      <c r="X565" s="151" t="s">
        <v>135</v>
      </c>
      <c r="Y565" s="151" t="s">
        <v>136</v>
      </c>
    </row>
    <row r="566" spans="1:25" x14ac:dyDescent="0.3">
      <c r="A566" s="24">
        <v>42675</v>
      </c>
      <c r="B566" s="23">
        <v>591.87805666999998</v>
      </c>
      <c r="C566" s="23">
        <v>663.39484817000005</v>
      </c>
      <c r="D566" s="23">
        <v>686.41699673000005</v>
      </c>
      <c r="E566" s="23">
        <v>695.36690868999995</v>
      </c>
      <c r="F566" s="23">
        <v>694.23408436</v>
      </c>
      <c r="G566" s="23">
        <v>685.02808390999996</v>
      </c>
      <c r="H566" s="23">
        <v>659.68929729000001</v>
      </c>
      <c r="I566" s="23">
        <v>634.38489547999995</v>
      </c>
      <c r="J566" s="23">
        <v>578.38805630000002</v>
      </c>
      <c r="K566" s="23">
        <v>521.70358285999998</v>
      </c>
      <c r="L566" s="23">
        <v>462.06429507000001</v>
      </c>
      <c r="M566" s="23">
        <v>428.28207588999999</v>
      </c>
      <c r="N566" s="23">
        <v>429.12830059999999</v>
      </c>
      <c r="O566" s="23">
        <v>432.72473675999998</v>
      </c>
      <c r="P566" s="23">
        <v>440.15202715999999</v>
      </c>
      <c r="Q566" s="23">
        <v>440.02401414000002</v>
      </c>
      <c r="R566" s="23">
        <v>438.93957355999999</v>
      </c>
      <c r="S566" s="23">
        <v>427.52682575</v>
      </c>
      <c r="T566" s="23">
        <v>435.79634136999999</v>
      </c>
      <c r="U566" s="23">
        <v>440.44769193000002</v>
      </c>
      <c r="V566" s="23">
        <v>432.09425784000001</v>
      </c>
      <c r="W566" s="23">
        <v>427.57827767999999</v>
      </c>
      <c r="X566" s="23">
        <v>433.42539855000001</v>
      </c>
      <c r="Y566" s="23">
        <v>498.57421749000002</v>
      </c>
    </row>
    <row r="567" spans="1:25" x14ac:dyDescent="0.3">
      <c r="A567" s="24">
        <v>42676</v>
      </c>
      <c r="B567" s="23">
        <v>592.75042379000001</v>
      </c>
      <c r="C567" s="23">
        <v>675.62558604000003</v>
      </c>
      <c r="D567" s="23">
        <v>701.46566897000002</v>
      </c>
      <c r="E567" s="23">
        <v>706.68498478000004</v>
      </c>
      <c r="F567" s="23">
        <v>707.23245000999998</v>
      </c>
      <c r="G567" s="23">
        <v>686.15213625000001</v>
      </c>
      <c r="H567" s="23">
        <v>687.95364029999996</v>
      </c>
      <c r="I567" s="23">
        <v>667.02345621999996</v>
      </c>
      <c r="J567" s="23">
        <v>566.33408582000004</v>
      </c>
      <c r="K567" s="23">
        <v>489.07489836000002</v>
      </c>
      <c r="L567" s="23">
        <v>469.13783597000003</v>
      </c>
      <c r="M567" s="23">
        <v>460.44508435</v>
      </c>
      <c r="N567" s="23">
        <v>472.51385850999998</v>
      </c>
      <c r="O567" s="23">
        <v>492.13879195999999</v>
      </c>
      <c r="P567" s="23">
        <v>488.29476278999999</v>
      </c>
      <c r="Q567" s="23">
        <v>486.39890935</v>
      </c>
      <c r="R567" s="23">
        <v>486.34257957</v>
      </c>
      <c r="S567" s="23">
        <v>479.53386397999998</v>
      </c>
      <c r="T567" s="23">
        <v>491.96433051999998</v>
      </c>
      <c r="U567" s="23">
        <v>503.90526605000002</v>
      </c>
      <c r="V567" s="23">
        <v>497.25008754999999</v>
      </c>
      <c r="W567" s="23">
        <v>487.30177947999999</v>
      </c>
      <c r="X567" s="23">
        <v>486.23622690000002</v>
      </c>
      <c r="Y567" s="23">
        <v>518.52559239000004</v>
      </c>
    </row>
    <row r="568" spans="1:25" x14ac:dyDescent="0.3">
      <c r="A568" s="24">
        <v>42677</v>
      </c>
      <c r="B568" s="23">
        <v>592.97482761000003</v>
      </c>
      <c r="C568" s="23">
        <v>682.23229076999996</v>
      </c>
      <c r="D568" s="23">
        <v>694.90034000000003</v>
      </c>
      <c r="E568" s="23">
        <v>693.06791271999998</v>
      </c>
      <c r="F568" s="23">
        <v>691.64958604000003</v>
      </c>
      <c r="G568" s="23">
        <v>697.32192654000005</v>
      </c>
      <c r="H568" s="23">
        <v>694.64402349</v>
      </c>
      <c r="I568" s="23">
        <v>673.3119987</v>
      </c>
      <c r="J568" s="23">
        <v>604.05698833999998</v>
      </c>
      <c r="K568" s="23">
        <v>540.30877217</v>
      </c>
      <c r="L568" s="23">
        <v>482.43871809000001</v>
      </c>
      <c r="M568" s="23">
        <v>474.06605685</v>
      </c>
      <c r="N568" s="23">
        <v>488.91858612999999</v>
      </c>
      <c r="O568" s="23">
        <v>509.98101761999999</v>
      </c>
      <c r="P568" s="23">
        <v>520.40696507999996</v>
      </c>
      <c r="Q568" s="23">
        <v>527.76930768</v>
      </c>
      <c r="R568" s="23">
        <v>525.48515968000004</v>
      </c>
      <c r="S568" s="23">
        <v>527.52154204999999</v>
      </c>
      <c r="T568" s="23">
        <v>491.25947129999997</v>
      </c>
      <c r="U568" s="23">
        <v>493.25295990000001</v>
      </c>
      <c r="V568" s="23">
        <v>496.26952201</v>
      </c>
      <c r="W568" s="23">
        <v>514.85545065999997</v>
      </c>
      <c r="X568" s="23">
        <v>532.16862361000005</v>
      </c>
      <c r="Y568" s="23">
        <v>587.84393101000001</v>
      </c>
    </row>
    <row r="569" spans="1:25" x14ac:dyDescent="0.3">
      <c r="A569" s="24">
        <v>42678</v>
      </c>
      <c r="B569" s="23">
        <v>648.11354368000002</v>
      </c>
      <c r="C569" s="23">
        <v>692.98559898999997</v>
      </c>
      <c r="D569" s="23">
        <v>695.56835831000001</v>
      </c>
      <c r="E569" s="23">
        <v>694.78350307999995</v>
      </c>
      <c r="F569" s="23">
        <v>692.96915430000001</v>
      </c>
      <c r="G569" s="23">
        <v>696.67786742999999</v>
      </c>
      <c r="H569" s="23">
        <v>704.07795666000004</v>
      </c>
      <c r="I569" s="23">
        <v>695.12176779000004</v>
      </c>
      <c r="J569" s="23">
        <v>636.20818526000005</v>
      </c>
      <c r="K569" s="23">
        <v>578.11417462999998</v>
      </c>
      <c r="L569" s="23">
        <v>517.34155762</v>
      </c>
      <c r="M569" s="23">
        <v>496.64689941</v>
      </c>
      <c r="N569" s="23">
        <v>485.32601283000002</v>
      </c>
      <c r="O569" s="23">
        <v>480.17425112000001</v>
      </c>
      <c r="P569" s="23">
        <v>476.87054202000002</v>
      </c>
      <c r="Q569" s="23">
        <v>475.44510925999998</v>
      </c>
      <c r="R569" s="23">
        <v>477.28197813999998</v>
      </c>
      <c r="S569" s="23">
        <v>476.86046321999999</v>
      </c>
      <c r="T569" s="23">
        <v>464.98463866999998</v>
      </c>
      <c r="U569" s="23">
        <v>454.60265453</v>
      </c>
      <c r="V569" s="23">
        <v>459.7895863</v>
      </c>
      <c r="W569" s="23">
        <v>475.02802993</v>
      </c>
      <c r="X569" s="23">
        <v>477.38697230000002</v>
      </c>
      <c r="Y569" s="23">
        <v>538.44683094000004</v>
      </c>
    </row>
    <row r="570" spans="1:25" x14ac:dyDescent="0.3">
      <c r="A570" s="24">
        <v>42679</v>
      </c>
      <c r="B570" s="23">
        <v>611.74730041999999</v>
      </c>
      <c r="C570" s="23">
        <v>661.15421678999996</v>
      </c>
      <c r="D570" s="23">
        <v>699.09029172999999</v>
      </c>
      <c r="E570" s="23">
        <v>698.98545455999999</v>
      </c>
      <c r="F570" s="23">
        <v>697.39933289999999</v>
      </c>
      <c r="G570" s="23">
        <v>699.97683375999998</v>
      </c>
      <c r="H570" s="23">
        <v>707.13015365000001</v>
      </c>
      <c r="I570" s="23">
        <v>701.82926513999996</v>
      </c>
      <c r="J570" s="23">
        <v>638.65271032999999</v>
      </c>
      <c r="K570" s="23">
        <v>580.32686534000004</v>
      </c>
      <c r="L570" s="23">
        <v>525.78556177999997</v>
      </c>
      <c r="M570" s="23">
        <v>509.82378814999998</v>
      </c>
      <c r="N570" s="23">
        <v>499.18890356000003</v>
      </c>
      <c r="O570" s="23">
        <v>492.01321403999998</v>
      </c>
      <c r="P570" s="23">
        <v>487.50347278999999</v>
      </c>
      <c r="Q570" s="23">
        <v>484.91776255000002</v>
      </c>
      <c r="R570" s="23">
        <v>481.37530576</v>
      </c>
      <c r="S570" s="23">
        <v>474.94099395000001</v>
      </c>
      <c r="T570" s="23">
        <v>463.03123405000002</v>
      </c>
      <c r="U570" s="23">
        <v>453.81126748999998</v>
      </c>
      <c r="V570" s="23">
        <v>458.94124038000001</v>
      </c>
      <c r="W570" s="23">
        <v>474.95441841000002</v>
      </c>
      <c r="X570" s="23">
        <v>476.44968396000002</v>
      </c>
      <c r="Y570" s="23">
        <v>537.63324664000004</v>
      </c>
    </row>
    <row r="571" spans="1:25" x14ac:dyDescent="0.3">
      <c r="A571" s="24">
        <v>42680</v>
      </c>
      <c r="B571" s="23">
        <v>598.51690630999997</v>
      </c>
      <c r="C571" s="23">
        <v>667.76498919999995</v>
      </c>
      <c r="D571" s="23">
        <v>691.71093723000001</v>
      </c>
      <c r="E571" s="23">
        <v>693.09926306</v>
      </c>
      <c r="F571" s="23">
        <v>693.04368380000005</v>
      </c>
      <c r="G571" s="23">
        <v>686.41011023999999</v>
      </c>
      <c r="H571" s="23">
        <v>683.26426128000003</v>
      </c>
      <c r="I571" s="23">
        <v>677.16997357000002</v>
      </c>
      <c r="J571" s="23">
        <v>607.65713654000001</v>
      </c>
      <c r="K571" s="23">
        <v>540.77960091</v>
      </c>
      <c r="L571" s="23">
        <v>499.45101682000001</v>
      </c>
      <c r="M571" s="23">
        <v>468.28213854000001</v>
      </c>
      <c r="N571" s="23">
        <v>464.65986083000001</v>
      </c>
      <c r="O571" s="23">
        <v>464.69406423999999</v>
      </c>
      <c r="P571" s="23">
        <v>460.19714398999997</v>
      </c>
      <c r="Q571" s="23">
        <v>460.31615098999998</v>
      </c>
      <c r="R571" s="23">
        <v>458.41261008999999</v>
      </c>
      <c r="S571" s="23">
        <v>473.95142267</v>
      </c>
      <c r="T571" s="23">
        <v>480.74631768</v>
      </c>
      <c r="U571" s="23">
        <v>484.79351943</v>
      </c>
      <c r="V571" s="23">
        <v>483.37769408000003</v>
      </c>
      <c r="W571" s="23">
        <v>491.35602502</v>
      </c>
      <c r="X571" s="23">
        <v>494.00399818</v>
      </c>
      <c r="Y571" s="23">
        <v>556.68821647000004</v>
      </c>
    </row>
    <row r="572" spans="1:25" x14ac:dyDescent="0.3">
      <c r="A572" s="24">
        <v>42681</v>
      </c>
      <c r="B572" s="23">
        <v>625.50540333000004</v>
      </c>
      <c r="C572" s="23">
        <v>683.84911351000005</v>
      </c>
      <c r="D572" s="23">
        <v>697.29019964999998</v>
      </c>
      <c r="E572" s="23">
        <v>696.89456878999999</v>
      </c>
      <c r="F572" s="23">
        <v>697.38351482999997</v>
      </c>
      <c r="G572" s="23">
        <v>698.17142103000003</v>
      </c>
      <c r="H572" s="23">
        <v>716.29521766000005</v>
      </c>
      <c r="I572" s="23">
        <v>709.74498997000001</v>
      </c>
      <c r="J572" s="23">
        <v>640.70978137999998</v>
      </c>
      <c r="K572" s="23">
        <v>563.45942513</v>
      </c>
      <c r="L572" s="23">
        <v>503.75700694</v>
      </c>
      <c r="M572" s="23">
        <v>479.12367547999997</v>
      </c>
      <c r="N572" s="23">
        <v>480.19616286000002</v>
      </c>
      <c r="O572" s="23">
        <v>471.76141851</v>
      </c>
      <c r="P572" s="23">
        <v>466.24748965999999</v>
      </c>
      <c r="Q572" s="23">
        <v>466.27705057999998</v>
      </c>
      <c r="R572" s="23">
        <v>465.79405412</v>
      </c>
      <c r="S572" s="23">
        <v>479.46667058000003</v>
      </c>
      <c r="T572" s="23">
        <v>486.75245945</v>
      </c>
      <c r="U572" s="23">
        <v>488.91020157000003</v>
      </c>
      <c r="V572" s="23">
        <v>485.68870200999999</v>
      </c>
      <c r="W572" s="23">
        <v>485.34141362999998</v>
      </c>
      <c r="X572" s="23">
        <v>507.65967841999998</v>
      </c>
      <c r="Y572" s="23">
        <v>560.16723628</v>
      </c>
    </row>
    <row r="573" spans="1:25" x14ac:dyDescent="0.3">
      <c r="A573" s="24">
        <v>42682</v>
      </c>
      <c r="B573" s="23">
        <v>613.93692444999999</v>
      </c>
      <c r="C573" s="23">
        <v>684.39429170000005</v>
      </c>
      <c r="D573" s="23">
        <v>700.85678943000005</v>
      </c>
      <c r="E573" s="23">
        <v>693.92815554000003</v>
      </c>
      <c r="F573" s="23">
        <v>698.29926406000004</v>
      </c>
      <c r="G573" s="23">
        <v>705.92666637000002</v>
      </c>
      <c r="H573" s="23">
        <v>717.64484565999999</v>
      </c>
      <c r="I573" s="23">
        <v>676.22411753999995</v>
      </c>
      <c r="J573" s="23">
        <v>593.5572598</v>
      </c>
      <c r="K573" s="23">
        <v>563.34311930000001</v>
      </c>
      <c r="L573" s="23">
        <v>494.84009871000001</v>
      </c>
      <c r="M573" s="23">
        <v>480.48414267999999</v>
      </c>
      <c r="N573" s="23">
        <v>466.89748544000003</v>
      </c>
      <c r="O573" s="23">
        <v>466.77455082</v>
      </c>
      <c r="P573" s="23">
        <v>460.78498832999998</v>
      </c>
      <c r="Q573" s="23">
        <v>455.55660294</v>
      </c>
      <c r="R573" s="23">
        <v>454.70753187999998</v>
      </c>
      <c r="S573" s="23">
        <v>470.21281021999999</v>
      </c>
      <c r="T573" s="23">
        <v>488.79820663999999</v>
      </c>
      <c r="U573" s="23">
        <v>492.56632714</v>
      </c>
      <c r="V573" s="23">
        <v>492.84521588000001</v>
      </c>
      <c r="W573" s="23">
        <v>495.88732641000001</v>
      </c>
      <c r="X573" s="23">
        <v>507.88428276000002</v>
      </c>
      <c r="Y573" s="23">
        <v>559.99532721000003</v>
      </c>
    </row>
    <row r="574" spans="1:25" x14ac:dyDescent="0.3">
      <c r="A574" s="24">
        <v>42683</v>
      </c>
      <c r="B574" s="23">
        <v>627.27171687999999</v>
      </c>
      <c r="C574" s="23">
        <v>698.14927466999995</v>
      </c>
      <c r="D574" s="23">
        <v>710.61134249999998</v>
      </c>
      <c r="E574" s="23">
        <v>708.24743810999996</v>
      </c>
      <c r="F574" s="23">
        <v>706.51610950999998</v>
      </c>
      <c r="G574" s="23">
        <v>703.72811095999998</v>
      </c>
      <c r="H574" s="23">
        <v>693.95439531</v>
      </c>
      <c r="I574" s="23">
        <v>668.50293089000002</v>
      </c>
      <c r="J574" s="23">
        <v>616.99851402000002</v>
      </c>
      <c r="K574" s="23">
        <v>567.43270470000004</v>
      </c>
      <c r="L574" s="23">
        <v>509.78048932000002</v>
      </c>
      <c r="M574" s="23">
        <v>483.80468847999998</v>
      </c>
      <c r="N574" s="23">
        <v>478.09068619999999</v>
      </c>
      <c r="O574" s="23">
        <v>480.24751813</v>
      </c>
      <c r="P574" s="23">
        <v>476.80193804999999</v>
      </c>
      <c r="Q574" s="23">
        <v>472.77078956000003</v>
      </c>
      <c r="R574" s="23">
        <v>474.20118487000002</v>
      </c>
      <c r="S574" s="23">
        <v>479.88839529000001</v>
      </c>
      <c r="T574" s="23">
        <v>500.12650540999999</v>
      </c>
      <c r="U574" s="23">
        <v>508.77178839999999</v>
      </c>
      <c r="V574" s="23">
        <v>534.57930240999997</v>
      </c>
      <c r="W574" s="23">
        <v>551.88892427999997</v>
      </c>
      <c r="X574" s="23">
        <v>540.40109682000002</v>
      </c>
      <c r="Y574" s="23">
        <v>544.35009333000005</v>
      </c>
    </row>
    <row r="575" spans="1:25" x14ac:dyDescent="0.3">
      <c r="A575" s="24">
        <v>42684</v>
      </c>
      <c r="B575" s="23">
        <v>619.39611373000002</v>
      </c>
      <c r="C575" s="23">
        <v>691.89258385999995</v>
      </c>
      <c r="D575" s="23">
        <v>706.67083785</v>
      </c>
      <c r="E575" s="23">
        <v>705.33340969999995</v>
      </c>
      <c r="F575" s="23">
        <v>710.40119664999997</v>
      </c>
      <c r="G575" s="23">
        <v>713.24510343999998</v>
      </c>
      <c r="H575" s="23">
        <v>688.21134282000003</v>
      </c>
      <c r="I575" s="23">
        <v>675.26714751999998</v>
      </c>
      <c r="J575" s="23">
        <v>632.36183412000003</v>
      </c>
      <c r="K575" s="23">
        <v>565.45534413999997</v>
      </c>
      <c r="L575" s="23">
        <v>506.30749077000002</v>
      </c>
      <c r="M575" s="23">
        <v>485.77534649</v>
      </c>
      <c r="N575" s="23">
        <v>511.80586072</v>
      </c>
      <c r="O575" s="23">
        <v>526.77941184999997</v>
      </c>
      <c r="P575" s="23">
        <v>523.57542537999996</v>
      </c>
      <c r="Q575" s="23">
        <v>527.87985323999999</v>
      </c>
      <c r="R575" s="23">
        <v>530.91989716</v>
      </c>
      <c r="S575" s="23">
        <v>518.57931728999995</v>
      </c>
      <c r="T575" s="23">
        <v>497.78606374999998</v>
      </c>
      <c r="U575" s="23">
        <v>505.51397515000002</v>
      </c>
      <c r="V575" s="23">
        <v>494.55647087</v>
      </c>
      <c r="W575" s="23">
        <v>495.44084992000001</v>
      </c>
      <c r="X575" s="23">
        <v>501.97554947999998</v>
      </c>
      <c r="Y575" s="23">
        <v>548.92149952</v>
      </c>
    </row>
    <row r="576" spans="1:25" x14ac:dyDescent="0.3">
      <c r="A576" s="24">
        <v>42685</v>
      </c>
      <c r="B576" s="23">
        <v>605.85417054000004</v>
      </c>
      <c r="C576" s="23">
        <v>689.11177199999997</v>
      </c>
      <c r="D576" s="23">
        <v>732.73563820000004</v>
      </c>
      <c r="E576" s="23">
        <v>704.37568780000004</v>
      </c>
      <c r="F576" s="23">
        <v>704.46759914999996</v>
      </c>
      <c r="G576" s="23">
        <v>712.73024332</v>
      </c>
      <c r="H576" s="23">
        <v>709.87190943999997</v>
      </c>
      <c r="I576" s="23">
        <v>682.32985120000001</v>
      </c>
      <c r="J576" s="23">
        <v>620.88928104000001</v>
      </c>
      <c r="K576" s="23">
        <v>554.01197585</v>
      </c>
      <c r="L576" s="23">
        <v>493.06672301999998</v>
      </c>
      <c r="M576" s="23">
        <v>475.16224994999999</v>
      </c>
      <c r="N576" s="23">
        <v>487.72829795000001</v>
      </c>
      <c r="O576" s="23">
        <v>489.41049872999997</v>
      </c>
      <c r="P576" s="23">
        <v>488.76264129999998</v>
      </c>
      <c r="Q576" s="23">
        <v>519.22495393999998</v>
      </c>
      <c r="R576" s="23">
        <v>527.50991196999996</v>
      </c>
      <c r="S576" s="23">
        <v>534.88498316000005</v>
      </c>
      <c r="T576" s="23">
        <v>494.54711846999999</v>
      </c>
      <c r="U576" s="23">
        <v>491.90826835000001</v>
      </c>
      <c r="V576" s="23">
        <v>503.35789196000002</v>
      </c>
      <c r="W576" s="23">
        <v>508.36310457000002</v>
      </c>
      <c r="X576" s="23">
        <v>541.70019492999995</v>
      </c>
      <c r="Y576" s="23">
        <v>601.80301425000005</v>
      </c>
    </row>
    <row r="577" spans="1:25" x14ac:dyDescent="0.3">
      <c r="A577" s="24">
        <v>42686</v>
      </c>
      <c r="B577" s="23">
        <v>594.09778709</v>
      </c>
      <c r="C577" s="23">
        <v>664.22283832999995</v>
      </c>
      <c r="D577" s="23">
        <v>711.42872999999997</v>
      </c>
      <c r="E577" s="23">
        <v>718.45238387999996</v>
      </c>
      <c r="F577" s="23">
        <v>722.24524528999996</v>
      </c>
      <c r="G577" s="23">
        <v>714.45312020999995</v>
      </c>
      <c r="H577" s="23">
        <v>695.01413378999996</v>
      </c>
      <c r="I577" s="23">
        <v>673.25537188999999</v>
      </c>
      <c r="J577" s="23">
        <v>600.98297774000002</v>
      </c>
      <c r="K577" s="23">
        <v>514.71610330999999</v>
      </c>
      <c r="L577" s="23">
        <v>463.92404325000001</v>
      </c>
      <c r="M577" s="23">
        <v>429.98349569999999</v>
      </c>
      <c r="N577" s="23">
        <v>425.10719934999997</v>
      </c>
      <c r="O577" s="23">
        <v>428.04386849000002</v>
      </c>
      <c r="P577" s="23">
        <v>447.94535399</v>
      </c>
      <c r="Q577" s="23">
        <v>450.10188588</v>
      </c>
      <c r="R577" s="23">
        <v>446.81371581000002</v>
      </c>
      <c r="S577" s="23">
        <v>447.35749707999997</v>
      </c>
      <c r="T577" s="23">
        <v>478.44294444000002</v>
      </c>
      <c r="U577" s="23">
        <v>461.74919614999999</v>
      </c>
      <c r="V577" s="23">
        <v>436.18893443000002</v>
      </c>
      <c r="W577" s="23">
        <v>427.40605448000002</v>
      </c>
      <c r="X577" s="23">
        <v>437.71136531000002</v>
      </c>
      <c r="Y577" s="23">
        <v>506.03160444999997</v>
      </c>
    </row>
    <row r="578" spans="1:25" x14ac:dyDescent="0.3">
      <c r="A578" s="24">
        <v>42687</v>
      </c>
      <c r="B578" s="23">
        <v>579.13624529000003</v>
      </c>
      <c r="C578" s="23">
        <v>658.76058817000001</v>
      </c>
      <c r="D578" s="23">
        <v>703.58459426000002</v>
      </c>
      <c r="E578" s="23">
        <v>710.26906855000004</v>
      </c>
      <c r="F578" s="23">
        <v>713.41873487999999</v>
      </c>
      <c r="G578" s="23">
        <v>708.59844873999998</v>
      </c>
      <c r="H578" s="23">
        <v>690.12266767999995</v>
      </c>
      <c r="I578" s="23">
        <v>676.87075308999999</v>
      </c>
      <c r="J578" s="23">
        <v>610.34272656999997</v>
      </c>
      <c r="K578" s="23">
        <v>538.51785657999994</v>
      </c>
      <c r="L578" s="23">
        <v>474.37685572999999</v>
      </c>
      <c r="M578" s="23">
        <v>466.41064107</v>
      </c>
      <c r="N578" s="23">
        <v>452.85395348999998</v>
      </c>
      <c r="O578" s="23">
        <v>443.42956096</v>
      </c>
      <c r="P578" s="23">
        <v>435.03641580999999</v>
      </c>
      <c r="Q578" s="23">
        <v>434.02651141000001</v>
      </c>
      <c r="R578" s="23">
        <v>435.52370345000003</v>
      </c>
      <c r="S578" s="23">
        <v>461.75375156000001</v>
      </c>
      <c r="T578" s="23">
        <v>509.11185131000002</v>
      </c>
      <c r="U578" s="23">
        <v>453.87845090000002</v>
      </c>
      <c r="V578" s="23">
        <v>396.19436982000002</v>
      </c>
      <c r="W578" s="23">
        <v>407.07508559000001</v>
      </c>
      <c r="X578" s="23">
        <v>442.78394617999999</v>
      </c>
      <c r="Y578" s="23">
        <v>496.77732646999999</v>
      </c>
    </row>
    <row r="579" spans="1:25" x14ac:dyDescent="0.3">
      <c r="A579" s="24">
        <v>42688</v>
      </c>
      <c r="B579" s="23">
        <v>586.56428903999995</v>
      </c>
      <c r="C579" s="23">
        <v>674.09907910000004</v>
      </c>
      <c r="D579" s="23">
        <v>699.67226062999998</v>
      </c>
      <c r="E579" s="23">
        <v>698.36861331</v>
      </c>
      <c r="F579" s="23">
        <v>743.88688237999997</v>
      </c>
      <c r="G579" s="23">
        <v>778.95710286999997</v>
      </c>
      <c r="H579" s="23">
        <v>779.11321654999995</v>
      </c>
      <c r="I579" s="23">
        <v>738.44855075999999</v>
      </c>
      <c r="J579" s="23">
        <v>668.27741373000003</v>
      </c>
      <c r="K579" s="23">
        <v>611.32266803000005</v>
      </c>
      <c r="L579" s="23">
        <v>552.06407981999996</v>
      </c>
      <c r="M579" s="23">
        <v>525.16633693999995</v>
      </c>
      <c r="N579" s="23">
        <v>533.43007582999996</v>
      </c>
      <c r="O579" s="23">
        <v>534.06360388999997</v>
      </c>
      <c r="P579" s="23">
        <v>540.04295491000005</v>
      </c>
      <c r="Q579" s="23">
        <v>541.70971163000002</v>
      </c>
      <c r="R579" s="23">
        <v>537.59145182999998</v>
      </c>
      <c r="S579" s="23">
        <v>531.83299337000005</v>
      </c>
      <c r="T579" s="23">
        <v>524.23832338</v>
      </c>
      <c r="U579" s="23">
        <v>522.61110379000002</v>
      </c>
      <c r="V579" s="23">
        <v>521.66799065999999</v>
      </c>
      <c r="W579" s="23">
        <v>522.89871646999995</v>
      </c>
      <c r="X579" s="23">
        <v>537.94254836000005</v>
      </c>
      <c r="Y579" s="23">
        <v>613.30014702000005</v>
      </c>
    </row>
    <row r="580" spans="1:25" x14ac:dyDescent="0.3">
      <c r="A580" s="24">
        <v>42689</v>
      </c>
      <c r="B580" s="23">
        <v>692.83997498999997</v>
      </c>
      <c r="C580" s="23">
        <v>759.88705849999997</v>
      </c>
      <c r="D580" s="23">
        <v>771.18216585000005</v>
      </c>
      <c r="E580" s="23">
        <v>773.29750278999995</v>
      </c>
      <c r="F580" s="23">
        <v>777.05906503000006</v>
      </c>
      <c r="G580" s="23">
        <v>781.27255652999997</v>
      </c>
      <c r="H580" s="23">
        <v>776.10343642999999</v>
      </c>
      <c r="I580" s="23">
        <v>712.96936665999999</v>
      </c>
      <c r="J580" s="23">
        <v>659.05683576000001</v>
      </c>
      <c r="K580" s="23">
        <v>605.68245554999999</v>
      </c>
      <c r="L580" s="23">
        <v>547.16931835000003</v>
      </c>
      <c r="M580" s="23">
        <v>520.48251851999999</v>
      </c>
      <c r="N580" s="23">
        <v>516.61419019000004</v>
      </c>
      <c r="O580" s="23">
        <v>516.61880357999996</v>
      </c>
      <c r="P580" s="23">
        <v>526.26734655999996</v>
      </c>
      <c r="Q580" s="23">
        <v>526.78007805000004</v>
      </c>
      <c r="R580" s="23">
        <v>523.69357614</v>
      </c>
      <c r="S580" s="23">
        <v>520.20152278</v>
      </c>
      <c r="T580" s="23">
        <v>514.25012657000002</v>
      </c>
      <c r="U580" s="23">
        <v>517.93017211999995</v>
      </c>
      <c r="V580" s="23">
        <v>542.77083408999999</v>
      </c>
      <c r="W580" s="23">
        <v>550.83769959000006</v>
      </c>
      <c r="X580" s="23">
        <v>556.74589935999995</v>
      </c>
      <c r="Y580" s="23">
        <v>602.47317224000005</v>
      </c>
    </row>
    <row r="581" spans="1:25" x14ac:dyDescent="0.3">
      <c r="A581" s="24">
        <v>42690</v>
      </c>
      <c r="B581" s="23">
        <v>647.33667123999999</v>
      </c>
      <c r="C581" s="23">
        <v>707.62818479999999</v>
      </c>
      <c r="D581" s="23">
        <v>717.96679859000005</v>
      </c>
      <c r="E581" s="23">
        <v>722.98245310000004</v>
      </c>
      <c r="F581" s="23">
        <v>723.01530246000004</v>
      </c>
      <c r="G581" s="23">
        <v>763.94076242999995</v>
      </c>
      <c r="H581" s="23">
        <v>773.34036475000005</v>
      </c>
      <c r="I581" s="23">
        <v>728.10481846000005</v>
      </c>
      <c r="J581" s="23">
        <v>666.09245467999995</v>
      </c>
      <c r="K581" s="23">
        <v>595.03263738999999</v>
      </c>
      <c r="L581" s="23">
        <v>549.97615742999994</v>
      </c>
      <c r="M581" s="23">
        <v>529.86582876</v>
      </c>
      <c r="N581" s="23">
        <v>535.66729389</v>
      </c>
      <c r="O581" s="23">
        <v>554.49064278000003</v>
      </c>
      <c r="P581" s="23">
        <v>558.71977705999996</v>
      </c>
      <c r="Q581" s="23">
        <v>557.84280576000003</v>
      </c>
      <c r="R581" s="23">
        <v>547.54047380999998</v>
      </c>
      <c r="S581" s="23">
        <v>548.34515281999995</v>
      </c>
      <c r="T581" s="23">
        <v>543.99097788999995</v>
      </c>
      <c r="U581" s="23">
        <v>545.69798166999999</v>
      </c>
      <c r="V581" s="23">
        <v>547.98261694999997</v>
      </c>
      <c r="W581" s="23">
        <v>558.34012827000004</v>
      </c>
      <c r="X581" s="23">
        <v>568.42138408000005</v>
      </c>
      <c r="Y581" s="23">
        <v>642.11819185000002</v>
      </c>
    </row>
    <row r="582" spans="1:25" x14ac:dyDescent="0.3">
      <c r="A582" s="24">
        <v>42691</v>
      </c>
      <c r="B582" s="23">
        <v>713.42220958999997</v>
      </c>
      <c r="C582" s="23">
        <v>776.07419546999995</v>
      </c>
      <c r="D582" s="23">
        <v>788.90897697000003</v>
      </c>
      <c r="E582" s="23">
        <v>793.96394505000001</v>
      </c>
      <c r="F582" s="23">
        <v>793.46814635999999</v>
      </c>
      <c r="G582" s="23">
        <v>797.82723094000005</v>
      </c>
      <c r="H582" s="23">
        <v>789.23355695999999</v>
      </c>
      <c r="I582" s="23">
        <v>727.80748106999999</v>
      </c>
      <c r="J582" s="23">
        <v>663.21496637999996</v>
      </c>
      <c r="K582" s="23">
        <v>595.2240491</v>
      </c>
      <c r="L582" s="23">
        <v>550.90496611000003</v>
      </c>
      <c r="M582" s="23">
        <v>538.57878978999997</v>
      </c>
      <c r="N582" s="23">
        <v>541.32223052999996</v>
      </c>
      <c r="O582" s="23">
        <v>549.33314639000002</v>
      </c>
      <c r="P582" s="23">
        <v>551.15327995999996</v>
      </c>
      <c r="Q582" s="23">
        <v>547.99346834000005</v>
      </c>
      <c r="R582" s="23">
        <v>566.47490109</v>
      </c>
      <c r="S582" s="23">
        <v>592.53766040999994</v>
      </c>
      <c r="T582" s="23">
        <v>559.84402832000001</v>
      </c>
      <c r="U582" s="23">
        <v>504.26057006000002</v>
      </c>
      <c r="V582" s="23">
        <v>510.72250119</v>
      </c>
      <c r="W582" s="23">
        <v>525.09571948999996</v>
      </c>
      <c r="X582" s="23">
        <v>557.71362482999996</v>
      </c>
      <c r="Y582" s="23">
        <v>603.48868655000001</v>
      </c>
    </row>
    <row r="583" spans="1:25" x14ac:dyDescent="0.3">
      <c r="A583" s="24">
        <v>42692</v>
      </c>
      <c r="B583" s="23">
        <v>691.53646884</v>
      </c>
      <c r="C583" s="23">
        <v>773.43041558000004</v>
      </c>
      <c r="D583" s="23">
        <v>792.23641343999998</v>
      </c>
      <c r="E583" s="23">
        <v>792.54798940000001</v>
      </c>
      <c r="F583" s="23">
        <v>792.62751547000005</v>
      </c>
      <c r="G583" s="23">
        <v>794.75554445</v>
      </c>
      <c r="H583" s="23">
        <v>793.64459601999999</v>
      </c>
      <c r="I583" s="23">
        <v>728.94459281000002</v>
      </c>
      <c r="J583" s="23">
        <v>658.34779875000004</v>
      </c>
      <c r="K583" s="23">
        <v>592.37982754999996</v>
      </c>
      <c r="L583" s="23">
        <v>536.81125429999997</v>
      </c>
      <c r="M583" s="23">
        <v>529.47683222000001</v>
      </c>
      <c r="N583" s="23">
        <v>545.29733408000004</v>
      </c>
      <c r="O583" s="23">
        <v>547.12945780999996</v>
      </c>
      <c r="P583" s="23">
        <v>572.64782954999998</v>
      </c>
      <c r="Q583" s="23">
        <v>573.71095683999999</v>
      </c>
      <c r="R583" s="23">
        <v>572.94591304000005</v>
      </c>
      <c r="S583" s="23">
        <v>546.44513945000006</v>
      </c>
      <c r="T583" s="23">
        <v>518.40043022999998</v>
      </c>
      <c r="U583" s="23">
        <v>514.30817926999998</v>
      </c>
      <c r="V583" s="23">
        <v>511.00201141999997</v>
      </c>
      <c r="W583" s="23">
        <v>525.50254514000005</v>
      </c>
      <c r="X583" s="23">
        <v>546.32771112</v>
      </c>
      <c r="Y583" s="23">
        <v>620.83072348999997</v>
      </c>
    </row>
    <row r="584" spans="1:25" x14ac:dyDescent="0.3">
      <c r="A584" s="24">
        <v>42693</v>
      </c>
      <c r="B584" s="23">
        <v>592.77975497</v>
      </c>
      <c r="C584" s="23">
        <v>643.60829205000005</v>
      </c>
      <c r="D584" s="23">
        <v>696.10148638999999</v>
      </c>
      <c r="E584" s="23">
        <v>702.83397361000004</v>
      </c>
      <c r="F584" s="23">
        <v>700.56090945999995</v>
      </c>
      <c r="G584" s="23">
        <v>695.14632534999998</v>
      </c>
      <c r="H584" s="23">
        <v>670.49489262999998</v>
      </c>
      <c r="I584" s="23">
        <v>645.86031257000002</v>
      </c>
      <c r="J584" s="23">
        <v>586.52267184000004</v>
      </c>
      <c r="K584" s="23">
        <v>529.76495941999997</v>
      </c>
      <c r="L584" s="23">
        <v>504.69088962000001</v>
      </c>
      <c r="M584" s="23">
        <v>503.42644060999999</v>
      </c>
      <c r="N584" s="23">
        <v>494.19784935000001</v>
      </c>
      <c r="O584" s="23">
        <v>507.51933367999999</v>
      </c>
      <c r="P584" s="23">
        <v>523.08955649999996</v>
      </c>
      <c r="Q584" s="23">
        <v>525.80846180000003</v>
      </c>
      <c r="R584" s="23">
        <v>606.11477099000001</v>
      </c>
      <c r="S584" s="23">
        <v>600.69388981999998</v>
      </c>
      <c r="T584" s="23">
        <v>519.22003582000002</v>
      </c>
      <c r="U584" s="23">
        <v>476.32623074000003</v>
      </c>
      <c r="V584" s="23">
        <v>479.43776996000003</v>
      </c>
      <c r="W584" s="23">
        <v>494.65928436000002</v>
      </c>
      <c r="X584" s="23">
        <v>498.95683406000001</v>
      </c>
      <c r="Y584" s="23">
        <v>560.92575684999997</v>
      </c>
    </row>
    <row r="585" spans="1:25" x14ac:dyDescent="0.3">
      <c r="A585" s="24">
        <v>42694</v>
      </c>
      <c r="B585" s="23">
        <v>695.25927651999996</v>
      </c>
      <c r="C585" s="23">
        <v>769.75073143999998</v>
      </c>
      <c r="D585" s="23">
        <v>810.99207546000002</v>
      </c>
      <c r="E585" s="23">
        <v>804.99061802000006</v>
      </c>
      <c r="F585" s="23">
        <v>803.19932070000004</v>
      </c>
      <c r="G585" s="23">
        <v>791.45742408000001</v>
      </c>
      <c r="H585" s="23">
        <v>771.30919967</v>
      </c>
      <c r="I585" s="23">
        <v>780.98406975</v>
      </c>
      <c r="J585" s="23">
        <v>716.31853662000003</v>
      </c>
      <c r="K585" s="23">
        <v>618.47509701000001</v>
      </c>
      <c r="L585" s="23">
        <v>546.87272742000005</v>
      </c>
      <c r="M585" s="23">
        <v>524.07003955000005</v>
      </c>
      <c r="N585" s="23">
        <v>533.41000055999996</v>
      </c>
      <c r="O585" s="23">
        <v>541.04958861</v>
      </c>
      <c r="P585" s="23">
        <v>546.91308265999999</v>
      </c>
      <c r="Q585" s="23">
        <v>547.85099987000001</v>
      </c>
      <c r="R585" s="23">
        <v>544.36547156999995</v>
      </c>
      <c r="S585" s="23">
        <v>526.31405489999997</v>
      </c>
      <c r="T585" s="23">
        <v>501.41722206999998</v>
      </c>
      <c r="U585" s="23">
        <v>501.30706119000001</v>
      </c>
      <c r="V585" s="23">
        <v>502.87637633999998</v>
      </c>
      <c r="W585" s="23">
        <v>507.89411383999999</v>
      </c>
      <c r="X585" s="23">
        <v>532.75340294</v>
      </c>
      <c r="Y585" s="23">
        <v>610.98097920999999</v>
      </c>
    </row>
    <row r="586" spans="1:25" x14ac:dyDescent="0.3">
      <c r="A586" s="24">
        <v>42695</v>
      </c>
      <c r="B586" s="23">
        <v>699.77377127</v>
      </c>
      <c r="C586" s="23">
        <v>777.69994928000006</v>
      </c>
      <c r="D586" s="23">
        <v>793.14970314000004</v>
      </c>
      <c r="E586" s="23">
        <v>803.16368632000001</v>
      </c>
      <c r="F586" s="23">
        <v>801.04619839999998</v>
      </c>
      <c r="G586" s="23">
        <v>811.05893357000002</v>
      </c>
      <c r="H586" s="23">
        <v>816.77894702000003</v>
      </c>
      <c r="I586" s="23">
        <v>772.65566606000004</v>
      </c>
      <c r="J586" s="23">
        <v>713.68903697999997</v>
      </c>
      <c r="K586" s="23">
        <v>647.99526201000003</v>
      </c>
      <c r="L586" s="23">
        <v>589.21191119000002</v>
      </c>
      <c r="M586" s="23">
        <v>539.47459547999995</v>
      </c>
      <c r="N586" s="23">
        <v>533.83170855000003</v>
      </c>
      <c r="O586" s="23">
        <v>535.94093128999998</v>
      </c>
      <c r="P586" s="23">
        <v>552.42905385999995</v>
      </c>
      <c r="Q586" s="23">
        <v>559.84274578999998</v>
      </c>
      <c r="R586" s="23">
        <v>556.02269183999999</v>
      </c>
      <c r="S586" s="23">
        <v>540.04582201999995</v>
      </c>
      <c r="T586" s="23">
        <v>522.80560974000002</v>
      </c>
      <c r="U586" s="23">
        <v>525.80808579999996</v>
      </c>
      <c r="V586" s="23">
        <v>514.72492497999997</v>
      </c>
      <c r="W586" s="23">
        <v>521.45448623000004</v>
      </c>
      <c r="X586" s="23">
        <v>548.29934700000001</v>
      </c>
      <c r="Y586" s="23">
        <v>628.16043938999996</v>
      </c>
    </row>
    <row r="587" spans="1:25" x14ac:dyDescent="0.3">
      <c r="A587" s="24">
        <v>42696</v>
      </c>
      <c r="B587" s="23">
        <v>643.43725377999999</v>
      </c>
      <c r="C587" s="23">
        <v>716.88557956</v>
      </c>
      <c r="D587" s="23">
        <v>766.56958841000005</v>
      </c>
      <c r="E587" s="23">
        <v>766.87918482999999</v>
      </c>
      <c r="F587" s="23">
        <v>763.78647992000003</v>
      </c>
      <c r="G587" s="23">
        <v>756.70432184000003</v>
      </c>
      <c r="H587" s="23">
        <v>712.17608755000003</v>
      </c>
      <c r="I587" s="23">
        <v>655.94858204000002</v>
      </c>
      <c r="J587" s="23">
        <v>601.16400198999997</v>
      </c>
      <c r="K587" s="23">
        <v>541.35439508000002</v>
      </c>
      <c r="L587" s="23">
        <v>522.04108033</v>
      </c>
      <c r="M587" s="23">
        <v>538.55800302</v>
      </c>
      <c r="N587" s="23">
        <v>543.74052870000003</v>
      </c>
      <c r="O587" s="23">
        <v>563.10582621000003</v>
      </c>
      <c r="P587" s="23">
        <v>621.83737832999998</v>
      </c>
      <c r="Q587" s="23">
        <v>657.52282582999999</v>
      </c>
      <c r="R587" s="23">
        <v>682.13371341000004</v>
      </c>
      <c r="S587" s="23">
        <v>651.70731468999998</v>
      </c>
      <c r="T587" s="23">
        <v>643.33349122000004</v>
      </c>
      <c r="U587" s="23">
        <v>641.41524499000002</v>
      </c>
      <c r="V587" s="23">
        <v>639.29267127000003</v>
      </c>
      <c r="W587" s="23">
        <v>650.74671047000004</v>
      </c>
      <c r="X587" s="23">
        <v>676.61146241999995</v>
      </c>
      <c r="Y587" s="23">
        <v>715.70265128999995</v>
      </c>
    </row>
    <row r="588" spans="1:25" x14ac:dyDescent="0.3">
      <c r="A588" s="24">
        <v>42697</v>
      </c>
      <c r="B588" s="23">
        <v>793.76044860000002</v>
      </c>
      <c r="C588" s="23">
        <v>822.36958555000001</v>
      </c>
      <c r="D588" s="23">
        <v>837.49353270999995</v>
      </c>
      <c r="E588" s="23">
        <v>843.36116661999995</v>
      </c>
      <c r="F588" s="23">
        <v>837.06676907999997</v>
      </c>
      <c r="G588" s="23">
        <v>828.1858512</v>
      </c>
      <c r="H588" s="23">
        <v>784.59099919000005</v>
      </c>
      <c r="I588" s="23">
        <v>722.52877689000002</v>
      </c>
      <c r="J588" s="23">
        <v>656.44181677999995</v>
      </c>
      <c r="K588" s="23">
        <v>591.30909835</v>
      </c>
      <c r="L588" s="23">
        <v>541.72576771000001</v>
      </c>
      <c r="M588" s="23">
        <v>534.72252501000003</v>
      </c>
      <c r="N588" s="23">
        <v>550.79417161000003</v>
      </c>
      <c r="O588" s="23">
        <v>560.44901778999997</v>
      </c>
      <c r="P588" s="23">
        <v>558.08815175999996</v>
      </c>
      <c r="Q588" s="23">
        <v>560.17268196999999</v>
      </c>
      <c r="R588" s="23">
        <v>560.61858656000004</v>
      </c>
      <c r="S588" s="23">
        <v>542.17687887</v>
      </c>
      <c r="T588" s="23">
        <v>535.41044749000002</v>
      </c>
      <c r="U588" s="23">
        <v>532.79453219000004</v>
      </c>
      <c r="V588" s="23">
        <v>537.56834848999995</v>
      </c>
      <c r="W588" s="23">
        <v>538.48270787000001</v>
      </c>
      <c r="X588" s="23">
        <v>556.64148277000004</v>
      </c>
      <c r="Y588" s="23">
        <v>617.81963199999996</v>
      </c>
    </row>
    <row r="589" spans="1:25" x14ac:dyDescent="0.3">
      <c r="A589" s="24">
        <v>42698</v>
      </c>
      <c r="B589" s="23">
        <v>714.06255797999995</v>
      </c>
      <c r="C589" s="23">
        <v>791.45325979999996</v>
      </c>
      <c r="D589" s="23">
        <v>836.85261279999997</v>
      </c>
      <c r="E589" s="23">
        <v>839.73506893000001</v>
      </c>
      <c r="F589" s="23">
        <v>841.39127997000003</v>
      </c>
      <c r="G589" s="23">
        <v>829.18827127999998</v>
      </c>
      <c r="H589" s="23">
        <v>782.44535781000002</v>
      </c>
      <c r="I589" s="23">
        <v>740.28976483999998</v>
      </c>
      <c r="J589" s="23">
        <v>684.44007121000004</v>
      </c>
      <c r="K589" s="23">
        <v>618.05063938000001</v>
      </c>
      <c r="L589" s="23">
        <v>557.64414715999999</v>
      </c>
      <c r="M589" s="23">
        <v>542.58269127999995</v>
      </c>
      <c r="N589" s="23">
        <v>552.11828744000002</v>
      </c>
      <c r="O589" s="23">
        <v>564.45477519999997</v>
      </c>
      <c r="P589" s="23">
        <v>569.01956641000004</v>
      </c>
      <c r="Q589" s="23">
        <v>568.73148854999999</v>
      </c>
      <c r="R589" s="23">
        <v>563.92164452999998</v>
      </c>
      <c r="S589" s="23">
        <v>541.03873701999999</v>
      </c>
      <c r="T589" s="23">
        <v>526.85493131999999</v>
      </c>
      <c r="U589" s="23">
        <v>528.27491631999999</v>
      </c>
      <c r="V589" s="23">
        <v>532.74077522000005</v>
      </c>
      <c r="W589" s="23">
        <v>538.57122974000004</v>
      </c>
      <c r="X589" s="23">
        <v>557.50150638000002</v>
      </c>
      <c r="Y589" s="23">
        <v>634.11538666000001</v>
      </c>
    </row>
    <row r="590" spans="1:25" x14ac:dyDescent="0.3">
      <c r="A590" s="24">
        <v>42699</v>
      </c>
      <c r="B590" s="23">
        <v>712.26045302</v>
      </c>
      <c r="C590" s="23">
        <v>786.41707942999994</v>
      </c>
      <c r="D590" s="23">
        <v>826.16104459999997</v>
      </c>
      <c r="E590" s="23">
        <v>828.42408221000005</v>
      </c>
      <c r="F590" s="23">
        <v>828.59191542999997</v>
      </c>
      <c r="G590" s="23">
        <v>818.06374748999997</v>
      </c>
      <c r="H590" s="23">
        <v>774.28500572999997</v>
      </c>
      <c r="I590" s="23">
        <v>737.43096206999996</v>
      </c>
      <c r="J590" s="23">
        <v>671.51988920999997</v>
      </c>
      <c r="K590" s="23">
        <v>601.96557618999998</v>
      </c>
      <c r="L590" s="23">
        <v>542.94040213000005</v>
      </c>
      <c r="M590" s="23">
        <v>532.56746940000005</v>
      </c>
      <c r="N590" s="23">
        <v>544.98719229999995</v>
      </c>
      <c r="O590" s="23">
        <v>550.75903286000005</v>
      </c>
      <c r="P590" s="23">
        <v>553.51695669000003</v>
      </c>
      <c r="Q590" s="23">
        <v>555.85085397</v>
      </c>
      <c r="R590" s="23">
        <v>555.63036720000002</v>
      </c>
      <c r="S590" s="23">
        <v>538.67758513000001</v>
      </c>
      <c r="T590" s="23">
        <v>516.05963248</v>
      </c>
      <c r="U590" s="23">
        <v>514.37178179</v>
      </c>
      <c r="V590" s="23">
        <v>525.14685510000004</v>
      </c>
      <c r="W590" s="23">
        <v>538.47228912000003</v>
      </c>
      <c r="X590" s="23">
        <v>560.97922997000001</v>
      </c>
      <c r="Y590" s="23">
        <v>639.85151403999998</v>
      </c>
    </row>
    <row r="591" spans="1:25" x14ac:dyDescent="0.3">
      <c r="A591" s="24">
        <v>42700</v>
      </c>
      <c r="B591" s="23">
        <v>721.67312678999997</v>
      </c>
      <c r="C591" s="23">
        <v>774.21075574999998</v>
      </c>
      <c r="D591" s="23">
        <v>803.61557138000001</v>
      </c>
      <c r="E591" s="23">
        <v>804.86073394000005</v>
      </c>
      <c r="F591" s="23">
        <v>808.60982436999996</v>
      </c>
      <c r="G591" s="23">
        <v>806.22519027999999</v>
      </c>
      <c r="H591" s="23">
        <v>798.25650453000003</v>
      </c>
      <c r="I591" s="23">
        <v>783.03517963000002</v>
      </c>
      <c r="J591" s="23">
        <v>705.83796165000001</v>
      </c>
      <c r="K591" s="23">
        <v>616.74594616000002</v>
      </c>
      <c r="L591" s="23">
        <v>542.62558507000006</v>
      </c>
      <c r="M591" s="23">
        <v>522.15944408999997</v>
      </c>
      <c r="N591" s="23">
        <v>532.61579240000003</v>
      </c>
      <c r="O591" s="23">
        <v>537.67393474000005</v>
      </c>
      <c r="P591" s="23">
        <v>545.53624163999996</v>
      </c>
      <c r="Q591" s="23">
        <v>546.69667040000002</v>
      </c>
      <c r="R591" s="23">
        <v>542.56464172999995</v>
      </c>
      <c r="S591" s="23">
        <v>521.33266788000003</v>
      </c>
      <c r="T591" s="23">
        <v>505.75374935000002</v>
      </c>
      <c r="U591" s="23">
        <v>508.26621151000001</v>
      </c>
      <c r="V591" s="23">
        <v>515.53884321999999</v>
      </c>
      <c r="W591" s="23">
        <v>523.82898353999997</v>
      </c>
      <c r="X591" s="23">
        <v>533.62578603999998</v>
      </c>
      <c r="Y591" s="23">
        <v>594.72358016999999</v>
      </c>
    </row>
    <row r="592" spans="1:25" x14ac:dyDescent="0.3">
      <c r="A592" s="24">
        <v>42701</v>
      </c>
      <c r="B592" s="23">
        <v>694.37106100000005</v>
      </c>
      <c r="C592" s="23">
        <v>756.46781682999995</v>
      </c>
      <c r="D592" s="23">
        <v>803.12204429999997</v>
      </c>
      <c r="E592" s="23">
        <v>799.73075684000003</v>
      </c>
      <c r="F592" s="23">
        <v>797.87378454999998</v>
      </c>
      <c r="G592" s="23">
        <v>798.81009819999997</v>
      </c>
      <c r="H592" s="23">
        <v>795.90654560999997</v>
      </c>
      <c r="I592" s="23">
        <v>779.72242557000004</v>
      </c>
      <c r="J592" s="23">
        <v>711.87026418999994</v>
      </c>
      <c r="K592" s="23">
        <v>624.75964417</v>
      </c>
      <c r="L592" s="23">
        <v>550.45058082000003</v>
      </c>
      <c r="M592" s="23">
        <v>526.98972213000002</v>
      </c>
      <c r="N592" s="23">
        <v>534.29329628000005</v>
      </c>
      <c r="O592" s="23">
        <v>542.11951163000003</v>
      </c>
      <c r="P592" s="23">
        <v>552.18517641999995</v>
      </c>
      <c r="Q592" s="23">
        <v>551.543677</v>
      </c>
      <c r="R592" s="23">
        <v>545.47043250000002</v>
      </c>
      <c r="S592" s="23">
        <v>528.94274412000004</v>
      </c>
      <c r="T592" s="23">
        <v>502.34233183999999</v>
      </c>
      <c r="U592" s="23">
        <v>504.19086222999999</v>
      </c>
      <c r="V592" s="23">
        <v>514.37417097000002</v>
      </c>
      <c r="W592" s="23">
        <v>529.47801178999998</v>
      </c>
      <c r="X592" s="23">
        <v>552.40343386999996</v>
      </c>
      <c r="Y592" s="23">
        <v>629.11476239000001</v>
      </c>
    </row>
    <row r="593" spans="1:25" x14ac:dyDescent="0.3">
      <c r="A593" s="24">
        <v>42702</v>
      </c>
      <c r="B593" s="23">
        <v>665.24540674000002</v>
      </c>
      <c r="C593" s="23">
        <v>737.52815305000001</v>
      </c>
      <c r="D593" s="23">
        <v>793.3115166</v>
      </c>
      <c r="E593" s="23">
        <v>804.18135898000003</v>
      </c>
      <c r="F593" s="23">
        <v>803.68077143999994</v>
      </c>
      <c r="G593" s="23">
        <v>794.38833222000005</v>
      </c>
      <c r="H593" s="23">
        <v>769.02919851000001</v>
      </c>
      <c r="I593" s="23">
        <v>740.56782540999995</v>
      </c>
      <c r="J593" s="23">
        <v>681.51591596000003</v>
      </c>
      <c r="K593" s="23">
        <v>613.55168765999997</v>
      </c>
      <c r="L593" s="23">
        <v>573.99536592000004</v>
      </c>
      <c r="M593" s="23">
        <v>548.89573074999998</v>
      </c>
      <c r="N593" s="23">
        <v>557.32314410000004</v>
      </c>
      <c r="O593" s="23">
        <v>568.62532843999998</v>
      </c>
      <c r="P593" s="23">
        <v>572.01734225999996</v>
      </c>
      <c r="Q593" s="23">
        <v>573.11237018999998</v>
      </c>
      <c r="R593" s="23">
        <v>571.11303424000005</v>
      </c>
      <c r="S593" s="23">
        <v>563.78715766000005</v>
      </c>
      <c r="T593" s="23">
        <v>525.45845853000003</v>
      </c>
      <c r="U593" s="23">
        <v>525.11420577000001</v>
      </c>
      <c r="V593" s="23">
        <v>544.10836965999999</v>
      </c>
      <c r="W593" s="23">
        <v>551.31652903999998</v>
      </c>
      <c r="X593" s="23">
        <v>575.07601586999999</v>
      </c>
      <c r="Y593" s="23">
        <v>626.72073764000004</v>
      </c>
    </row>
    <row r="594" spans="1:25" x14ac:dyDescent="0.3">
      <c r="A594" s="24">
        <v>42703</v>
      </c>
      <c r="B594" s="23">
        <v>697.76681429999996</v>
      </c>
      <c r="C594" s="23">
        <v>772.85200457999997</v>
      </c>
      <c r="D594" s="23">
        <v>824.05683024999996</v>
      </c>
      <c r="E594" s="23">
        <v>828.52696391999996</v>
      </c>
      <c r="F594" s="23">
        <v>825.08165846999998</v>
      </c>
      <c r="G594" s="23">
        <v>815.81159514000001</v>
      </c>
      <c r="H594" s="23">
        <v>767.11191460999999</v>
      </c>
      <c r="I594" s="23">
        <v>708.33565819</v>
      </c>
      <c r="J594" s="23">
        <v>642.53805387</v>
      </c>
      <c r="K594" s="23">
        <v>609.87533036000002</v>
      </c>
      <c r="L594" s="23">
        <v>584.53543130000003</v>
      </c>
      <c r="M594" s="23">
        <v>589.37500810999995</v>
      </c>
      <c r="N594" s="23">
        <v>614.82611437000003</v>
      </c>
      <c r="O594" s="23">
        <v>620.29270276</v>
      </c>
      <c r="P594" s="23">
        <v>620.38721310000005</v>
      </c>
      <c r="Q594" s="23">
        <v>620.08926498999995</v>
      </c>
      <c r="R594" s="23">
        <v>618.21190720000004</v>
      </c>
      <c r="S594" s="23">
        <v>597.81207543000005</v>
      </c>
      <c r="T594" s="23">
        <v>565.13206289000004</v>
      </c>
      <c r="U594" s="23">
        <v>562.13541076000001</v>
      </c>
      <c r="V594" s="23">
        <v>555.68288198000005</v>
      </c>
      <c r="W594" s="23">
        <v>563.06959485000004</v>
      </c>
      <c r="X594" s="23">
        <v>584.81120140999997</v>
      </c>
      <c r="Y594" s="23">
        <v>651.41500740000004</v>
      </c>
    </row>
    <row r="595" spans="1:25" x14ac:dyDescent="0.3">
      <c r="A595" s="24">
        <v>42704</v>
      </c>
      <c r="B595" s="23">
        <v>731.51369949000002</v>
      </c>
      <c r="C595" s="23">
        <v>802.05308267999999</v>
      </c>
      <c r="D595" s="23">
        <v>844.71673670999996</v>
      </c>
      <c r="E595" s="23">
        <v>845.01413178999996</v>
      </c>
      <c r="F595" s="23">
        <v>846.95884157</v>
      </c>
      <c r="G595" s="23">
        <v>839.78481713999997</v>
      </c>
      <c r="H595" s="23">
        <v>798.43524321999996</v>
      </c>
      <c r="I595" s="23">
        <v>739.40246999999999</v>
      </c>
      <c r="J595" s="23">
        <v>676.99819360000004</v>
      </c>
      <c r="K595" s="23">
        <v>637.80789264999999</v>
      </c>
      <c r="L595" s="23">
        <v>581.90503033000005</v>
      </c>
      <c r="M595" s="23">
        <v>573.85620659000006</v>
      </c>
      <c r="N595" s="23">
        <v>591.33716832000005</v>
      </c>
      <c r="O595" s="23">
        <v>593.98167497999998</v>
      </c>
      <c r="P595" s="23">
        <v>597.14075263999996</v>
      </c>
      <c r="Q595" s="23">
        <v>597.09773627000004</v>
      </c>
      <c r="R595" s="23">
        <v>593.32861660000003</v>
      </c>
      <c r="S595" s="23">
        <v>579.42477196000004</v>
      </c>
      <c r="T595" s="23">
        <v>555.82010195999999</v>
      </c>
      <c r="U595" s="23">
        <v>555.29062994000003</v>
      </c>
      <c r="V595" s="23">
        <v>546.22230114000001</v>
      </c>
      <c r="W595" s="23">
        <v>552.42226215999995</v>
      </c>
      <c r="X595" s="23">
        <v>564.60431562999997</v>
      </c>
      <c r="Y595" s="23">
        <v>634.35750277</v>
      </c>
    </row>
    <row r="597" spans="1:25" ht="15.75" customHeight="1" x14ac:dyDescent="0.3">
      <c r="A597" s="198" t="s">
        <v>73</v>
      </c>
      <c r="B597" s="238" t="s">
        <v>184</v>
      </c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96"/>
      <c r="S597" s="196"/>
      <c r="T597" s="196"/>
      <c r="U597" s="196"/>
      <c r="V597" s="196"/>
      <c r="W597" s="196"/>
      <c r="X597" s="196"/>
      <c r="Y597" s="197"/>
    </row>
    <row r="598" spans="1:25" x14ac:dyDescent="0.3">
      <c r="A598" s="199"/>
      <c r="B598" s="150" t="s">
        <v>113</v>
      </c>
      <c r="C598" s="151" t="s">
        <v>114</v>
      </c>
      <c r="D598" s="152" t="s">
        <v>115</v>
      </c>
      <c r="E598" s="151" t="s">
        <v>116</v>
      </c>
      <c r="F598" s="151" t="s">
        <v>117</v>
      </c>
      <c r="G598" s="151" t="s">
        <v>118</v>
      </c>
      <c r="H598" s="151" t="s">
        <v>119</v>
      </c>
      <c r="I598" s="151" t="s">
        <v>120</v>
      </c>
      <c r="J598" s="151" t="s">
        <v>121</v>
      </c>
      <c r="K598" s="150" t="s">
        <v>122</v>
      </c>
      <c r="L598" s="151" t="s">
        <v>123</v>
      </c>
      <c r="M598" s="153" t="s">
        <v>124</v>
      </c>
      <c r="N598" s="150" t="s">
        <v>125</v>
      </c>
      <c r="O598" s="151" t="s">
        <v>126</v>
      </c>
      <c r="P598" s="153" t="s">
        <v>127</v>
      </c>
      <c r="Q598" s="152" t="s">
        <v>128</v>
      </c>
      <c r="R598" s="151" t="s">
        <v>129</v>
      </c>
      <c r="S598" s="152" t="s">
        <v>130</v>
      </c>
      <c r="T598" s="151" t="s">
        <v>131</v>
      </c>
      <c r="U598" s="152" t="s">
        <v>132</v>
      </c>
      <c r="V598" s="151" t="s">
        <v>133</v>
      </c>
      <c r="W598" s="152" t="s">
        <v>134</v>
      </c>
      <c r="X598" s="151" t="s">
        <v>135</v>
      </c>
      <c r="Y598" s="151" t="s">
        <v>136</v>
      </c>
    </row>
    <row r="599" spans="1:25" x14ac:dyDescent="0.3">
      <c r="A599" s="24">
        <v>42675</v>
      </c>
      <c r="B599" s="23">
        <v>682.93621923000001</v>
      </c>
      <c r="C599" s="23">
        <v>765.45559404000005</v>
      </c>
      <c r="D599" s="23">
        <v>792.01961160999997</v>
      </c>
      <c r="E599" s="23">
        <v>802.34643311000002</v>
      </c>
      <c r="F599" s="23">
        <v>801.03932810000003</v>
      </c>
      <c r="G599" s="23">
        <v>790.41701990000001</v>
      </c>
      <c r="H599" s="23">
        <v>761.17995841000004</v>
      </c>
      <c r="I599" s="23">
        <v>731.98257169999999</v>
      </c>
      <c r="J599" s="23">
        <v>667.37083418999998</v>
      </c>
      <c r="K599" s="23">
        <v>601.96567253000001</v>
      </c>
      <c r="L599" s="23">
        <v>533.15110970000001</v>
      </c>
      <c r="M599" s="23">
        <v>494.17162603000003</v>
      </c>
      <c r="N599" s="23">
        <v>495.14803916</v>
      </c>
      <c r="O599" s="23">
        <v>499.29777318999999</v>
      </c>
      <c r="P599" s="23">
        <v>507.86772365000002</v>
      </c>
      <c r="Q599" s="23">
        <v>507.72001631000001</v>
      </c>
      <c r="R599" s="23">
        <v>506.46873871999998</v>
      </c>
      <c r="S599" s="23">
        <v>493.30018355999999</v>
      </c>
      <c r="T599" s="23">
        <v>502.84193234999998</v>
      </c>
      <c r="U599" s="23">
        <v>508.20887531</v>
      </c>
      <c r="V599" s="23">
        <v>498.57029749999998</v>
      </c>
      <c r="W599" s="23">
        <v>493.35955116999997</v>
      </c>
      <c r="X599" s="23">
        <v>500.10622910000001</v>
      </c>
      <c r="Y599" s="23">
        <v>575.27794325000002</v>
      </c>
    </row>
    <row r="600" spans="1:25" x14ac:dyDescent="0.3">
      <c r="A600" s="24">
        <v>42676</v>
      </c>
      <c r="B600" s="23">
        <v>683.94279668000001</v>
      </c>
      <c r="C600" s="23">
        <v>779.56798389000005</v>
      </c>
      <c r="D600" s="23">
        <v>809.38346420000005</v>
      </c>
      <c r="E600" s="23">
        <v>815.40575166999997</v>
      </c>
      <c r="F600" s="23">
        <v>816.03744231999997</v>
      </c>
      <c r="G600" s="23">
        <v>791.71400335999999</v>
      </c>
      <c r="H600" s="23">
        <v>793.79266188999998</v>
      </c>
      <c r="I600" s="23">
        <v>769.64244948999999</v>
      </c>
      <c r="J600" s="23">
        <v>653.46240671999999</v>
      </c>
      <c r="K600" s="23">
        <v>564.31719040999997</v>
      </c>
      <c r="L600" s="23">
        <v>541.31288766</v>
      </c>
      <c r="M600" s="23">
        <v>531.28278964000003</v>
      </c>
      <c r="N600" s="23">
        <v>545.20829828000001</v>
      </c>
      <c r="O600" s="23">
        <v>567.85245226999996</v>
      </c>
      <c r="P600" s="23">
        <v>563.41703399000005</v>
      </c>
      <c r="Q600" s="23">
        <v>561.22951078999995</v>
      </c>
      <c r="R600" s="23">
        <v>561.16451488999996</v>
      </c>
      <c r="S600" s="23">
        <v>553.30830459000003</v>
      </c>
      <c r="T600" s="23">
        <v>567.65115060000005</v>
      </c>
      <c r="U600" s="23">
        <v>581.42915314000004</v>
      </c>
      <c r="V600" s="23">
        <v>573.75010101999999</v>
      </c>
      <c r="W600" s="23">
        <v>562.27128401000004</v>
      </c>
      <c r="X600" s="23">
        <v>561.04180026999995</v>
      </c>
      <c r="Y600" s="23">
        <v>598.29876045000003</v>
      </c>
    </row>
    <row r="601" spans="1:25" x14ac:dyDescent="0.3">
      <c r="A601" s="24">
        <v>42677</v>
      </c>
      <c r="B601" s="23">
        <v>684.20172417000003</v>
      </c>
      <c r="C601" s="23">
        <v>787.19110474000001</v>
      </c>
      <c r="D601" s="23">
        <v>801.80808461000004</v>
      </c>
      <c r="E601" s="23">
        <v>799.69374545000005</v>
      </c>
      <c r="F601" s="23">
        <v>798.05721467000001</v>
      </c>
      <c r="G601" s="23">
        <v>804.60222293000004</v>
      </c>
      <c r="H601" s="23">
        <v>801.51233479999996</v>
      </c>
      <c r="I601" s="23">
        <v>776.89846004000003</v>
      </c>
      <c r="J601" s="23">
        <v>696.98883269999999</v>
      </c>
      <c r="K601" s="23">
        <v>623.43319866000002</v>
      </c>
      <c r="L601" s="23">
        <v>556.66005933999998</v>
      </c>
      <c r="M601" s="23">
        <v>546.99929636000002</v>
      </c>
      <c r="N601" s="23">
        <v>564.13683015000004</v>
      </c>
      <c r="O601" s="23">
        <v>588.43963571999996</v>
      </c>
      <c r="P601" s="23">
        <v>600.46957509000003</v>
      </c>
      <c r="Q601" s="23">
        <v>608.96458579</v>
      </c>
      <c r="R601" s="23">
        <v>606.32903039999997</v>
      </c>
      <c r="S601" s="23">
        <v>608.67870235999999</v>
      </c>
      <c r="T601" s="23">
        <v>566.83785150000006</v>
      </c>
      <c r="U601" s="23">
        <v>569.13803066000003</v>
      </c>
      <c r="V601" s="23">
        <v>572.61867924000001</v>
      </c>
      <c r="W601" s="23">
        <v>594.06398152999998</v>
      </c>
      <c r="X601" s="23">
        <v>614.04071954999995</v>
      </c>
      <c r="Y601" s="23">
        <v>678.28145885000004</v>
      </c>
    </row>
    <row r="602" spans="1:25" x14ac:dyDescent="0.3">
      <c r="A602" s="24">
        <v>42678</v>
      </c>
      <c r="B602" s="23">
        <v>747.82331963000001</v>
      </c>
      <c r="C602" s="23">
        <v>799.59876806</v>
      </c>
      <c r="D602" s="23">
        <v>802.57887497000002</v>
      </c>
      <c r="E602" s="23">
        <v>801.67327279000006</v>
      </c>
      <c r="F602" s="23">
        <v>799.57979341999999</v>
      </c>
      <c r="G602" s="23">
        <v>803.85907781000003</v>
      </c>
      <c r="H602" s="23">
        <v>812.39764230000003</v>
      </c>
      <c r="I602" s="23">
        <v>802.06357821999995</v>
      </c>
      <c r="J602" s="23">
        <v>734.08636760000002</v>
      </c>
      <c r="K602" s="23">
        <v>667.05481687999998</v>
      </c>
      <c r="L602" s="23">
        <v>596.93256649</v>
      </c>
      <c r="M602" s="23">
        <v>573.05411471000002</v>
      </c>
      <c r="N602" s="23">
        <v>559.99155327000005</v>
      </c>
      <c r="O602" s="23">
        <v>554.04721283000003</v>
      </c>
      <c r="P602" s="23">
        <v>550.23524079000003</v>
      </c>
      <c r="Q602" s="23">
        <v>548.59051067999997</v>
      </c>
      <c r="R602" s="23">
        <v>550.70997478000004</v>
      </c>
      <c r="S602" s="23">
        <v>550.22361139999998</v>
      </c>
      <c r="T602" s="23">
        <v>536.52073693</v>
      </c>
      <c r="U602" s="23">
        <v>524.54152446000001</v>
      </c>
      <c r="V602" s="23">
        <v>530.52644572999998</v>
      </c>
      <c r="W602" s="23">
        <v>548.10926530999996</v>
      </c>
      <c r="X602" s="23">
        <v>550.83112187999996</v>
      </c>
      <c r="Y602" s="23">
        <v>621.28480492999995</v>
      </c>
    </row>
    <row r="603" spans="1:25" x14ac:dyDescent="0.3">
      <c r="A603" s="24">
        <v>42679</v>
      </c>
      <c r="B603" s="23">
        <v>705.86226971999997</v>
      </c>
      <c r="C603" s="23">
        <v>762.87025014999995</v>
      </c>
      <c r="D603" s="23">
        <v>806.64264431000004</v>
      </c>
      <c r="E603" s="23">
        <v>806.52167833999999</v>
      </c>
      <c r="F603" s="23">
        <v>804.69153797000001</v>
      </c>
      <c r="G603" s="23">
        <v>807.66557741999998</v>
      </c>
      <c r="H603" s="23">
        <v>815.91940805000002</v>
      </c>
      <c r="I603" s="23">
        <v>809.80299823999997</v>
      </c>
      <c r="J603" s="23">
        <v>736.90697345000001</v>
      </c>
      <c r="K603" s="23">
        <v>669.60792155000001</v>
      </c>
      <c r="L603" s="23">
        <v>606.67564819999996</v>
      </c>
      <c r="M603" s="23">
        <v>588.25821710000002</v>
      </c>
      <c r="N603" s="23">
        <v>575.98719642000003</v>
      </c>
      <c r="O603" s="23">
        <v>567.70755467000004</v>
      </c>
      <c r="P603" s="23">
        <v>562.50400706000005</v>
      </c>
      <c r="Q603" s="23">
        <v>559.52049524999995</v>
      </c>
      <c r="R603" s="23">
        <v>555.43304509999996</v>
      </c>
      <c r="S603" s="23">
        <v>548.00883916999999</v>
      </c>
      <c r="T603" s="23">
        <v>534.26680852000004</v>
      </c>
      <c r="U603" s="23">
        <v>523.62838556999998</v>
      </c>
      <c r="V603" s="23">
        <v>529.54758505999996</v>
      </c>
      <c r="W603" s="23">
        <v>548.02432894000003</v>
      </c>
      <c r="X603" s="23">
        <v>549.74963534000005</v>
      </c>
      <c r="Y603" s="23">
        <v>620.34605381999995</v>
      </c>
    </row>
    <row r="604" spans="1:25" x14ac:dyDescent="0.3">
      <c r="A604" s="24">
        <v>42680</v>
      </c>
      <c r="B604" s="23">
        <v>690.59643036</v>
      </c>
      <c r="C604" s="23">
        <v>770.49806446000002</v>
      </c>
      <c r="D604" s="23">
        <v>798.12800449999997</v>
      </c>
      <c r="E604" s="23">
        <v>799.72991891000004</v>
      </c>
      <c r="F604" s="23">
        <v>799.66578900000002</v>
      </c>
      <c r="G604" s="23">
        <v>792.01166565999995</v>
      </c>
      <c r="H604" s="23">
        <v>788.38183993999996</v>
      </c>
      <c r="I604" s="23">
        <v>781.34996951000005</v>
      </c>
      <c r="J604" s="23">
        <v>701.14284985999996</v>
      </c>
      <c r="K604" s="23">
        <v>623.97646258999998</v>
      </c>
      <c r="L604" s="23">
        <v>576.28963479000004</v>
      </c>
      <c r="M604" s="23">
        <v>540.32554446999995</v>
      </c>
      <c r="N604" s="23">
        <v>536.14599326999996</v>
      </c>
      <c r="O604" s="23">
        <v>536.18545873999994</v>
      </c>
      <c r="P604" s="23">
        <v>530.99670461000005</v>
      </c>
      <c r="Q604" s="23">
        <v>531.13402037000003</v>
      </c>
      <c r="R604" s="23">
        <v>528.93762703000004</v>
      </c>
      <c r="S604" s="23">
        <v>546.86702615000002</v>
      </c>
      <c r="T604" s="23">
        <v>554.70728962999999</v>
      </c>
      <c r="U604" s="23">
        <v>559.37713781000002</v>
      </c>
      <c r="V604" s="23">
        <v>557.74349316999997</v>
      </c>
      <c r="W604" s="23">
        <v>566.94925964000004</v>
      </c>
      <c r="X604" s="23">
        <v>570.00461328999995</v>
      </c>
      <c r="Y604" s="23">
        <v>642.33255745999998</v>
      </c>
    </row>
    <row r="605" spans="1:25" x14ac:dyDescent="0.3">
      <c r="A605" s="24">
        <v>42681</v>
      </c>
      <c r="B605" s="23">
        <v>721.73700384999995</v>
      </c>
      <c r="C605" s="23">
        <v>789.05666943000006</v>
      </c>
      <c r="D605" s="23">
        <v>804.56561497999996</v>
      </c>
      <c r="E605" s="23">
        <v>804.10911783999995</v>
      </c>
      <c r="F605" s="23">
        <v>804.67328635000001</v>
      </c>
      <c r="G605" s="23">
        <v>805.58240888</v>
      </c>
      <c r="H605" s="23">
        <v>826.49448190999999</v>
      </c>
      <c r="I605" s="23">
        <v>818.93652688999998</v>
      </c>
      <c r="J605" s="23">
        <v>739.28051698000002</v>
      </c>
      <c r="K605" s="23">
        <v>650.14549053999997</v>
      </c>
      <c r="L605" s="23">
        <v>581.25808493</v>
      </c>
      <c r="M605" s="23">
        <v>552.83501017000003</v>
      </c>
      <c r="N605" s="23">
        <v>554.07249560000002</v>
      </c>
      <c r="O605" s="23">
        <v>544.34009828000001</v>
      </c>
      <c r="P605" s="23">
        <v>537.97787269000003</v>
      </c>
      <c r="Q605" s="23">
        <v>538.01198144</v>
      </c>
      <c r="R605" s="23">
        <v>537.45467783000004</v>
      </c>
      <c r="S605" s="23">
        <v>553.23077375000003</v>
      </c>
      <c r="T605" s="23">
        <v>561.63745322</v>
      </c>
      <c r="U605" s="23">
        <v>564.12715565999997</v>
      </c>
      <c r="V605" s="23">
        <v>560.41004078000003</v>
      </c>
      <c r="W605" s="23">
        <v>560.00932341999999</v>
      </c>
      <c r="X605" s="23">
        <v>585.76116740999998</v>
      </c>
      <c r="Y605" s="23">
        <v>646.34681108999996</v>
      </c>
    </row>
    <row r="606" spans="1:25" x14ac:dyDescent="0.3">
      <c r="A606" s="24">
        <v>42682</v>
      </c>
      <c r="B606" s="23">
        <v>708.38875898000003</v>
      </c>
      <c r="C606" s="23">
        <v>789.68572119999999</v>
      </c>
      <c r="D606" s="23">
        <v>808.68091088000006</v>
      </c>
      <c r="E606" s="23">
        <v>800.68633332000002</v>
      </c>
      <c r="F606" s="23">
        <v>805.72992007000005</v>
      </c>
      <c r="G606" s="23">
        <v>814.53076888999999</v>
      </c>
      <c r="H606" s="23">
        <v>828.05174498999997</v>
      </c>
      <c r="I606" s="23">
        <v>780.25859717000003</v>
      </c>
      <c r="J606" s="23">
        <v>684.87376130999996</v>
      </c>
      <c r="K606" s="23">
        <v>650.01129149999997</v>
      </c>
      <c r="L606" s="23">
        <v>570.96934467000005</v>
      </c>
      <c r="M606" s="23">
        <v>554.40478000999997</v>
      </c>
      <c r="N606" s="23">
        <v>538.72786782000003</v>
      </c>
      <c r="O606" s="23">
        <v>538.58602017999999</v>
      </c>
      <c r="P606" s="23">
        <v>531.67498653999996</v>
      </c>
      <c r="Q606" s="23">
        <v>525.64223417000005</v>
      </c>
      <c r="R606" s="23">
        <v>524.66253677999998</v>
      </c>
      <c r="S606" s="23">
        <v>542.55324255999994</v>
      </c>
      <c r="T606" s="23">
        <v>563.99793074000002</v>
      </c>
      <c r="U606" s="23">
        <v>568.34576207999999</v>
      </c>
      <c r="V606" s="23">
        <v>568.66755679000005</v>
      </c>
      <c r="W606" s="23">
        <v>572.17768432000003</v>
      </c>
      <c r="X606" s="23">
        <v>586.02032626000005</v>
      </c>
      <c r="Y606" s="23">
        <v>646.14845447000005</v>
      </c>
    </row>
    <row r="607" spans="1:25" x14ac:dyDescent="0.3">
      <c r="A607" s="24">
        <v>42683</v>
      </c>
      <c r="B607" s="23">
        <v>723.77505794000001</v>
      </c>
      <c r="C607" s="23">
        <v>805.55685539000001</v>
      </c>
      <c r="D607" s="23">
        <v>819.93616441999995</v>
      </c>
      <c r="E607" s="23">
        <v>817.20858242999998</v>
      </c>
      <c r="F607" s="23">
        <v>815.21089558999995</v>
      </c>
      <c r="G607" s="23">
        <v>811.99397418000001</v>
      </c>
      <c r="H607" s="23">
        <v>800.71660997000004</v>
      </c>
      <c r="I607" s="23">
        <v>771.34953565000001</v>
      </c>
      <c r="J607" s="23">
        <v>711.92136232999997</v>
      </c>
      <c r="K607" s="23">
        <v>654.73004388000004</v>
      </c>
      <c r="L607" s="23">
        <v>588.20825691000005</v>
      </c>
      <c r="M607" s="23">
        <v>558.23617902000001</v>
      </c>
      <c r="N607" s="23">
        <v>551.64309947000004</v>
      </c>
      <c r="O607" s="23">
        <v>554.13175168999999</v>
      </c>
      <c r="P607" s="23">
        <v>550.15608237000004</v>
      </c>
      <c r="Q607" s="23">
        <v>545.50475718999996</v>
      </c>
      <c r="R607" s="23">
        <v>547.15521332000003</v>
      </c>
      <c r="S607" s="23">
        <v>553.71737917999997</v>
      </c>
      <c r="T607" s="23">
        <v>577.06904470999996</v>
      </c>
      <c r="U607" s="23">
        <v>587.04437123000002</v>
      </c>
      <c r="V607" s="23">
        <v>616.82227202000001</v>
      </c>
      <c r="W607" s="23">
        <v>636.79491263</v>
      </c>
      <c r="X607" s="23">
        <v>623.53972710000005</v>
      </c>
      <c r="Y607" s="23">
        <v>628.09626152999999</v>
      </c>
    </row>
    <row r="608" spans="1:25" x14ac:dyDescent="0.3">
      <c r="A608" s="24">
        <v>42684</v>
      </c>
      <c r="B608" s="23">
        <v>714.68782352999995</v>
      </c>
      <c r="C608" s="23">
        <v>798.33759677</v>
      </c>
      <c r="D608" s="23">
        <v>815.38942828999996</v>
      </c>
      <c r="E608" s="23">
        <v>813.84624196000004</v>
      </c>
      <c r="F608" s="23">
        <v>819.69368844999997</v>
      </c>
      <c r="G608" s="23">
        <v>822.97511936000001</v>
      </c>
      <c r="H608" s="23">
        <v>794.09001094999996</v>
      </c>
      <c r="I608" s="23">
        <v>779.15440099</v>
      </c>
      <c r="J608" s="23">
        <v>729.64827014000002</v>
      </c>
      <c r="K608" s="23">
        <v>652.44847401000004</v>
      </c>
      <c r="L608" s="23">
        <v>584.20095088999994</v>
      </c>
      <c r="M608" s="23">
        <v>560.51001517999998</v>
      </c>
      <c r="N608" s="23">
        <v>590.54522391</v>
      </c>
      <c r="O608" s="23">
        <v>607.82239829000002</v>
      </c>
      <c r="P608" s="23">
        <v>604.12549081999998</v>
      </c>
      <c r="Q608" s="23">
        <v>609.09213836000004</v>
      </c>
      <c r="R608" s="23">
        <v>612.59988134000002</v>
      </c>
      <c r="S608" s="23">
        <v>598.36075072000006</v>
      </c>
      <c r="T608" s="23">
        <v>574.36853510000003</v>
      </c>
      <c r="U608" s="23">
        <v>583.28535595000005</v>
      </c>
      <c r="V608" s="23">
        <v>570.64208177</v>
      </c>
      <c r="W608" s="23">
        <v>571.66251913999997</v>
      </c>
      <c r="X608" s="23">
        <v>579.20255709000003</v>
      </c>
      <c r="Y608" s="23">
        <v>633.37096097999995</v>
      </c>
    </row>
    <row r="609" spans="1:25" x14ac:dyDescent="0.3">
      <c r="A609" s="24">
        <v>42685</v>
      </c>
      <c r="B609" s="23">
        <v>699.06250447000002</v>
      </c>
      <c r="C609" s="23">
        <v>795.12896769999998</v>
      </c>
      <c r="D609" s="23">
        <v>845.46419791999995</v>
      </c>
      <c r="E609" s="23">
        <v>812.74117822999995</v>
      </c>
      <c r="F609" s="23">
        <v>812.84722979000003</v>
      </c>
      <c r="G609" s="23">
        <v>822.38104998999995</v>
      </c>
      <c r="H609" s="23">
        <v>819.08297243000004</v>
      </c>
      <c r="I609" s="23">
        <v>787.30367446000002</v>
      </c>
      <c r="J609" s="23">
        <v>716.41070889000002</v>
      </c>
      <c r="K609" s="23">
        <v>639.24458751999998</v>
      </c>
      <c r="L609" s="23">
        <v>568.92314194999994</v>
      </c>
      <c r="M609" s="23">
        <v>548.26413456</v>
      </c>
      <c r="N609" s="23">
        <v>562.76342070999999</v>
      </c>
      <c r="O609" s="23">
        <v>564.70442161000005</v>
      </c>
      <c r="P609" s="23">
        <v>563.95689381</v>
      </c>
      <c r="Q609" s="23">
        <v>599.10571608999999</v>
      </c>
      <c r="R609" s="23">
        <v>608.66528304999997</v>
      </c>
      <c r="S609" s="23">
        <v>617.17498057</v>
      </c>
      <c r="T609" s="23">
        <v>570.63129055000002</v>
      </c>
      <c r="U609" s="23">
        <v>567.58646348000002</v>
      </c>
      <c r="V609" s="23">
        <v>580.79756765000002</v>
      </c>
      <c r="W609" s="23">
        <v>586.57281295999996</v>
      </c>
      <c r="X609" s="23">
        <v>625.03868646000001</v>
      </c>
      <c r="Y609" s="23">
        <v>694.38809336999998</v>
      </c>
    </row>
    <row r="610" spans="1:25" x14ac:dyDescent="0.3">
      <c r="A610" s="24">
        <v>42686</v>
      </c>
      <c r="B610" s="23">
        <v>685.49744665000003</v>
      </c>
      <c r="C610" s="23">
        <v>766.41096731000005</v>
      </c>
      <c r="D610" s="23">
        <v>820.87930385000004</v>
      </c>
      <c r="E610" s="23">
        <v>828.98351987000001</v>
      </c>
      <c r="F610" s="23">
        <v>833.35989842000004</v>
      </c>
      <c r="G610" s="23">
        <v>824.36898484999995</v>
      </c>
      <c r="H610" s="23">
        <v>801.93938514000001</v>
      </c>
      <c r="I610" s="23">
        <v>776.83312142</v>
      </c>
      <c r="J610" s="23">
        <v>693.44189740000002</v>
      </c>
      <c r="K610" s="23">
        <v>593.90319612999997</v>
      </c>
      <c r="L610" s="23">
        <v>535.29697297999996</v>
      </c>
      <c r="M610" s="23">
        <v>496.13480272999999</v>
      </c>
      <c r="N610" s="23">
        <v>490.50830694000001</v>
      </c>
      <c r="O610" s="23">
        <v>493.89677133999999</v>
      </c>
      <c r="P610" s="23">
        <v>516.86002383000005</v>
      </c>
      <c r="Q610" s="23">
        <v>519.34832987000004</v>
      </c>
      <c r="R610" s="23">
        <v>515.55428746999996</v>
      </c>
      <c r="S610" s="23">
        <v>516.1817274</v>
      </c>
      <c r="T610" s="23">
        <v>552.04955127999995</v>
      </c>
      <c r="U610" s="23">
        <v>532.78753401999995</v>
      </c>
      <c r="V610" s="23">
        <v>503.29492434999997</v>
      </c>
      <c r="W610" s="23">
        <v>493.16083208999999</v>
      </c>
      <c r="X610" s="23">
        <v>505.05157536000002</v>
      </c>
      <c r="Y610" s="23">
        <v>583.88262052000005</v>
      </c>
    </row>
    <row r="611" spans="1:25" x14ac:dyDescent="0.3">
      <c r="A611" s="24">
        <v>42687</v>
      </c>
      <c r="B611" s="23">
        <v>668.23412917999997</v>
      </c>
      <c r="C611" s="23">
        <v>760.10837096</v>
      </c>
      <c r="D611" s="23">
        <v>811.82837799000004</v>
      </c>
      <c r="E611" s="23">
        <v>819.54123294999999</v>
      </c>
      <c r="F611" s="23">
        <v>823.17546331999995</v>
      </c>
      <c r="G611" s="23">
        <v>817.61359470000002</v>
      </c>
      <c r="H611" s="23">
        <v>796.29538577999995</v>
      </c>
      <c r="I611" s="23">
        <v>781.00471511000001</v>
      </c>
      <c r="J611" s="23">
        <v>704.24160758000005</v>
      </c>
      <c r="K611" s="23">
        <v>621.36675759000002</v>
      </c>
      <c r="L611" s="23">
        <v>547.35791045999997</v>
      </c>
      <c r="M611" s="23">
        <v>538.16612430999999</v>
      </c>
      <c r="N611" s="23">
        <v>522.52379249000001</v>
      </c>
      <c r="O611" s="23">
        <v>511.64949342</v>
      </c>
      <c r="P611" s="23">
        <v>501.96509516999998</v>
      </c>
      <c r="Q611" s="23">
        <v>500.79982085</v>
      </c>
      <c r="R611" s="23">
        <v>502.52735013</v>
      </c>
      <c r="S611" s="23">
        <v>532.79279025999995</v>
      </c>
      <c r="T611" s="23">
        <v>587.43675152000003</v>
      </c>
      <c r="U611" s="23">
        <v>523.70590489000006</v>
      </c>
      <c r="V611" s="23">
        <v>457.14734979999997</v>
      </c>
      <c r="W611" s="23">
        <v>469.70202182999998</v>
      </c>
      <c r="X611" s="23">
        <v>510.90455328000002</v>
      </c>
      <c r="Y611" s="23">
        <v>573.20460746000003</v>
      </c>
    </row>
    <row r="612" spans="1:25" x14ac:dyDescent="0.3">
      <c r="A612" s="24">
        <v>42688</v>
      </c>
      <c r="B612" s="23">
        <v>676.8049489</v>
      </c>
      <c r="C612" s="23">
        <v>777.80662973000005</v>
      </c>
      <c r="D612" s="23">
        <v>807.31414687999995</v>
      </c>
      <c r="E612" s="23">
        <v>805.80993844</v>
      </c>
      <c r="F612" s="23">
        <v>858.33101812999996</v>
      </c>
      <c r="G612" s="23">
        <v>898.79665714999999</v>
      </c>
      <c r="H612" s="23">
        <v>898.97678832999998</v>
      </c>
      <c r="I612" s="23">
        <v>852.05602010999996</v>
      </c>
      <c r="J612" s="23">
        <v>771.08932353</v>
      </c>
      <c r="K612" s="23">
        <v>705.37230926999996</v>
      </c>
      <c r="L612" s="23">
        <v>636.99701517999995</v>
      </c>
      <c r="M612" s="23">
        <v>605.96115799999995</v>
      </c>
      <c r="N612" s="23">
        <v>615.49624133999998</v>
      </c>
      <c r="O612" s="23">
        <v>616.22723526000004</v>
      </c>
      <c r="P612" s="23">
        <v>623.12648644000001</v>
      </c>
      <c r="Q612" s="23">
        <v>625.04966726999999</v>
      </c>
      <c r="R612" s="23">
        <v>620.29782904000001</v>
      </c>
      <c r="S612" s="23">
        <v>613.65345389000004</v>
      </c>
      <c r="T612" s="23">
        <v>604.89037312999994</v>
      </c>
      <c r="U612" s="23">
        <v>603.01281205999999</v>
      </c>
      <c r="V612" s="23">
        <v>601.92460459999995</v>
      </c>
      <c r="W612" s="23">
        <v>603.34467285000005</v>
      </c>
      <c r="X612" s="23">
        <v>620.70294042</v>
      </c>
      <c r="Y612" s="23">
        <v>707.65401580000002</v>
      </c>
    </row>
    <row r="613" spans="1:25" x14ac:dyDescent="0.3">
      <c r="A613" s="24">
        <v>42689</v>
      </c>
      <c r="B613" s="23">
        <v>799.43074036999997</v>
      </c>
      <c r="C613" s="23">
        <v>876.79275981000001</v>
      </c>
      <c r="D613" s="23">
        <v>889.82557598000005</v>
      </c>
      <c r="E613" s="23">
        <v>892.26634936999994</v>
      </c>
      <c r="F613" s="23">
        <v>896.60661349999998</v>
      </c>
      <c r="G613" s="23">
        <v>901.46833445000004</v>
      </c>
      <c r="H613" s="23">
        <v>895.50396510999997</v>
      </c>
      <c r="I613" s="23">
        <v>822.65696152999999</v>
      </c>
      <c r="J613" s="23">
        <v>760.45019509999997</v>
      </c>
      <c r="K613" s="23">
        <v>698.86437178999995</v>
      </c>
      <c r="L613" s="23">
        <v>631.34921348</v>
      </c>
      <c r="M613" s="23">
        <v>600.55675213999996</v>
      </c>
      <c r="N613" s="23">
        <v>596.09329636999996</v>
      </c>
      <c r="O613" s="23">
        <v>596.09861951000005</v>
      </c>
      <c r="P613" s="23">
        <v>607.23155371999997</v>
      </c>
      <c r="Q613" s="23">
        <v>607.82316698</v>
      </c>
      <c r="R613" s="23">
        <v>604.26181861999999</v>
      </c>
      <c r="S613" s="23">
        <v>600.23252629000001</v>
      </c>
      <c r="T613" s="23">
        <v>593.36553064999998</v>
      </c>
      <c r="U613" s="23">
        <v>597.61173706</v>
      </c>
      <c r="V613" s="23">
        <v>626.27403933000005</v>
      </c>
      <c r="W613" s="23">
        <v>635.58196106000003</v>
      </c>
      <c r="X613" s="23">
        <v>642.39911465</v>
      </c>
      <c r="Y613" s="23">
        <v>695.16135258999998</v>
      </c>
    </row>
    <row r="614" spans="1:25" x14ac:dyDescent="0.3">
      <c r="A614" s="24">
        <v>42690</v>
      </c>
      <c r="B614" s="23">
        <v>746.92692836000003</v>
      </c>
      <c r="C614" s="23">
        <v>816.49405937999995</v>
      </c>
      <c r="D614" s="23">
        <v>828.42322915</v>
      </c>
      <c r="E614" s="23">
        <v>834.21052281000004</v>
      </c>
      <c r="F614" s="23">
        <v>834.24842592000005</v>
      </c>
      <c r="G614" s="23">
        <v>881.47011050000003</v>
      </c>
      <c r="H614" s="23">
        <v>892.31580547999999</v>
      </c>
      <c r="I614" s="23">
        <v>840.12094437999997</v>
      </c>
      <c r="J614" s="23">
        <v>768.56821693999996</v>
      </c>
      <c r="K614" s="23">
        <v>686.57612005999999</v>
      </c>
      <c r="L614" s="23">
        <v>634.58787396000002</v>
      </c>
      <c r="M614" s="23">
        <v>611.38364856999999</v>
      </c>
      <c r="N614" s="23">
        <v>618.07764680000002</v>
      </c>
      <c r="O614" s="23">
        <v>639.79689552000002</v>
      </c>
      <c r="P614" s="23">
        <v>644.67666584000006</v>
      </c>
      <c r="Q614" s="23">
        <v>643.66477587999998</v>
      </c>
      <c r="R614" s="23">
        <v>631.77746978000005</v>
      </c>
      <c r="S614" s="23">
        <v>632.70594557000004</v>
      </c>
      <c r="T614" s="23">
        <v>627.68189756000004</v>
      </c>
      <c r="U614" s="23">
        <v>629.65151732000004</v>
      </c>
      <c r="V614" s="23">
        <v>632.28763493999998</v>
      </c>
      <c r="W614" s="23">
        <v>644.23860954999998</v>
      </c>
      <c r="X614" s="23">
        <v>655.87082779000002</v>
      </c>
      <c r="Y614" s="23">
        <v>740.90560598000002</v>
      </c>
    </row>
    <row r="615" spans="1:25" x14ac:dyDescent="0.3">
      <c r="A615" s="24">
        <v>42691</v>
      </c>
      <c r="B615" s="23">
        <v>823.17947260999995</v>
      </c>
      <c r="C615" s="23">
        <v>895.47022554</v>
      </c>
      <c r="D615" s="23">
        <v>910.27958881999996</v>
      </c>
      <c r="E615" s="23">
        <v>916.11224429000004</v>
      </c>
      <c r="F615" s="23">
        <v>915.54016888000001</v>
      </c>
      <c r="G615" s="23">
        <v>920.56988186000001</v>
      </c>
      <c r="H615" s="23">
        <v>910.65410417999999</v>
      </c>
      <c r="I615" s="23">
        <v>839.77786276999996</v>
      </c>
      <c r="J615" s="23">
        <v>765.24803813000005</v>
      </c>
      <c r="K615" s="23">
        <v>686.79697972999998</v>
      </c>
      <c r="L615" s="23">
        <v>635.65957628000001</v>
      </c>
      <c r="M615" s="23">
        <v>621.43706513999996</v>
      </c>
      <c r="N615" s="23">
        <v>624.60257368999999</v>
      </c>
      <c r="O615" s="23">
        <v>633.84593815000005</v>
      </c>
      <c r="P615" s="23">
        <v>635.94609227000001</v>
      </c>
      <c r="Q615" s="23">
        <v>632.30015577999995</v>
      </c>
      <c r="R615" s="23">
        <v>653.62488586999996</v>
      </c>
      <c r="S615" s="23">
        <v>683.69730046999996</v>
      </c>
      <c r="T615" s="23">
        <v>645.97387882999999</v>
      </c>
      <c r="U615" s="23">
        <v>581.83911929999999</v>
      </c>
      <c r="V615" s="23">
        <v>589.29519368000001</v>
      </c>
      <c r="W615" s="23">
        <v>605.87967633999995</v>
      </c>
      <c r="X615" s="23">
        <v>643.51572095999995</v>
      </c>
      <c r="Y615" s="23">
        <v>696.33309986999996</v>
      </c>
    </row>
    <row r="616" spans="1:25" x14ac:dyDescent="0.3">
      <c r="A616" s="24">
        <v>42692</v>
      </c>
      <c r="B616" s="23">
        <v>797.92669481999997</v>
      </c>
      <c r="C616" s="23">
        <v>892.41971028</v>
      </c>
      <c r="D616" s="23">
        <v>914.11893858999997</v>
      </c>
      <c r="E616" s="23">
        <v>914.47844929999997</v>
      </c>
      <c r="F616" s="23">
        <v>914.57021015999999</v>
      </c>
      <c r="G616" s="23">
        <v>917.02562822000004</v>
      </c>
      <c r="H616" s="23">
        <v>915.74376463999999</v>
      </c>
      <c r="I616" s="23">
        <v>841.08991477999996</v>
      </c>
      <c r="J616" s="23">
        <v>759.63207548000003</v>
      </c>
      <c r="K616" s="23">
        <v>683.51518564000003</v>
      </c>
      <c r="L616" s="23">
        <v>619.39760110999998</v>
      </c>
      <c r="M616" s="23">
        <v>610.93480639999996</v>
      </c>
      <c r="N616" s="23">
        <v>629.18923162999999</v>
      </c>
      <c r="O616" s="23">
        <v>631.30322054999999</v>
      </c>
      <c r="P616" s="23">
        <v>660.74749563</v>
      </c>
      <c r="Q616" s="23">
        <v>661.97418097000002</v>
      </c>
      <c r="R616" s="23">
        <v>661.09143812000002</v>
      </c>
      <c r="S616" s="23">
        <v>630.51362243999995</v>
      </c>
      <c r="T616" s="23">
        <v>598.15434257000004</v>
      </c>
      <c r="U616" s="23">
        <v>593.43251454999995</v>
      </c>
      <c r="V616" s="23">
        <v>589.61770549000005</v>
      </c>
      <c r="W616" s="23">
        <v>606.34909055000003</v>
      </c>
      <c r="X616" s="23">
        <v>630.37812822000001</v>
      </c>
      <c r="Y616" s="23">
        <v>716.34314248999999</v>
      </c>
    </row>
    <row r="617" spans="1:25" x14ac:dyDescent="0.3">
      <c r="A617" s="24">
        <v>42693</v>
      </c>
      <c r="B617" s="23">
        <v>683.97664035000003</v>
      </c>
      <c r="C617" s="23">
        <v>742.62495236999996</v>
      </c>
      <c r="D617" s="23">
        <v>803.19402276000005</v>
      </c>
      <c r="E617" s="23">
        <v>810.96227724000005</v>
      </c>
      <c r="F617" s="23">
        <v>808.33951090999994</v>
      </c>
      <c r="G617" s="23">
        <v>802.09191386999998</v>
      </c>
      <c r="H617" s="23">
        <v>773.64795303999995</v>
      </c>
      <c r="I617" s="23">
        <v>745.22343758</v>
      </c>
      <c r="J617" s="23">
        <v>676.75692905000005</v>
      </c>
      <c r="K617" s="23">
        <v>611.26726086999997</v>
      </c>
      <c r="L617" s="23">
        <v>582.33564187000002</v>
      </c>
      <c r="M617" s="23">
        <v>580.87666224999998</v>
      </c>
      <c r="N617" s="23">
        <v>570.22828771000002</v>
      </c>
      <c r="O617" s="23">
        <v>585.59923117000005</v>
      </c>
      <c r="P617" s="23">
        <v>603.56487288000005</v>
      </c>
      <c r="Q617" s="23">
        <v>606.70207130999995</v>
      </c>
      <c r="R617" s="23">
        <v>699.36319730000002</v>
      </c>
      <c r="S617" s="23">
        <v>693.10833441</v>
      </c>
      <c r="T617" s="23">
        <v>599.10004132999995</v>
      </c>
      <c r="U617" s="23">
        <v>549.60718930999997</v>
      </c>
      <c r="V617" s="23">
        <v>553.19742687999997</v>
      </c>
      <c r="W617" s="23">
        <v>570.76071272000001</v>
      </c>
      <c r="X617" s="23">
        <v>575.71942392000005</v>
      </c>
      <c r="Y617" s="23">
        <v>647.22202713000001</v>
      </c>
    </row>
    <row r="618" spans="1:25" x14ac:dyDescent="0.3">
      <c r="A618" s="24">
        <v>42694</v>
      </c>
      <c r="B618" s="23">
        <v>802.22224214000005</v>
      </c>
      <c r="C618" s="23">
        <v>888.17392089999998</v>
      </c>
      <c r="D618" s="23">
        <v>935.76008707000005</v>
      </c>
      <c r="E618" s="23">
        <v>928.83532849000005</v>
      </c>
      <c r="F618" s="23">
        <v>926.76844697000001</v>
      </c>
      <c r="G618" s="23">
        <v>913.22010469999998</v>
      </c>
      <c r="H618" s="23">
        <v>889.97215346999997</v>
      </c>
      <c r="I618" s="23">
        <v>901.13546510000003</v>
      </c>
      <c r="J618" s="23">
        <v>826.52138840999999</v>
      </c>
      <c r="K618" s="23">
        <v>713.62511193</v>
      </c>
      <c r="L618" s="23">
        <v>631.00699317999999</v>
      </c>
      <c r="M618" s="23">
        <v>604.69619948000002</v>
      </c>
      <c r="N618" s="23">
        <v>615.47307756999999</v>
      </c>
      <c r="O618" s="23">
        <v>624.28798685000004</v>
      </c>
      <c r="P618" s="23">
        <v>631.05355691</v>
      </c>
      <c r="Q618" s="23">
        <v>632.13576908000005</v>
      </c>
      <c r="R618" s="23">
        <v>628.11400565999998</v>
      </c>
      <c r="S618" s="23">
        <v>607.28544796000006</v>
      </c>
      <c r="T618" s="23">
        <v>578.55833315999996</v>
      </c>
      <c r="U618" s="23">
        <v>578.43122444999995</v>
      </c>
      <c r="V618" s="23">
        <v>580.24197270000002</v>
      </c>
      <c r="W618" s="23">
        <v>586.03166982000005</v>
      </c>
      <c r="X618" s="23">
        <v>614.71546493000005</v>
      </c>
      <c r="Y618" s="23">
        <v>704.97805294</v>
      </c>
    </row>
    <row r="619" spans="1:25" x14ac:dyDescent="0.3">
      <c r="A619" s="24">
        <v>42695</v>
      </c>
      <c r="B619" s="23">
        <v>807.43127455000001</v>
      </c>
      <c r="C619" s="23">
        <v>897.34609532000002</v>
      </c>
      <c r="D619" s="23">
        <v>915.17273439999997</v>
      </c>
      <c r="E619" s="23">
        <v>926.72733037</v>
      </c>
      <c r="F619" s="23">
        <v>924.28407507999998</v>
      </c>
      <c r="G619" s="23">
        <v>935.83723104000001</v>
      </c>
      <c r="H619" s="23">
        <v>942.43724656999996</v>
      </c>
      <c r="I619" s="23">
        <v>891.52576853000005</v>
      </c>
      <c r="J619" s="23">
        <v>823.48735036999994</v>
      </c>
      <c r="K619" s="23">
        <v>747.68684078000001</v>
      </c>
      <c r="L619" s="23">
        <v>679.85989753000001</v>
      </c>
      <c r="M619" s="23">
        <v>622.47068708999996</v>
      </c>
      <c r="N619" s="23">
        <v>615.95966370999997</v>
      </c>
      <c r="O619" s="23">
        <v>618.39338224999995</v>
      </c>
      <c r="P619" s="23">
        <v>637.41813907000005</v>
      </c>
      <c r="Q619" s="23">
        <v>645.97239898999999</v>
      </c>
      <c r="R619" s="23">
        <v>641.56464443000004</v>
      </c>
      <c r="S619" s="23">
        <v>623.12979464</v>
      </c>
      <c r="T619" s="23">
        <v>603.23724201000005</v>
      </c>
      <c r="U619" s="23">
        <v>606.70163746000003</v>
      </c>
      <c r="V619" s="23">
        <v>593.91337497999996</v>
      </c>
      <c r="W619" s="23">
        <v>601.67825334999998</v>
      </c>
      <c r="X619" s="23">
        <v>632.6530927</v>
      </c>
      <c r="Y619" s="23">
        <v>724.80050699000003</v>
      </c>
    </row>
    <row r="620" spans="1:25" x14ac:dyDescent="0.3">
      <c r="A620" s="24">
        <v>42696</v>
      </c>
      <c r="B620" s="23">
        <v>742.42760052000006</v>
      </c>
      <c r="C620" s="23">
        <v>827.17566871999998</v>
      </c>
      <c r="D620" s="23">
        <v>884.50337124999999</v>
      </c>
      <c r="E620" s="23">
        <v>884.86059788</v>
      </c>
      <c r="F620" s="23">
        <v>881.29209220999996</v>
      </c>
      <c r="G620" s="23">
        <v>873.12037136000004</v>
      </c>
      <c r="H620" s="23">
        <v>821.74163948</v>
      </c>
      <c r="I620" s="23">
        <v>756.86374850000004</v>
      </c>
      <c r="J620" s="23">
        <v>693.65077153000004</v>
      </c>
      <c r="K620" s="23">
        <v>624.63968663000003</v>
      </c>
      <c r="L620" s="23">
        <v>602.35509268999999</v>
      </c>
      <c r="M620" s="23">
        <v>621.41308040000001</v>
      </c>
      <c r="N620" s="23">
        <v>627.39291773000002</v>
      </c>
      <c r="O620" s="23">
        <v>649.73749178000003</v>
      </c>
      <c r="P620" s="23">
        <v>717.50466730999995</v>
      </c>
      <c r="Q620" s="23">
        <v>758.68018365</v>
      </c>
      <c r="R620" s="23">
        <v>787.07736163000004</v>
      </c>
      <c r="S620" s="23">
        <v>751.96997849000002</v>
      </c>
      <c r="T620" s="23">
        <v>742.30787449000002</v>
      </c>
      <c r="U620" s="23">
        <v>740.09451345000002</v>
      </c>
      <c r="V620" s="23">
        <v>737.64538992999996</v>
      </c>
      <c r="W620" s="23">
        <v>750.86158900999999</v>
      </c>
      <c r="X620" s="23">
        <v>780.70553356000005</v>
      </c>
      <c r="Y620" s="23">
        <v>825.81075149000003</v>
      </c>
    </row>
    <row r="621" spans="1:25" x14ac:dyDescent="0.3">
      <c r="A621" s="24">
        <v>42697</v>
      </c>
      <c r="B621" s="23">
        <v>915.87744069999997</v>
      </c>
      <c r="C621" s="23">
        <v>948.88798333</v>
      </c>
      <c r="D621" s="23">
        <v>966.33869159000005</v>
      </c>
      <c r="E621" s="23">
        <v>973.10903840000003</v>
      </c>
      <c r="F621" s="23">
        <v>965.84627202000001</v>
      </c>
      <c r="G621" s="23">
        <v>955.59905907999996</v>
      </c>
      <c r="H621" s="23">
        <v>905.29730674999996</v>
      </c>
      <c r="I621" s="23">
        <v>833.68705025999998</v>
      </c>
      <c r="J621" s="23">
        <v>757.43286551000006</v>
      </c>
      <c r="K621" s="23">
        <v>682.27972885999998</v>
      </c>
      <c r="L621" s="23">
        <v>625.06819351000001</v>
      </c>
      <c r="M621" s="23">
        <v>616.98752884999999</v>
      </c>
      <c r="N621" s="23">
        <v>635.53173647000006</v>
      </c>
      <c r="O621" s="23">
        <v>646.67194360999997</v>
      </c>
      <c r="P621" s="23">
        <v>643.94786740999996</v>
      </c>
      <c r="Q621" s="23">
        <v>646.35309457999995</v>
      </c>
      <c r="R621" s="23">
        <v>646.86759987999994</v>
      </c>
      <c r="S621" s="23">
        <v>625.58870638999997</v>
      </c>
      <c r="T621" s="23">
        <v>617.78128557000002</v>
      </c>
      <c r="U621" s="23">
        <v>614.76292176000004</v>
      </c>
      <c r="V621" s="23">
        <v>620.27117133000002</v>
      </c>
      <c r="W621" s="23">
        <v>621.32620139000005</v>
      </c>
      <c r="X621" s="23">
        <v>642.27863395999998</v>
      </c>
      <c r="Y621" s="23">
        <v>712.86880615999996</v>
      </c>
    </row>
    <row r="622" spans="1:25" x14ac:dyDescent="0.3">
      <c r="A622" s="24">
        <v>42698</v>
      </c>
      <c r="B622" s="23">
        <v>823.91833612999994</v>
      </c>
      <c r="C622" s="23">
        <v>913.21529977</v>
      </c>
      <c r="D622" s="23">
        <v>965.59916862</v>
      </c>
      <c r="E622" s="23">
        <v>968.92507952999995</v>
      </c>
      <c r="F622" s="23">
        <v>970.83609226999999</v>
      </c>
      <c r="G622" s="23">
        <v>956.75569762999999</v>
      </c>
      <c r="H622" s="23">
        <v>902.82156670999996</v>
      </c>
      <c r="I622" s="23">
        <v>854.18049788999997</v>
      </c>
      <c r="J622" s="23">
        <v>789.73854371000004</v>
      </c>
      <c r="K622" s="23">
        <v>713.13535313</v>
      </c>
      <c r="L622" s="23">
        <v>643.43555442000002</v>
      </c>
      <c r="M622" s="23">
        <v>626.05695147999995</v>
      </c>
      <c r="N622" s="23">
        <v>637.05956243000003</v>
      </c>
      <c r="O622" s="23">
        <v>651.29397139000002</v>
      </c>
      <c r="P622" s="23">
        <v>656.56103815999995</v>
      </c>
      <c r="Q622" s="23">
        <v>656.22864063999998</v>
      </c>
      <c r="R622" s="23">
        <v>650.67882061</v>
      </c>
      <c r="S622" s="23">
        <v>624.27546579</v>
      </c>
      <c r="T622" s="23">
        <v>607.90953614</v>
      </c>
      <c r="U622" s="23">
        <v>609.54798037</v>
      </c>
      <c r="V622" s="23">
        <v>614.70089447999999</v>
      </c>
      <c r="W622" s="23">
        <v>621.42834201000005</v>
      </c>
      <c r="X622" s="23">
        <v>643.27096889999996</v>
      </c>
      <c r="Y622" s="23">
        <v>731.67159999</v>
      </c>
    </row>
    <row r="623" spans="1:25" x14ac:dyDescent="0.3">
      <c r="A623" s="24">
        <v>42699</v>
      </c>
      <c r="B623" s="23">
        <v>821.83898425999996</v>
      </c>
      <c r="C623" s="23">
        <v>907.40432241999997</v>
      </c>
      <c r="D623" s="23">
        <v>953.26274377000004</v>
      </c>
      <c r="E623" s="23">
        <v>955.87394100999995</v>
      </c>
      <c r="F623" s="23">
        <v>956.06759473</v>
      </c>
      <c r="G623" s="23">
        <v>943.91970864999996</v>
      </c>
      <c r="H623" s="23">
        <v>893.40577584000005</v>
      </c>
      <c r="I623" s="23">
        <v>850.88187932000005</v>
      </c>
      <c r="J623" s="23">
        <v>774.83064139999999</v>
      </c>
      <c r="K623" s="23">
        <v>694.57566483000005</v>
      </c>
      <c r="L623" s="23">
        <v>626.46969477000005</v>
      </c>
      <c r="M623" s="23">
        <v>614.50092623</v>
      </c>
      <c r="N623" s="23">
        <v>628.83137572999999</v>
      </c>
      <c r="O623" s="23">
        <v>635.49119175999999</v>
      </c>
      <c r="P623" s="23">
        <v>638.67341155999998</v>
      </c>
      <c r="Q623" s="23">
        <v>641.36636997000005</v>
      </c>
      <c r="R623" s="23">
        <v>641.11196215999996</v>
      </c>
      <c r="S623" s="23">
        <v>621.55105977000005</v>
      </c>
      <c r="T623" s="23">
        <v>595.45342210000001</v>
      </c>
      <c r="U623" s="23">
        <v>593.50590206000004</v>
      </c>
      <c r="V623" s="23">
        <v>605.93867896999996</v>
      </c>
      <c r="W623" s="23">
        <v>621.31417976</v>
      </c>
      <c r="X623" s="23">
        <v>647.28372689000003</v>
      </c>
      <c r="Y623" s="23">
        <v>738.29020850999996</v>
      </c>
    </row>
    <row r="624" spans="1:25" x14ac:dyDescent="0.3">
      <c r="A624" s="24">
        <v>42700</v>
      </c>
      <c r="B624" s="23">
        <v>832.69976168000005</v>
      </c>
      <c r="C624" s="23">
        <v>893.32010278999996</v>
      </c>
      <c r="D624" s="23">
        <v>927.24873620999995</v>
      </c>
      <c r="E624" s="23">
        <v>928.68546223999999</v>
      </c>
      <c r="F624" s="23">
        <v>933.01133582</v>
      </c>
      <c r="G624" s="23">
        <v>930.25983494000002</v>
      </c>
      <c r="H624" s="23">
        <v>921.06519752999998</v>
      </c>
      <c r="I624" s="23">
        <v>903.50213035000002</v>
      </c>
      <c r="J624" s="23">
        <v>814.42841728999997</v>
      </c>
      <c r="K624" s="23">
        <v>711.62993788000006</v>
      </c>
      <c r="L624" s="23">
        <v>626.10644431000003</v>
      </c>
      <c r="M624" s="23">
        <v>602.49166624999998</v>
      </c>
      <c r="N624" s="23">
        <v>614.55668353999999</v>
      </c>
      <c r="O624" s="23">
        <v>620.39300161999995</v>
      </c>
      <c r="P624" s="23">
        <v>629.4648942</v>
      </c>
      <c r="Q624" s="23">
        <v>630.80385047000004</v>
      </c>
      <c r="R624" s="23">
        <v>626.03612507000003</v>
      </c>
      <c r="S624" s="23">
        <v>601.53769369999998</v>
      </c>
      <c r="T624" s="23">
        <v>583.56201848000001</v>
      </c>
      <c r="U624" s="23">
        <v>586.46101327999997</v>
      </c>
      <c r="V624" s="23">
        <v>594.85251140000003</v>
      </c>
      <c r="W624" s="23">
        <v>604.41805793000003</v>
      </c>
      <c r="X624" s="23">
        <v>615.72206082000002</v>
      </c>
      <c r="Y624" s="23">
        <v>686.21951558000001</v>
      </c>
    </row>
    <row r="625" spans="1:25" x14ac:dyDescent="0.3">
      <c r="A625" s="24">
        <v>42701</v>
      </c>
      <c r="B625" s="23">
        <v>801.19737808000002</v>
      </c>
      <c r="C625" s="23">
        <v>872.84748095999998</v>
      </c>
      <c r="D625" s="23">
        <v>926.67928187999996</v>
      </c>
      <c r="E625" s="23">
        <v>922.76625789000002</v>
      </c>
      <c r="F625" s="23">
        <v>920.62359756000001</v>
      </c>
      <c r="G625" s="23">
        <v>921.70395945999996</v>
      </c>
      <c r="H625" s="23">
        <v>918.35370647000002</v>
      </c>
      <c r="I625" s="23">
        <v>899.67972181000005</v>
      </c>
      <c r="J625" s="23">
        <v>821.38876636999998</v>
      </c>
      <c r="K625" s="23">
        <v>720.87651251</v>
      </c>
      <c r="L625" s="23">
        <v>635.13528556000006</v>
      </c>
      <c r="M625" s="23">
        <v>608.06506400000001</v>
      </c>
      <c r="N625" s="23">
        <v>616.49226494000004</v>
      </c>
      <c r="O625" s="23">
        <v>625.52251342</v>
      </c>
      <c r="P625" s="23">
        <v>637.13674202000004</v>
      </c>
      <c r="Q625" s="23">
        <v>636.39655038000001</v>
      </c>
      <c r="R625" s="23">
        <v>629.38896058</v>
      </c>
      <c r="S625" s="23">
        <v>610.31855091</v>
      </c>
      <c r="T625" s="23">
        <v>579.62576750999995</v>
      </c>
      <c r="U625" s="23">
        <v>581.75868719000005</v>
      </c>
      <c r="V625" s="23">
        <v>593.50865881000004</v>
      </c>
      <c r="W625" s="23">
        <v>610.93616744999997</v>
      </c>
      <c r="X625" s="23">
        <v>637.38857755000004</v>
      </c>
      <c r="Y625" s="23">
        <v>725.90164891999996</v>
      </c>
    </row>
    <row r="626" spans="1:25" x14ac:dyDescent="0.3">
      <c r="A626" s="24">
        <v>42702</v>
      </c>
      <c r="B626" s="23">
        <v>767.59085392999998</v>
      </c>
      <c r="C626" s="23">
        <v>850.99402275</v>
      </c>
      <c r="D626" s="23">
        <v>915.35944223000001</v>
      </c>
      <c r="E626" s="23">
        <v>927.90156806000005</v>
      </c>
      <c r="F626" s="23">
        <v>927.32396704999996</v>
      </c>
      <c r="G626" s="23">
        <v>916.60192180000001</v>
      </c>
      <c r="H626" s="23">
        <v>887.34138289999999</v>
      </c>
      <c r="I626" s="23">
        <v>854.50133702000005</v>
      </c>
      <c r="J626" s="23">
        <v>786.36451841999997</v>
      </c>
      <c r="K626" s="23">
        <v>707.944255</v>
      </c>
      <c r="L626" s="23">
        <v>662.30234528999995</v>
      </c>
      <c r="M626" s="23">
        <v>633.34122778999995</v>
      </c>
      <c r="N626" s="23">
        <v>643.06516626999996</v>
      </c>
      <c r="O626" s="23">
        <v>656.10614820000001</v>
      </c>
      <c r="P626" s="23">
        <v>660.02001029999997</v>
      </c>
      <c r="Q626" s="23">
        <v>661.28350406000004</v>
      </c>
      <c r="R626" s="23">
        <v>658.97657796999999</v>
      </c>
      <c r="S626" s="23">
        <v>650.52364346000002</v>
      </c>
      <c r="T626" s="23">
        <v>606.29822137999997</v>
      </c>
      <c r="U626" s="23">
        <v>605.90100666000001</v>
      </c>
      <c r="V626" s="23">
        <v>627.81734959999994</v>
      </c>
      <c r="W626" s="23">
        <v>636.13445658000001</v>
      </c>
      <c r="X626" s="23">
        <v>663.54924907999998</v>
      </c>
      <c r="Y626" s="23">
        <v>723.13931266999998</v>
      </c>
    </row>
    <row r="627" spans="1:25" x14ac:dyDescent="0.3">
      <c r="A627" s="24">
        <v>42703</v>
      </c>
      <c r="B627" s="23">
        <v>805.11555496000005</v>
      </c>
      <c r="C627" s="23">
        <v>891.75231298000006</v>
      </c>
      <c r="D627" s="23">
        <v>950.83480413999996</v>
      </c>
      <c r="E627" s="23">
        <v>955.99265068</v>
      </c>
      <c r="F627" s="23">
        <v>952.01729823999995</v>
      </c>
      <c r="G627" s="23">
        <v>941.32107130999998</v>
      </c>
      <c r="H627" s="23">
        <v>885.12913225</v>
      </c>
      <c r="I627" s="23">
        <v>817.31037484000001</v>
      </c>
      <c r="J627" s="23">
        <v>741.39006215999996</v>
      </c>
      <c r="K627" s="23">
        <v>703.70230426000001</v>
      </c>
      <c r="L627" s="23">
        <v>674.46395918999997</v>
      </c>
      <c r="M627" s="23">
        <v>680.04808628000001</v>
      </c>
      <c r="N627" s="23">
        <v>709.41474734999997</v>
      </c>
      <c r="O627" s="23">
        <v>715.72234934000005</v>
      </c>
      <c r="P627" s="23">
        <v>715.83139973000004</v>
      </c>
      <c r="Q627" s="23">
        <v>715.48761345000003</v>
      </c>
      <c r="R627" s="23">
        <v>713.32143138000004</v>
      </c>
      <c r="S627" s="23">
        <v>689.78316395000002</v>
      </c>
      <c r="T627" s="23">
        <v>652.07545717999994</v>
      </c>
      <c r="U627" s="23">
        <v>648.61778164999998</v>
      </c>
      <c r="V627" s="23">
        <v>641.17255612999998</v>
      </c>
      <c r="W627" s="23">
        <v>649.69568635999997</v>
      </c>
      <c r="X627" s="23">
        <v>674.78215547000002</v>
      </c>
      <c r="Y627" s="23">
        <v>751.63270084999999</v>
      </c>
    </row>
    <row r="628" spans="1:25" x14ac:dyDescent="0.3">
      <c r="A628" s="24">
        <v>42704</v>
      </c>
      <c r="B628" s="23">
        <v>844.05426865000004</v>
      </c>
      <c r="C628" s="23">
        <v>925.44586462999996</v>
      </c>
      <c r="D628" s="23">
        <v>974.67315773999997</v>
      </c>
      <c r="E628" s="23">
        <v>975.01630591000003</v>
      </c>
      <c r="F628" s="23">
        <v>977.26020181000001</v>
      </c>
      <c r="G628" s="23">
        <v>968.98248131000003</v>
      </c>
      <c r="H628" s="23">
        <v>921.27143448000004</v>
      </c>
      <c r="I628" s="23">
        <v>853.15669616000002</v>
      </c>
      <c r="J628" s="23">
        <v>781.15176184999996</v>
      </c>
      <c r="K628" s="23">
        <v>735.93218382999999</v>
      </c>
      <c r="L628" s="23">
        <v>671.42888115000005</v>
      </c>
      <c r="M628" s="23">
        <v>662.14177684000003</v>
      </c>
      <c r="N628" s="23">
        <v>682.31211728999995</v>
      </c>
      <c r="O628" s="23">
        <v>685.36347112999999</v>
      </c>
      <c r="P628" s="23">
        <v>689.00856074000001</v>
      </c>
      <c r="Q628" s="23">
        <v>688.95892646000004</v>
      </c>
      <c r="R628" s="23">
        <v>684.60994223</v>
      </c>
      <c r="S628" s="23">
        <v>668.56704457000001</v>
      </c>
      <c r="T628" s="23">
        <v>641.33088687999998</v>
      </c>
      <c r="U628" s="23">
        <v>640.71995761999995</v>
      </c>
      <c r="V628" s="23">
        <v>630.25650130999998</v>
      </c>
      <c r="W628" s="23">
        <v>637.41030249999994</v>
      </c>
      <c r="X628" s="23">
        <v>651.46651803999998</v>
      </c>
      <c r="Y628" s="23">
        <v>731.95096474000002</v>
      </c>
    </row>
    <row r="630" spans="1:25" ht="42.75" customHeight="1" x14ac:dyDescent="0.3">
      <c r="B630" s="214" t="s">
        <v>93</v>
      </c>
      <c r="C630" s="214"/>
      <c r="D630" s="214"/>
      <c r="E630" s="214"/>
      <c r="F630" s="214"/>
      <c r="G630" s="214"/>
      <c r="H630" s="214"/>
      <c r="I630" s="214"/>
      <c r="J630" s="16">
        <v>0</v>
      </c>
    </row>
    <row r="631" spans="1:25" ht="36" customHeight="1" x14ac:dyDescent="0.3">
      <c r="B631" s="214" t="s">
        <v>94</v>
      </c>
      <c r="C631" s="214"/>
      <c r="D631" s="214"/>
      <c r="E631" s="214"/>
      <c r="F631" s="214"/>
      <c r="G631" s="214"/>
      <c r="H631" s="214"/>
      <c r="I631" s="214"/>
      <c r="J631" s="27">
        <v>-8.6934894800000002</v>
      </c>
    </row>
    <row r="633" spans="1:25" ht="21.75" customHeight="1" x14ac:dyDescent="0.3">
      <c r="B633" s="236" t="s">
        <v>140</v>
      </c>
      <c r="C633" s="236"/>
      <c r="D633" s="236"/>
      <c r="E633" s="236"/>
      <c r="F633" s="236"/>
      <c r="G633" s="236"/>
      <c r="H633" s="236"/>
      <c r="I633" s="236"/>
      <c r="J633" s="236"/>
      <c r="K633" s="236"/>
      <c r="L633" s="236"/>
      <c r="M633" s="236"/>
      <c r="N633" s="236"/>
      <c r="O633" s="136">
        <v>452930.61593280733</v>
      </c>
      <c r="P633" s="145"/>
      <c r="Q633" s="26"/>
      <c r="R633" s="26"/>
      <c r="S633" s="26"/>
      <c r="T633" s="26"/>
      <c r="U633" s="26"/>
      <c r="V633" s="26"/>
      <c r="W633" s="26"/>
      <c r="X633" s="26"/>
      <c r="Y633" s="26"/>
    </row>
    <row r="635" spans="1:25" ht="57.75" customHeight="1" x14ac:dyDescent="0.3">
      <c r="B635" s="237" t="s">
        <v>91</v>
      </c>
      <c r="C635" s="237"/>
      <c r="D635" s="237"/>
      <c r="E635" s="237"/>
      <c r="F635" s="237"/>
      <c r="G635" s="237"/>
      <c r="H635" s="237"/>
      <c r="I635" s="237"/>
      <c r="J635" s="237"/>
      <c r="K635" s="237"/>
      <c r="L635" s="237"/>
      <c r="M635" s="237"/>
      <c r="N635" s="237"/>
      <c r="O635" s="31"/>
    </row>
    <row r="636" spans="1:25" ht="15.75" customHeight="1" x14ac:dyDescent="0.3">
      <c r="B636" s="181"/>
      <c r="C636" s="181"/>
      <c r="D636" s="181"/>
      <c r="E636" s="181"/>
      <c r="F636" s="181"/>
      <c r="G636" s="181" t="s">
        <v>28</v>
      </c>
      <c r="H636" s="181"/>
      <c r="I636" s="181"/>
      <c r="J636" s="181"/>
    </row>
    <row r="637" spans="1:25" x14ac:dyDescent="0.3">
      <c r="B637" s="181"/>
      <c r="C637" s="181"/>
      <c r="D637" s="181"/>
      <c r="E637" s="181"/>
      <c r="F637" s="181"/>
      <c r="G637" s="155" t="s">
        <v>27</v>
      </c>
      <c r="H637" s="155" t="s">
        <v>75</v>
      </c>
      <c r="I637" s="155" t="s">
        <v>76</v>
      </c>
      <c r="J637" s="155" t="s">
        <v>77</v>
      </c>
    </row>
    <row r="638" spans="1:25" ht="39" customHeight="1" x14ac:dyDescent="0.3">
      <c r="B638" s="181" t="s">
        <v>92</v>
      </c>
      <c r="C638" s="181"/>
      <c r="D638" s="181"/>
      <c r="E638" s="181"/>
      <c r="F638" s="181"/>
      <c r="G638" s="23">
        <v>521418.03</v>
      </c>
      <c r="H638" s="23">
        <v>802903.88</v>
      </c>
      <c r="I638" s="23">
        <v>815901.15</v>
      </c>
      <c r="J638" s="23">
        <v>535554.71</v>
      </c>
    </row>
    <row r="639" spans="1:25" x14ac:dyDescent="0.3">
      <c r="G639" s="59"/>
    </row>
    <row r="640" spans="1:25" ht="25.5" x14ac:dyDescent="0.3">
      <c r="A640" s="32" t="s">
        <v>89</v>
      </c>
      <c r="B640" s="81"/>
      <c r="C640" s="81"/>
      <c r="D640" s="81"/>
      <c r="E640" s="81"/>
      <c r="F640" s="81"/>
      <c r="G640" s="81"/>
    </row>
    <row r="641" spans="1:7" ht="57.75" customHeight="1" x14ac:dyDescent="0.3">
      <c r="A641" s="169" t="s">
        <v>224</v>
      </c>
      <c r="B641" s="170"/>
      <c r="C641" s="55" t="s">
        <v>219</v>
      </c>
      <c r="D641" s="56" t="s">
        <v>27</v>
      </c>
      <c r="E641" s="56" t="s">
        <v>95</v>
      </c>
      <c r="F641" s="56" t="s">
        <v>96</v>
      </c>
      <c r="G641" s="56" t="s">
        <v>77</v>
      </c>
    </row>
    <row r="642" spans="1:7" ht="15.75" customHeight="1" x14ac:dyDescent="0.3">
      <c r="A642" s="164" t="s">
        <v>97</v>
      </c>
      <c r="B642" s="164"/>
      <c r="C642" s="164"/>
      <c r="D642" s="164"/>
      <c r="E642" s="164"/>
      <c r="F642" s="164"/>
      <c r="G642" s="164"/>
    </row>
    <row r="643" spans="1:7" ht="39.75" customHeight="1" x14ac:dyDescent="0.3">
      <c r="A643" s="164" t="s">
        <v>186</v>
      </c>
      <c r="B643" s="164"/>
      <c r="C643" s="56" t="s">
        <v>192</v>
      </c>
      <c r="D643" s="80">
        <v>1294.27</v>
      </c>
      <c r="E643" s="80">
        <v>1775.72</v>
      </c>
      <c r="F643" s="80">
        <v>1919.9299999999998</v>
      </c>
      <c r="G643" s="80">
        <v>2149.4</v>
      </c>
    </row>
    <row r="644" spans="1:7" ht="39.75" customHeight="1" x14ac:dyDescent="0.3">
      <c r="A644" s="164" t="s">
        <v>188</v>
      </c>
      <c r="B644" s="164"/>
      <c r="C644" s="55"/>
      <c r="D644" s="80"/>
      <c r="E644" s="80"/>
      <c r="F644" s="80"/>
      <c r="G644" s="80"/>
    </row>
    <row r="645" spans="1:7" ht="39.75" customHeight="1" x14ac:dyDescent="0.3">
      <c r="A645" s="165" t="s">
        <v>189</v>
      </c>
      <c r="B645" s="165"/>
      <c r="C645" s="56" t="s">
        <v>193</v>
      </c>
      <c r="D645" s="80">
        <v>521418.03</v>
      </c>
      <c r="E645" s="80">
        <v>802903.88</v>
      </c>
      <c r="F645" s="80">
        <v>815901.15</v>
      </c>
      <c r="G645" s="80">
        <v>535554.71</v>
      </c>
    </row>
    <row r="646" spans="1:7" ht="62.25" customHeight="1" x14ac:dyDescent="0.3">
      <c r="A646" s="165" t="s">
        <v>190</v>
      </c>
      <c r="B646" s="165"/>
      <c r="C646" s="56" t="s">
        <v>192</v>
      </c>
      <c r="D646" s="80">
        <v>56.19</v>
      </c>
      <c r="E646" s="80">
        <v>215.32</v>
      </c>
      <c r="F646" s="80">
        <v>309.62</v>
      </c>
      <c r="G646" s="80">
        <v>577.64</v>
      </c>
    </row>
    <row r="648" spans="1:7" ht="99" customHeight="1" x14ac:dyDescent="0.3">
      <c r="A648" s="162" t="s">
        <v>194</v>
      </c>
      <c r="B648" s="163"/>
      <c r="C648" s="86" t="s">
        <v>192</v>
      </c>
      <c r="D648" s="137">
        <v>3.0908291000000001</v>
      </c>
    </row>
    <row r="650" spans="1:7" ht="127.5" customHeight="1" x14ac:dyDescent="0.3">
      <c r="A650" s="180" t="s">
        <v>220</v>
      </c>
      <c r="B650" s="180"/>
      <c r="C650" s="56" t="s">
        <v>193</v>
      </c>
      <c r="D650" s="124">
        <v>155541.57999999999</v>
      </c>
    </row>
    <row r="651" spans="1:7" ht="84.75" customHeight="1" x14ac:dyDescent="0.3">
      <c r="A651" s="180" t="s">
        <v>221</v>
      </c>
      <c r="B651" s="180"/>
      <c r="C651" s="86" t="s">
        <v>192</v>
      </c>
      <c r="D651" s="60">
        <v>1425.73</v>
      </c>
    </row>
    <row r="652" spans="1:7" ht="113.25" customHeight="1" x14ac:dyDescent="0.3">
      <c r="A652" s="180" t="s">
        <v>195</v>
      </c>
      <c r="B652" s="180"/>
      <c r="C652" s="86" t="s">
        <v>222</v>
      </c>
      <c r="D652" s="60">
        <v>7.92</v>
      </c>
    </row>
    <row r="653" spans="1:7" ht="39.75" customHeight="1" x14ac:dyDescent="0.3"/>
    <row r="864" ht="27" customHeight="1" x14ac:dyDescent="0.3"/>
    <row r="865" ht="32.25" customHeight="1" x14ac:dyDescent="0.3"/>
    <row r="868" ht="31.5" customHeight="1" x14ac:dyDescent="0.3"/>
    <row r="870" ht="34.5" customHeight="1" x14ac:dyDescent="0.3"/>
    <row r="873" ht="80.25" customHeight="1" x14ac:dyDescent="0.3"/>
    <row r="874" ht="66.75" customHeight="1" x14ac:dyDescent="0.3"/>
    <row r="876" ht="25.5" customHeight="1" x14ac:dyDescent="0.3"/>
    <row r="880" ht="40.5" customHeight="1" x14ac:dyDescent="0.3"/>
    <row r="881" ht="60.75" customHeight="1" x14ac:dyDescent="0.3"/>
    <row r="883" ht="55.5" customHeight="1" x14ac:dyDescent="0.3"/>
    <row r="885" ht="67.5" customHeight="1" x14ac:dyDescent="0.3"/>
    <row r="886" ht="67.5" customHeight="1" x14ac:dyDescent="0.3"/>
    <row r="887" ht="67.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331:Y331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0:Y330"/>
    <mergeCell ref="A332:A333"/>
    <mergeCell ref="B332:Y332"/>
    <mergeCell ref="A365:A366"/>
    <mergeCell ref="B365:Y365"/>
    <mergeCell ref="A399:A400"/>
    <mergeCell ref="B399:Y399"/>
    <mergeCell ref="A432:A433"/>
    <mergeCell ref="B432:Y432"/>
    <mergeCell ref="A465:A466"/>
    <mergeCell ref="B465:Y465"/>
    <mergeCell ref="A498:A499"/>
    <mergeCell ref="B498:Y498"/>
    <mergeCell ref="A531:A532"/>
    <mergeCell ref="B531:Y531"/>
    <mergeCell ref="A564:A565"/>
    <mergeCell ref="B564:Y564"/>
    <mergeCell ref="A597:A598"/>
    <mergeCell ref="B597:Y597"/>
    <mergeCell ref="A645:B645"/>
    <mergeCell ref="B630:I630"/>
    <mergeCell ref="B631:I631"/>
    <mergeCell ref="B633:N633"/>
    <mergeCell ref="B635:N635"/>
    <mergeCell ref="B636:F637"/>
    <mergeCell ref="G636:J636"/>
    <mergeCell ref="B638:F638"/>
    <mergeCell ref="A641:B641"/>
    <mergeCell ref="A642:G642"/>
    <mergeCell ref="A643:B643"/>
    <mergeCell ref="A644:B644"/>
    <mergeCell ref="A646:B646"/>
    <mergeCell ref="A648:B648"/>
    <mergeCell ref="A650:B650"/>
    <mergeCell ref="A651:B651"/>
    <mergeCell ref="A652:B652"/>
  </mergeCells>
  <conditionalFormatting sqref="B640">
    <cfRule type="expression" dxfId="31" priority="9">
      <formula>AND($P640&gt;=500,$P640&lt;=899,$AD640&lt;0)</formula>
    </cfRule>
    <cfRule type="expression" dxfId="30" priority="10">
      <formula>AND($AD640&lt;0,$B640&lt;&gt;$AF640)</formula>
    </cfRule>
    <cfRule type="expression" dxfId="29" priority="11">
      <formula>OR(AND($Q640&gt;=1,$Q640&lt;=3,$R640=0,$B640=$AF640,$P640&lt;500),AND($B640&lt;&gt;$AF640,$AD640&gt;0))</formula>
    </cfRule>
    <cfRule type="expression" dxfId="28" priority="12">
      <formula>$Q640=99</formula>
    </cfRule>
  </conditionalFormatting>
  <conditionalFormatting sqref="C640:E640">
    <cfRule type="expression" dxfId="23" priority="5">
      <formula>AND($P640&gt;=500,$P640&lt;=899,$AD640&lt;0)</formula>
    </cfRule>
    <cfRule type="expression" dxfId="22" priority="6">
      <formula>AND($AD640&lt;0,$B640&lt;&gt;$AF640)</formula>
    </cfRule>
    <cfRule type="expression" dxfId="21" priority="7">
      <formula>OR(AND($Q640&gt;=1,$Q640&lt;=3,$R640=0,$B640=$AF640,$P640&lt;500),AND($B640&lt;&gt;$AF640,$AD640&gt;0))</formula>
    </cfRule>
    <cfRule type="expression" dxfId="20" priority="8">
      <formula>$Q640=99</formula>
    </cfRule>
  </conditionalFormatting>
  <conditionalFormatting sqref="B641:E641">
    <cfRule type="expression" dxfId="15" priority="1">
      <formula>AND($P641&gt;=500,$P641&lt;=899,$AD641&lt;0)</formula>
    </cfRule>
    <cfRule type="expression" dxfId="14" priority="2">
      <formula>AND($AD641&lt;0,$B641&lt;&gt;$AF641)</formula>
    </cfRule>
    <cfRule type="expression" dxfId="13" priority="3">
      <formula>OR(AND($Q641&gt;=1,$Q641&lt;=3,$R641=0,$B641=$AF641,$P641&lt;500),AND($B641&lt;&gt;$AF641,$AD641&gt;0))</formula>
    </cfRule>
    <cfRule type="expression" dxfId="12" priority="4">
      <formula>$Q641=99</formula>
    </cfRule>
  </conditionalFormatting>
  <conditionalFormatting sqref="B642:D642">
    <cfRule type="expression" dxfId="7" priority="13">
      <formula>AND($P642&gt;=500,$P642&lt;=899,$AD642&lt;0)</formula>
    </cfRule>
    <cfRule type="expression" dxfId="6" priority="14">
      <formula>AND($AD642&lt;0,#REF!&lt;&gt;$AF642)</formula>
    </cfRule>
    <cfRule type="expression" dxfId="5" priority="15">
      <formula>OR(AND($Q642&gt;=1,$Q642&lt;=3,$R642=0,#REF!=$AF642,$P642&lt;500),AND(#REF!&lt;&gt;$AF642,$AD642&gt;0))</formula>
    </cfRule>
    <cfRule type="expression" dxfId="4" priority="16">
      <formula>$Q642=99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6"/>
  <sheetViews>
    <sheetView topLeftCell="A11" workbookViewId="0">
      <selection activeCell="K24" sqref="K24"/>
    </sheetView>
  </sheetViews>
  <sheetFormatPr defaultRowHeight="15.75" x14ac:dyDescent="0.3"/>
  <cols>
    <col min="1" max="1" width="71.88671875" customWidth="1"/>
    <col min="2" max="2" width="33.44140625" customWidth="1"/>
  </cols>
  <sheetData>
    <row r="2" spans="1:4" x14ac:dyDescent="0.3">
      <c r="A2" s="252" t="s">
        <v>197</v>
      </c>
      <c r="B2" s="252"/>
    </row>
    <row r="3" spans="1:4" x14ac:dyDescent="0.3">
      <c r="A3" s="252" t="s">
        <v>214</v>
      </c>
      <c r="B3" s="252"/>
    </row>
    <row r="5" spans="1:4" x14ac:dyDescent="0.3">
      <c r="A5" s="92" t="s">
        <v>198</v>
      </c>
      <c r="B5" s="92" t="s">
        <v>223</v>
      </c>
    </row>
    <row r="6" spans="1:4" x14ac:dyDescent="0.3">
      <c r="A6" s="92">
        <v>1</v>
      </c>
      <c r="B6" s="92">
        <v>2</v>
      </c>
    </row>
    <row r="7" spans="1:4" ht="45" x14ac:dyDescent="0.3">
      <c r="A7" s="93" t="s">
        <v>199</v>
      </c>
      <c r="B7" s="94">
        <v>112.09</v>
      </c>
    </row>
    <row r="8" spans="1:4" ht="45" x14ac:dyDescent="0.3">
      <c r="A8" s="93" t="s">
        <v>200</v>
      </c>
      <c r="B8" s="94">
        <v>112.09</v>
      </c>
    </row>
    <row r="9" spans="1:4" ht="45" x14ac:dyDescent="0.3">
      <c r="A9" s="93" t="s">
        <v>201</v>
      </c>
      <c r="B9" s="94">
        <v>112.09</v>
      </c>
    </row>
    <row r="10" spans="1:4" ht="45" x14ac:dyDescent="0.3">
      <c r="A10" s="93" t="s">
        <v>202</v>
      </c>
      <c r="B10" s="92">
        <v>0</v>
      </c>
    </row>
    <row r="11" spans="1:4" ht="75" customHeight="1" x14ac:dyDescent="0.3">
      <c r="A11" s="95" t="s">
        <v>203</v>
      </c>
      <c r="B11" s="96">
        <v>112.09</v>
      </c>
    </row>
    <row r="12" spans="1:4" ht="75" x14ac:dyDescent="0.3">
      <c r="A12" s="93" t="s">
        <v>204</v>
      </c>
      <c r="B12" s="92">
        <v>0</v>
      </c>
      <c r="D12" s="97"/>
    </row>
    <row r="13" spans="1:4" ht="60" x14ac:dyDescent="0.3">
      <c r="A13" s="93" t="s">
        <v>205</v>
      </c>
      <c r="B13" s="92">
        <v>0</v>
      </c>
    </row>
    <row r="14" spans="1:4" ht="75" x14ac:dyDescent="0.3">
      <c r="A14" s="93" t="s">
        <v>206</v>
      </c>
      <c r="B14" s="92">
        <v>0</v>
      </c>
    </row>
    <row r="15" spans="1:4" ht="43.5" customHeight="1" x14ac:dyDescent="0.3">
      <c r="A15" s="250" t="s">
        <v>207</v>
      </c>
      <c r="B15" s="253">
        <v>112.09</v>
      </c>
    </row>
    <row r="16" spans="1:4" x14ac:dyDescent="0.3">
      <c r="A16" s="250"/>
      <c r="B16" s="253"/>
    </row>
    <row r="17" spans="1:7" ht="43.5" customHeight="1" x14ac:dyDescent="0.3">
      <c r="A17" s="250" t="s">
        <v>208</v>
      </c>
      <c r="B17" s="253">
        <v>112.09</v>
      </c>
    </row>
    <row r="18" spans="1:7" x14ac:dyDescent="0.3">
      <c r="A18" s="250"/>
      <c r="B18" s="253"/>
    </row>
    <row r="19" spans="1:7" ht="58.5" customHeight="1" x14ac:dyDescent="0.3">
      <c r="A19" s="250" t="s">
        <v>209</v>
      </c>
      <c r="B19" s="251">
        <v>0</v>
      </c>
    </row>
    <row r="20" spans="1:7" x14ac:dyDescent="0.3">
      <c r="A20" s="250"/>
      <c r="B20" s="251"/>
    </row>
    <row r="21" spans="1:7" ht="75" x14ac:dyDescent="0.3">
      <c r="A21" s="93" t="s">
        <v>210</v>
      </c>
      <c r="B21" s="94">
        <v>112.09</v>
      </c>
    </row>
    <row r="22" spans="1:7" ht="75" x14ac:dyDescent="0.3">
      <c r="A22" s="93" t="s">
        <v>211</v>
      </c>
      <c r="B22" s="92"/>
    </row>
    <row r="23" spans="1:7" ht="60" x14ac:dyDescent="0.3">
      <c r="A23" s="93" t="s">
        <v>212</v>
      </c>
      <c r="B23" s="92">
        <v>0</v>
      </c>
    </row>
    <row r="24" spans="1:7" ht="60" x14ac:dyDescent="0.3">
      <c r="A24" s="93" t="s">
        <v>213</v>
      </c>
      <c r="B24" s="92">
        <v>0</v>
      </c>
    </row>
    <row r="26" spans="1:7" ht="30" customHeight="1" x14ac:dyDescent="0.3">
      <c r="A26" s="247" t="s">
        <v>217</v>
      </c>
      <c r="B26" s="248"/>
      <c r="C26" s="249" t="s">
        <v>218</v>
      </c>
      <c r="D26" s="249"/>
      <c r="E26" s="249"/>
      <c r="F26" s="249"/>
      <c r="G26" s="249"/>
    </row>
  </sheetData>
  <mergeCells count="10">
    <mergeCell ref="A26:B26"/>
    <mergeCell ref="C26:G26"/>
    <mergeCell ref="A19:A20"/>
    <mergeCell ref="B19:B20"/>
    <mergeCell ref="A2:B2"/>
    <mergeCell ref="A3:B3"/>
    <mergeCell ref="A15:A16"/>
    <mergeCell ref="B15:B16"/>
    <mergeCell ref="A17:A18"/>
    <mergeCell ref="B17:B18"/>
  </mergeCells>
  <hyperlinks>
    <hyperlink ref="C26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7"/>
  <sheetViews>
    <sheetView tabSelected="1" workbookViewId="0">
      <selection activeCell="L16" sqref="L16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71" t="s">
        <v>111</v>
      </c>
      <c r="B1" s="171"/>
      <c r="C1" s="171"/>
      <c r="D1" s="171"/>
      <c r="E1" s="171"/>
      <c r="F1" s="57"/>
      <c r="G1" s="54"/>
    </row>
    <row r="2" spans="1:7" x14ac:dyDescent="0.3">
      <c r="A2" s="66"/>
      <c r="B2" s="166"/>
      <c r="C2" s="166"/>
      <c r="D2" s="166"/>
      <c r="E2" s="166"/>
      <c r="F2" s="166"/>
      <c r="G2" s="166"/>
    </row>
    <row r="3" spans="1:7" x14ac:dyDescent="0.3">
      <c r="A3" s="172" t="s">
        <v>228</v>
      </c>
      <c r="B3" s="172"/>
      <c r="C3" s="172"/>
      <c r="D3" s="172"/>
      <c r="E3" s="172"/>
      <c r="F3" s="172"/>
      <c r="G3" s="75"/>
    </row>
    <row r="4" spans="1:7" x14ac:dyDescent="0.3">
      <c r="A4" s="67"/>
      <c r="B4" s="67"/>
      <c r="C4" s="67"/>
      <c r="D4" s="67"/>
      <c r="E4" s="67"/>
      <c r="F4" s="67"/>
      <c r="G4" s="68"/>
    </row>
    <row r="5" spans="1:7" x14ac:dyDescent="0.3">
      <c r="A5" s="173" t="s">
        <v>74</v>
      </c>
      <c r="B5" s="173"/>
      <c r="C5" s="173"/>
      <c r="D5" s="173"/>
      <c r="E5" s="173"/>
      <c r="F5" s="173"/>
      <c r="G5" s="68"/>
    </row>
    <row r="6" spans="1:7" x14ac:dyDescent="0.3">
      <c r="A6" s="174" t="s">
        <v>151</v>
      </c>
      <c r="B6" s="174"/>
      <c r="C6" s="174"/>
      <c r="D6" s="174"/>
      <c r="E6" s="174"/>
      <c r="F6" s="174"/>
      <c r="G6" s="68"/>
    </row>
    <row r="7" spans="1:7" x14ac:dyDescent="0.3">
      <c r="A7" s="174" t="s">
        <v>152</v>
      </c>
      <c r="B7" s="174"/>
      <c r="C7" s="174"/>
      <c r="D7" s="174"/>
      <c r="E7" s="174"/>
      <c r="F7" s="174"/>
      <c r="G7" s="68"/>
    </row>
    <row r="8" spans="1:7" x14ac:dyDescent="0.3">
      <c r="A8" s="78"/>
      <c r="B8" s="79"/>
      <c r="C8" s="79"/>
      <c r="D8" s="79"/>
      <c r="E8" s="79"/>
      <c r="F8" s="79"/>
      <c r="G8" s="68"/>
    </row>
    <row r="9" spans="1:7" x14ac:dyDescent="0.3">
      <c r="A9" s="76" t="s">
        <v>191</v>
      </c>
      <c r="B9" s="69"/>
      <c r="C9" s="69"/>
      <c r="D9" s="69"/>
      <c r="E9" s="69"/>
      <c r="F9" s="69"/>
      <c r="G9" s="68"/>
    </row>
    <row r="10" spans="1:7" x14ac:dyDescent="0.3">
      <c r="A10" s="18"/>
    </row>
    <row r="11" spans="1:7" x14ac:dyDescent="0.3">
      <c r="A11" s="167"/>
      <c r="B11" s="168" t="s">
        <v>28</v>
      </c>
      <c r="C11" s="168"/>
      <c r="D11" s="168"/>
      <c r="E11" s="168"/>
    </row>
    <row r="12" spans="1:7" x14ac:dyDescent="0.3">
      <c r="A12" s="167"/>
      <c r="B12" s="77" t="s">
        <v>27</v>
      </c>
      <c r="C12" s="77" t="s">
        <v>75</v>
      </c>
      <c r="D12" s="77" t="s">
        <v>76</v>
      </c>
      <c r="E12" s="77" t="s">
        <v>77</v>
      </c>
    </row>
    <row r="13" spans="1:7" ht="25.5" x14ac:dyDescent="0.3">
      <c r="A13" s="21" t="s">
        <v>101</v>
      </c>
      <c r="B13" s="22">
        <v>2291.3766513800001</v>
      </c>
      <c r="C13" s="22">
        <v>2772.8266513800004</v>
      </c>
      <c r="D13" s="22">
        <v>2917.03665138</v>
      </c>
      <c r="E13" s="22">
        <v>3146.5066513800002</v>
      </c>
    </row>
    <row r="14" spans="1:7" ht="25.5" x14ac:dyDescent="0.3">
      <c r="A14" s="28" t="s">
        <v>102</v>
      </c>
      <c r="B14" s="22">
        <v>2291.3766513800001</v>
      </c>
      <c r="C14" s="22">
        <v>2772.8266513800004</v>
      </c>
      <c r="D14" s="22">
        <v>2917.03665138</v>
      </c>
      <c r="E14" s="22">
        <v>3146.5066513800002</v>
      </c>
    </row>
    <row r="15" spans="1:7" x14ac:dyDescent="0.3">
      <c r="A15" s="18"/>
    </row>
    <row r="16" spans="1:7" ht="38.25" x14ac:dyDescent="0.3">
      <c r="A16" s="32" t="s">
        <v>100</v>
      </c>
      <c r="B16" s="82">
        <v>881.92582228000003</v>
      </c>
    </row>
    <row r="17" spans="1:2" ht="25.5" x14ac:dyDescent="0.3">
      <c r="A17" s="18" t="s">
        <v>78</v>
      </c>
      <c r="B17" s="82"/>
    </row>
    <row r="18" spans="1:2" ht="25.5" x14ac:dyDescent="0.3">
      <c r="A18" s="18" t="s">
        <v>173</v>
      </c>
      <c r="B18" s="82">
        <v>881.92582228000003</v>
      </c>
    </row>
    <row r="19" spans="1:2" x14ac:dyDescent="0.3">
      <c r="A19" s="18" t="s">
        <v>172</v>
      </c>
      <c r="B19" s="82">
        <v>452941.85108938068</v>
      </c>
    </row>
    <row r="20" spans="1:2" ht="25.5" x14ac:dyDescent="0.3">
      <c r="A20" s="18" t="s">
        <v>153</v>
      </c>
      <c r="B20" s="82">
        <v>0</v>
      </c>
    </row>
    <row r="21" spans="1:2" ht="25.5" x14ac:dyDescent="0.3">
      <c r="A21" s="18" t="s">
        <v>174</v>
      </c>
      <c r="B21" s="82">
        <v>5.8289999999999997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154</v>
      </c>
      <c r="B23" s="82">
        <v>5.8289999999999997</v>
      </c>
    </row>
    <row r="24" spans="1:2" x14ac:dyDescent="0.3">
      <c r="A24" s="83" t="s">
        <v>156</v>
      </c>
      <c r="B24" s="82">
        <v>0</v>
      </c>
    </row>
    <row r="25" spans="1:2" x14ac:dyDescent="0.3">
      <c r="A25" s="83" t="s">
        <v>157</v>
      </c>
      <c r="B25" s="82">
        <v>0</v>
      </c>
    </row>
    <row r="26" spans="1:2" x14ac:dyDescent="0.3">
      <c r="A26" s="83" t="s">
        <v>155</v>
      </c>
      <c r="B26" s="82">
        <v>0</v>
      </c>
    </row>
    <row r="27" spans="1:2" x14ac:dyDescent="0.3">
      <c r="A27" s="83" t="s">
        <v>158</v>
      </c>
      <c r="B27" s="82">
        <v>0</v>
      </c>
    </row>
    <row r="28" spans="1:2" x14ac:dyDescent="0.3">
      <c r="A28" s="83" t="s">
        <v>159</v>
      </c>
      <c r="B28" s="82">
        <v>5.8289999999999997</v>
      </c>
    </row>
    <row r="29" spans="1:2" x14ac:dyDescent="0.3">
      <c r="A29" s="18" t="s">
        <v>80</v>
      </c>
      <c r="B29" s="82"/>
    </row>
    <row r="30" spans="1:2" x14ac:dyDescent="0.3">
      <c r="A30" s="18" t="s">
        <v>160</v>
      </c>
      <c r="B30" s="82">
        <v>0</v>
      </c>
    </row>
    <row r="31" spans="1:2" ht="25.5" x14ac:dyDescent="0.3">
      <c r="A31" s="18" t="s">
        <v>161</v>
      </c>
      <c r="B31" s="82">
        <v>4173.3050000000003</v>
      </c>
    </row>
    <row r="32" spans="1:2" ht="25.5" x14ac:dyDescent="0.3">
      <c r="A32" s="18" t="s">
        <v>162</v>
      </c>
      <c r="B32" s="82">
        <v>4173.3050000000003</v>
      </c>
    </row>
    <row r="33" spans="1:7" x14ac:dyDescent="0.3">
      <c r="A33" s="83" t="s">
        <v>163</v>
      </c>
      <c r="B33" s="82">
        <v>0</v>
      </c>
    </row>
    <row r="34" spans="1:7" x14ac:dyDescent="0.3">
      <c r="A34" s="83" t="s">
        <v>164</v>
      </c>
      <c r="B34" s="82">
        <v>0</v>
      </c>
    </row>
    <row r="35" spans="1:7" x14ac:dyDescent="0.3">
      <c r="A35" s="83" t="s">
        <v>165</v>
      </c>
      <c r="B35" s="82">
        <v>0</v>
      </c>
    </row>
    <row r="36" spans="1:7" x14ac:dyDescent="0.3">
      <c r="A36" s="83" t="s">
        <v>166</v>
      </c>
      <c r="B36" s="82">
        <v>0</v>
      </c>
    </row>
    <row r="37" spans="1:7" x14ac:dyDescent="0.3">
      <c r="A37" s="83" t="s">
        <v>167</v>
      </c>
      <c r="B37" s="82">
        <v>4173.3050000000003</v>
      </c>
    </row>
    <row r="38" spans="1:7" ht="25.5" x14ac:dyDescent="0.3">
      <c r="A38" s="18" t="s">
        <v>168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169</v>
      </c>
      <c r="B41" s="82">
        <v>0</v>
      </c>
    </row>
    <row r="42" spans="1:7" ht="51" x14ac:dyDescent="0.3">
      <c r="A42" s="18" t="s">
        <v>170</v>
      </c>
      <c r="B42" s="82">
        <v>0</v>
      </c>
    </row>
    <row r="43" spans="1:7" ht="51" x14ac:dyDescent="0.3">
      <c r="A43" s="18" t="s">
        <v>171</v>
      </c>
      <c r="B43" s="82">
        <v>0</v>
      </c>
    </row>
    <row r="46" spans="1:7" x14ac:dyDescent="0.3">
      <c r="A46" s="32" t="s">
        <v>89</v>
      </c>
      <c r="B46" s="81"/>
      <c r="C46" s="81"/>
      <c r="D46" s="81"/>
      <c r="E46" s="81"/>
      <c r="F46" s="81"/>
      <c r="G46" s="81"/>
    </row>
    <row r="47" spans="1:7" ht="15.75" customHeight="1" x14ac:dyDescent="0.3">
      <c r="A47" s="169" t="s">
        <v>187</v>
      </c>
      <c r="B47" s="170"/>
      <c r="C47" s="55" t="s">
        <v>219</v>
      </c>
      <c r="D47" s="56" t="s">
        <v>27</v>
      </c>
      <c r="E47" s="56" t="s">
        <v>95</v>
      </c>
      <c r="F47" s="56" t="s">
        <v>96</v>
      </c>
      <c r="G47" s="56" t="s">
        <v>77</v>
      </c>
    </row>
    <row r="48" spans="1:7" x14ac:dyDescent="0.3">
      <c r="A48" s="164" t="s">
        <v>97</v>
      </c>
      <c r="B48" s="164"/>
      <c r="C48" s="164"/>
      <c r="D48" s="164"/>
      <c r="E48" s="164"/>
      <c r="F48" s="164"/>
      <c r="G48" s="164"/>
    </row>
    <row r="49" spans="1:7" x14ac:dyDescent="0.3">
      <c r="A49" s="164" t="s">
        <v>186</v>
      </c>
      <c r="B49" s="164"/>
      <c r="C49" s="56" t="s">
        <v>192</v>
      </c>
      <c r="D49" s="80">
        <v>1294.27</v>
      </c>
      <c r="E49" s="80">
        <v>1775.72</v>
      </c>
      <c r="F49" s="80">
        <v>1919.9299999999998</v>
      </c>
      <c r="G49" s="80">
        <v>2149.4</v>
      </c>
    </row>
    <row r="50" spans="1:7" x14ac:dyDescent="0.3">
      <c r="A50" s="164" t="s">
        <v>188</v>
      </c>
      <c r="B50" s="164"/>
      <c r="C50" s="55"/>
      <c r="D50" s="80"/>
      <c r="E50" s="80"/>
      <c r="F50" s="80"/>
      <c r="G50" s="80"/>
    </row>
    <row r="51" spans="1:7" ht="24.75" customHeight="1" x14ac:dyDescent="0.3">
      <c r="A51" s="165" t="s">
        <v>189</v>
      </c>
      <c r="B51" s="165"/>
      <c r="C51" s="56" t="s">
        <v>193</v>
      </c>
      <c r="D51" s="80">
        <v>521418.03</v>
      </c>
      <c r="E51" s="80">
        <v>802903.88</v>
      </c>
      <c r="F51" s="80">
        <v>815901.15</v>
      </c>
      <c r="G51" s="80">
        <v>535554.71</v>
      </c>
    </row>
    <row r="52" spans="1:7" ht="31.5" customHeight="1" x14ac:dyDescent="0.3">
      <c r="A52" s="165" t="s">
        <v>190</v>
      </c>
      <c r="B52" s="165"/>
      <c r="C52" s="56" t="s">
        <v>192</v>
      </c>
      <c r="D52" s="80">
        <v>56.19</v>
      </c>
      <c r="E52" s="80">
        <v>215.32</v>
      </c>
      <c r="F52" s="80">
        <v>309.62</v>
      </c>
      <c r="G52" s="80">
        <v>577.64</v>
      </c>
    </row>
    <row r="53" spans="1:7" x14ac:dyDescent="0.3">
      <c r="A53" s="81"/>
      <c r="B53" s="81"/>
      <c r="C53" s="81"/>
      <c r="D53" s="81"/>
    </row>
    <row r="54" spans="1:7" ht="37.5" customHeight="1" x14ac:dyDescent="0.3">
      <c r="A54" s="162" t="s">
        <v>194</v>
      </c>
      <c r="B54" s="163"/>
      <c r="C54" s="86" t="s">
        <v>192</v>
      </c>
      <c r="D54" s="129">
        <v>3.0908291000000001</v>
      </c>
    </row>
    <row r="57" spans="1:7" x14ac:dyDescent="0.3">
      <c r="A57" s="85"/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conditionalFormatting sqref="C47">
    <cfRule type="expression" dxfId="187" priority="1">
      <formula>AND($P47&gt;=500,$P47&lt;=899,$AD47&lt;0)</formula>
    </cfRule>
    <cfRule type="expression" dxfId="186" priority="2">
      <formula>AND($AD47&lt;0,$B47&lt;&gt;$AF47)</formula>
    </cfRule>
    <cfRule type="expression" dxfId="185" priority="3">
      <formula>OR(AND($Q47&gt;=1,$Q47&lt;=3,$R47=0,$B47=$AF47,$P47&lt;500),AND($B47&lt;&gt;$AF47,$AD47&gt;0))</formula>
    </cfRule>
    <cfRule type="expression" dxfId="184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1"/>
  <sheetViews>
    <sheetView workbookViewId="0">
      <selection activeCell="D41" sqref="D41"/>
    </sheetView>
  </sheetViews>
  <sheetFormatPr defaultRowHeight="15.75" x14ac:dyDescent="0.3"/>
  <cols>
    <col min="1" max="1" width="37.21875" customWidth="1"/>
    <col min="2" max="7" width="12.21875" customWidth="1"/>
  </cols>
  <sheetData>
    <row r="1" spans="1:7" ht="57" customHeight="1" x14ac:dyDescent="0.3">
      <c r="A1" s="176" t="s">
        <v>111</v>
      </c>
      <c r="B1" s="177"/>
      <c r="C1" s="177"/>
      <c r="D1" s="177"/>
      <c r="E1" s="177"/>
      <c r="F1" s="177"/>
      <c r="G1" s="65"/>
    </row>
    <row r="2" spans="1:7" ht="11.25" customHeight="1" x14ac:dyDescent="0.3">
      <c r="A2" s="66"/>
      <c r="B2" s="166"/>
      <c r="C2" s="166"/>
      <c r="D2" s="166"/>
      <c r="E2" s="166"/>
      <c r="F2" s="166"/>
      <c r="G2" s="166"/>
    </row>
    <row r="3" spans="1:7" x14ac:dyDescent="0.3">
      <c r="A3" s="172" t="s">
        <v>229</v>
      </c>
      <c r="B3" s="172"/>
      <c r="C3" s="172"/>
      <c r="D3" s="172"/>
      <c r="E3" s="172"/>
      <c r="F3" s="172"/>
      <c r="G3" s="172"/>
    </row>
    <row r="4" spans="1:7" ht="8.25" customHeight="1" x14ac:dyDescent="0.3">
      <c r="A4" s="67"/>
      <c r="B4" s="67"/>
      <c r="C4" s="67"/>
      <c r="D4" s="67"/>
      <c r="E4" s="67"/>
      <c r="F4" s="67"/>
      <c r="G4" s="68"/>
    </row>
    <row r="5" spans="1:7" ht="18" customHeight="1" x14ac:dyDescent="0.3">
      <c r="A5" s="179" t="s">
        <v>148</v>
      </c>
      <c r="B5" s="179"/>
      <c r="C5" s="179"/>
      <c r="D5" s="179"/>
      <c r="E5" s="179"/>
      <c r="F5" s="179"/>
      <c r="G5" s="179"/>
    </row>
    <row r="6" spans="1:7" ht="20.25" customHeight="1" x14ac:dyDescent="0.3">
      <c r="A6" s="178" t="s">
        <v>150</v>
      </c>
      <c r="B6" s="178"/>
      <c r="C6" s="178"/>
      <c r="D6" s="178"/>
      <c r="E6" s="178"/>
      <c r="F6" s="178"/>
      <c r="G6" s="178"/>
    </row>
    <row r="7" spans="1:7" x14ac:dyDescent="0.3">
      <c r="A7" s="69"/>
      <c r="B7" s="69"/>
      <c r="C7" s="69"/>
      <c r="D7" s="69"/>
      <c r="E7" s="69"/>
      <c r="F7" s="69"/>
      <c r="G7" s="70"/>
    </row>
    <row r="8" spans="1:7" x14ac:dyDescent="0.3">
      <c r="A8" s="64" t="s">
        <v>149</v>
      </c>
      <c r="B8" s="69"/>
      <c r="C8" s="69"/>
      <c r="D8" s="69"/>
      <c r="E8" s="69"/>
      <c r="F8" s="69"/>
      <c r="G8" s="71"/>
    </row>
    <row r="9" spans="1:7" x14ac:dyDescent="0.3">
      <c r="A9" s="61"/>
      <c r="B9" s="62"/>
      <c r="C9" s="62"/>
      <c r="D9" s="62"/>
      <c r="E9" s="62"/>
      <c r="F9" s="62"/>
      <c r="G9" s="63"/>
    </row>
    <row r="10" spans="1:7" x14ac:dyDescent="0.3">
      <c r="A10" s="72" t="s">
        <v>83</v>
      </c>
      <c r="B10" s="175" t="s">
        <v>28</v>
      </c>
      <c r="C10" s="175"/>
      <c r="D10" s="175"/>
      <c r="E10" s="175"/>
      <c r="F10" s="62"/>
      <c r="G10" s="63"/>
    </row>
    <row r="11" spans="1:7" x14ac:dyDescent="0.3">
      <c r="A11" s="73"/>
      <c r="B11" s="72" t="s">
        <v>27</v>
      </c>
      <c r="C11" s="72" t="s">
        <v>75</v>
      </c>
      <c r="D11" s="72" t="s">
        <v>76</v>
      </c>
      <c r="E11" s="72" t="s">
        <v>77</v>
      </c>
      <c r="F11" s="62"/>
      <c r="G11" s="63"/>
    </row>
    <row r="12" spans="1:7" x14ac:dyDescent="0.3">
      <c r="A12" s="32" t="s">
        <v>98</v>
      </c>
      <c r="B12" s="29"/>
      <c r="C12" s="29"/>
      <c r="D12" s="29"/>
      <c r="E12" s="29"/>
    </row>
    <row r="13" spans="1:7" x14ac:dyDescent="0.3">
      <c r="A13" s="29" t="s">
        <v>84</v>
      </c>
      <c r="B13" s="22">
        <v>2461.3785807700001</v>
      </c>
      <c r="C13" s="22">
        <v>2942.8285807699999</v>
      </c>
      <c r="D13" s="22">
        <v>3087.03858077</v>
      </c>
      <c r="E13" s="22">
        <v>3316.5085807700002</v>
      </c>
    </row>
    <row r="14" spans="1:7" x14ac:dyDescent="0.3">
      <c r="A14" s="29" t="s">
        <v>85</v>
      </c>
      <c r="B14" s="22">
        <v>2848.2502837300003</v>
      </c>
      <c r="C14" s="22">
        <v>3329.7002837300001</v>
      </c>
      <c r="D14" s="22">
        <v>3473.9102837300002</v>
      </c>
      <c r="E14" s="22">
        <v>3703.3802837300004</v>
      </c>
    </row>
    <row r="15" spans="1:7" x14ac:dyDescent="0.3">
      <c r="A15" s="29" t="s">
        <v>86</v>
      </c>
      <c r="B15" s="22">
        <v>3835.18194941</v>
      </c>
      <c r="C15" s="22">
        <v>4316.6319494099998</v>
      </c>
      <c r="D15" s="22">
        <v>4460.8419494099999</v>
      </c>
      <c r="E15" s="22">
        <v>4690.3119494099992</v>
      </c>
    </row>
    <row r="16" spans="1:7" ht="25.5" x14ac:dyDescent="0.3">
      <c r="A16" s="32" t="s">
        <v>99</v>
      </c>
      <c r="B16" s="29"/>
      <c r="C16" s="29"/>
      <c r="D16" s="29"/>
      <c r="E16" s="29"/>
    </row>
    <row r="17" spans="1:5" x14ac:dyDescent="0.3">
      <c r="A17" s="29" t="s">
        <v>84</v>
      </c>
      <c r="B17" s="22">
        <v>2461.3785807700001</v>
      </c>
      <c r="C17" s="22">
        <v>2942.8285807699999</v>
      </c>
      <c r="D17" s="22">
        <v>3087.03858077</v>
      </c>
      <c r="E17" s="22">
        <v>3316.5085807700002</v>
      </c>
    </row>
    <row r="18" spans="1:5" x14ac:dyDescent="0.3">
      <c r="A18" s="29" t="s">
        <v>85</v>
      </c>
      <c r="B18" s="22">
        <v>2848.2502837300003</v>
      </c>
      <c r="C18" s="22">
        <v>3329.7002837300001</v>
      </c>
      <c r="D18" s="22">
        <v>3473.9102837300002</v>
      </c>
      <c r="E18" s="22">
        <v>3703.3802837300004</v>
      </c>
    </row>
    <row r="19" spans="1:5" x14ac:dyDescent="0.3">
      <c r="A19" s="29" t="s">
        <v>86</v>
      </c>
      <c r="B19" s="22">
        <v>3835.18194941</v>
      </c>
      <c r="C19" s="22">
        <v>4316.6319494099998</v>
      </c>
      <c r="D19" s="22">
        <v>4460.8419494099999</v>
      </c>
      <c r="E19" s="22">
        <v>4690.3119494099992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64" t="s">
        <v>88</v>
      </c>
      <c r="B22" s="64"/>
      <c r="C22" s="64"/>
      <c r="D22" s="64"/>
      <c r="E22" s="64"/>
    </row>
    <row r="23" spans="1:5" ht="15.75" customHeight="1" x14ac:dyDescent="0.3">
      <c r="A23" s="74"/>
    </row>
    <row r="24" spans="1:5" ht="15.75" customHeight="1" x14ac:dyDescent="0.3">
      <c r="A24" s="72" t="s">
        <v>83</v>
      </c>
      <c r="B24" s="175" t="s">
        <v>28</v>
      </c>
      <c r="C24" s="175"/>
      <c r="D24" s="175"/>
      <c r="E24" s="175"/>
    </row>
    <row r="25" spans="1:5" x14ac:dyDescent="0.3">
      <c r="A25" s="73"/>
      <c r="B25" s="72" t="s">
        <v>27</v>
      </c>
      <c r="C25" s="72" t="s">
        <v>75</v>
      </c>
      <c r="D25" s="72" t="s">
        <v>76</v>
      </c>
      <c r="E25" s="72" t="s">
        <v>77</v>
      </c>
    </row>
    <row r="26" spans="1:5" x14ac:dyDescent="0.3">
      <c r="A26" s="32" t="s">
        <v>98</v>
      </c>
      <c r="B26" s="29"/>
      <c r="C26" s="29"/>
      <c r="D26" s="29"/>
      <c r="E26" s="29"/>
    </row>
    <row r="27" spans="1:5" x14ac:dyDescent="0.3">
      <c r="A27" s="29" t="s">
        <v>84</v>
      </c>
      <c r="B27" s="22">
        <v>2461.3785807700001</v>
      </c>
      <c r="C27" s="22">
        <v>2942.8285807699999</v>
      </c>
      <c r="D27" s="22">
        <v>3087.03858077</v>
      </c>
      <c r="E27" s="22">
        <v>3316.5085807700002</v>
      </c>
    </row>
    <row r="28" spans="1:5" x14ac:dyDescent="0.3">
      <c r="A28" s="29" t="s">
        <v>87</v>
      </c>
      <c r="B28" s="22">
        <v>3159.29979435</v>
      </c>
      <c r="C28" s="22">
        <v>3640.7497943500002</v>
      </c>
      <c r="D28" s="22">
        <v>3784.9597943499998</v>
      </c>
      <c r="E28" s="22">
        <v>4014.4297943500001</v>
      </c>
    </row>
    <row r="29" spans="1:5" ht="25.5" x14ac:dyDescent="0.3">
      <c r="A29" s="32" t="s">
        <v>99</v>
      </c>
      <c r="B29" s="29"/>
      <c r="C29" s="29"/>
      <c r="D29" s="29"/>
      <c r="E29" s="29"/>
    </row>
    <row r="30" spans="1:5" x14ac:dyDescent="0.3">
      <c r="A30" s="29" t="s">
        <v>84</v>
      </c>
      <c r="B30" s="22">
        <v>2461.3785807700001</v>
      </c>
      <c r="C30" s="22">
        <v>2942.8285807699999</v>
      </c>
      <c r="D30" s="22">
        <v>3087.03858077</v>
      </c>
      <c r="E30" s="22">
        <v>3316.5085807700002</v>
      </c>
    </row>
    <row r="31" spans="1:5" x14ac:dyDescent="0.3">
      <c r="A31" s="29" t="s">
        <v>87</v>
      </c>
      <c r="B31" s="22">
        <v>3159.29979435</v>
      </c>
      <c r="C31" s="22">
        <v>3640.7497943500002</v>
      </c>
      <c r="D31" s="22">
        <v>3784.9597943499998</v>
      </c>
      <c r="E31" s="22">
        <v>4014.4297943500001</v>
      </c>
    </row>
    <row r="33" spans="1:7" x14ac:dyDescent="0.3">
      <c r="A33" t="s">
        <v>89</v>
      </c>
      <c r="B33" s="19"/>
      <c r="C33" s="19"/>
      <c r="D33" s="19"/>
      <c r="E33" s="19"/>
    </row>
    <row r="34" spans="1:7" ht="24.75" customHeight="1" x14ac:dyDescent="0.3">
      <c r="A34" s="169" t="s">
        <v>187</v>
      </c>
      <c r="B34" s="170"/>
      <c r="C34" s="55" t="s">
        <v>219</v>
      </c>
      <c r="D34" s="56" t="s">
        <v>27</v>
      </c>
      <c r="E34" s="56" t="s">
        <v>95</v>
      </c>
      <c r="F34" s="56" t="s">
        <v>96</v>
      </c>
      <c r="G34" s="56" t="s">
        <v>77</v>
      </c>
    </row>
    <row r="35" spans="1:7" ht="24.75" customHeight="1" x14ac:dyDescent="0.3">
      <c r="A35" s="164" t="s">
        <v>97</v>
      </c>
      <c r="B35" s="164"/>
      <c r="C35" s="164"/>
      <c r="D35" s="164"/>
      <c r="E35" s="164"/>
      <c r="F35" s="164"/>
      <c r="G35" s="164"/>
    </row>
    <row r="36" spans="1:7" ht="24.75" customHeight="1" x14ac:dyDescent="0.3">
      <c r="A36" s="164" t="s">
        <v>186</v>
      </c>
      <c r="B36" s="164"/>
      <c r="C36" s="56" t="s">
        <v>192</v>
      </c>
      <c r="D36" s="80">
        <v>1294.27</v>
      </c>
      <c r="E36" s="80">
        <v>1775.72</v>
      </c>
      <c r="F36" s="80">
        <v>1919.9299999999998</v>
      </c>
      <c r="G36" s="80">
        <v>2149.4</v>
      </c>
    </row>
    <row r="37" spans="1:7" ht="24.75" customHeight="1" x14ac:dyDescent="0.3">
      <c r="A37" s="164" t="s">
        <v>188</v>
      </c>
      <c r="B37" s="164"/>
      <c r="C37" s="56"/>
      <c r="D37" s="80"/>
      <c r="E37" s="80"/>
      <c r="F37" s="80"/>
      <c r="G37" s="80"/>
    </row>
    <row r="38" spans="1:7" ht="24.75" customHeight="1" x14ac:dyDescent="0.3">
      <c r="A38" s="165" t="s">
        <v>189</v>
      </c>
      <c r="B38" s="165"/>
      <c r="C38" s="123" t="s">
        <v>193</v>
      </c>
      <c r="D38" s="80">
        <v>521418.03</v>
      </c>
      <c r="E38" s="80">
        <v>802903.88</v>
      </c>
      <c r="F38" s="80">
        <v>815901.15</v>
      </c>
      <c r="G38" s="80">
        <v>535554.71</v>
      </c>
    </row>
    <row r="39" spans="1:7" ht="24.75" customHeight="1" x14ac:dyDescent="0.3">
      <c r="A39" s="165" t="s">
        <v>190</v>
      </c>
      <c r="B39" s="165"/>
      <c r="C39" s="56" t="s">
        <v>192</v>
      </c>
      <c r="D39" s="80">
        <v>56.19</v>
      </c>
      <c r="E39" s="80">
        <v>215.32</v>
      </c>
      <c r="F39" s="80">
        <v>309.62</v>
      </c>
      <c r="G39" s="80">
        <v>577.64</v>
      </c>
    </row>
    <row r="40" spans="1:7" ht="12.75" customHeight="1" x14ac:dyDescent="0.3"/>
    <row r="41" spans="1:7" ht="24.75" customHeight="1" x14ac:dyDescent="0.3">
      <c r="A41" s="162" t="s">
        <v>194</v>
      </c>
      <c r="B41" s="163"/>
      <c r="C41" s="86" t="s">
        <v>192</v>
      </c>
      <c r="D41" s="127">
        <v>3.0908291000000001</v>
      </c>
    </row>
  </sheetData>
  <mergeCells count="14">
    <mergeCell ref="A41:B41"/>
    <mergeCell ref="A39:B39"/>
    <mergeCell ref="A34:B34"/>
    <mergeCell ref="A35:G35"/>
    <mergeCell ref="A36:B36"/>
    <mergeCell ref="A37:B37"/>
    <mergeCell ref="A38:B38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183" priority="13">
      <formula>AND($P33&gt;=500,$P33&lt;=899,$AD33&lt;0)</formula>
    </cfRule>
    <cfRule type="expression" dxfId="182" priority="14">
      <formula>AND($AD33&lt;0,$B33&lt;&gt;$AF33)</formula>
    </cfRule>
    <cfRule type="expression" dxfId="181" priority="15">
      <formula>OR(AND($Q33&gt;=1,$Q33&lt;=3,$R33=0,$B33=$AF33,$P33&lt;500),AND($B33&lt;&gt;$AF33,$AD33&gt;0))</formula>
    </cfRule>
    <cfRule type="expression" dxfId="180" priority="16">
      <formula>$Q33=99</formula>
    </cfRule>
  </conditionalFormatting>
  <conditionalFormatting sqref="C33:E33">
    <cfRule type="expression" dxfId="179" priority="9">
      <formula>AND($P33&gt;=500,$P33&lt;=899,$AD33&lt;0)</formula>
    </cfRule>
    <cfRule type="expression" dxfId="178" priority="10">
      <formula>AND($AD33&lt;0,$B33&lt;&gt;$AF33)</formula>
    </cfRule>
    <cfRule type="expression" dxfId="177" priority="11">
      <formula>OR(AND($Q33&gt;=1,$Q33&lt;=3,$R33=0,$B33=$AF33,$P33&lt;500),AND($B33&lt;&gt;$AF33,$AD33&gt;0))</formula>
    </cfRule>
    <cfRule type="expression" dxfId="176" priority="12">
      <formula>$Q33=99</formula>
    </cfRule>
  </conditionalFormatting>
  <conditionalFormatting sqref="B34:E34">
    <cfRule type="expression" dxfId="175" priority="5">
      <formula>AND($P34&gt;=500,$P34&lt;=899,$AD34&lt;0)</formula>
    </cfRule>
    <cfRule type="expression" dxfId="174" priority="6">
      <formula>AND($AD34&lt;0,$B34&lt;&gt;$AF34)</formula>
    </cfRule>
    <cfRule type="expression" dxfId="173" priority="7">
      <formula>OR(AND($Q34&gt;=1,$Q34&lt;=3,$R34=0,$B34=$AF34,$P34&lt;500),AND($B34&lt;&gt;$AF34,$AD34&gt;0))</formula>
    </cfRule>
    <cfRule type="expression" dxfId="172" priority="8">
      <formula>$Q34=99</formula>
    </cfRule>
  </conditionalFormatting>
  <conditionalFormatting sqref="B35:D35">
    <cfRule type="expression" dxfId="171" priority="41">
      <formula>AND($P35&gt;=500,$P35&lt;=899,$AD35&lt;0)</formula>
    </cfRule>
    <cfRule type="expression" dxfId="170" priority="42">
      <formula>AND($AD35&lt;0,#REF!&lt;&gt;$AF35)</formula>
    </cfRule>
    <cfRule type="expression" dxfId="169" priority="43">
      <formula>OR(AND($Q35&gt;=1,$Q35&lt;=3,$R35=0,#REF!=$AF35,$P35&lt;500),AND(#REF!&lt;&gt;$AF35,$AD35&gt;0))</formula>
    </cfRule>
    <cfRule type="expression" dxfId="168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40"/>
  <sheetViews>
    <sheetView zoomScaleNormal="100" workbookViewId="0">
      <selection activeCell="J3" sqref="J3:L3"/>
    </sheetView>
  </sheetViews>
  <sheetFormatPr defaultRowHeight="15.75" x14ac:dyDescent="0.3"/>
  <cols>
    <col min="1" max="1" width="17.44140625" customWidth="1"/>
    <col min="3" max="3" width="12.44140625" customWidth="1"/>
    <col min="4" max="4" width="9.33203125" bestFit="1" customWidth="1"/>
    <col min="5" max="6" width="10.88671875" bestFit="1" customWidth="1"/>
  </cols>
  <sheetData>
    <row r="1" spans="1:25" ht="17.25" x14ac:dyDescent="0.3">
      <c r="A1" s="208" t="s">
        <v>111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</row>
    <row r="2" spans="1:25" ht="16.5" x14ac:dyDescent="0.3">
      <c r="A2" s="209" t="s">
        <v>103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210" t="s">
        <v>230</v>
      </c>
      <c r="K3" s="211"/>
      <c r="L3" s="211"/>
      <c r="M3" s="212" t="s">
        <v>105</v>
      </c>
      <c r="N3" s="213"/>
      <c r="O3" s="213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204" t="s">
        <v>106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x14ac:dyDescent="0.3">
      <c r="A6" s="193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</row>
    <row r="7" spans="1:25" x14ac:dyDescent="0.3">
      <c r="A7" s="193" t="s">
        <v>107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</row>
    <row r="8" spans="1:25" x14ac:dyDescent="0.3">
      <c r="A8" s="193" t="s">
        <v>108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</row>
    <row r="9" spans="1:25" x14ac:dyDescent="0.3">
      <c r="A9" s="193" t="s">
        <v>109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206" t="s">
        <v>110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</row>
    <row r="12" spans="1:25" ht="15.75" customHeight="1" x14ac:dyDescent="0.3">
      <c r="A12" s="182" t="s">
        <v>73</v>
      </c>
      <c r="B12" s="195" t="s">
        <v>112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7"/>
    </row>
    <row r="13" spans="1:25" x14ac:dyDescent="0.3">
      <c r="A13" s="183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42675</v>
      </c>
      <c r="B14" s="35">
        <v>2273.5772363999999</v>
      </c>
      <c r="C14" s="35">
        <v>2371.7578278000001</v>
      </c>
      <c r="D14" s="35">
        <v>2418.0701724900005</v>
      </c>
      <c r="E14" s="35">
        <v>2421.3685975000003</v>
      </c>
      <c r="F14" s="35">
        <v>2424.4879331100001</v>
      </c>
      <c r="G14" s="35">
        <v>2419.7962329400002</v>
      </c>
      <c r="H14" s="35">
        <v>2385.1180460600003</v>
      </c>
      <c r="I14" s="35">
        <v>2336.8678775200001</v>
      </c>
      <c r="J14" s="35">
        <v>2264.7458234800001</v>
      </c>
      <c r="K14" s="35">
        <v>2189.9121402700002</v>
      </c>
      <c r="L14" s="35">
        <v>2094.4083368199999</v>
      </c>
      <c r="M14" s="35">
        <v>2060.0355170600001</v>
      </c>
      <c r="N14" s="35">
        <v>2063.5355296100001</v>
      </c>
      <c r="O14" s="35">
        <v>2071.5632037</v>
      </c>
      <c r="P14" s="35">
        <v>2080.8318468000002</v>
      </c>
      <c r="Q14" s="35">
        <v>2074.5424493200003</v>
      </c>
      <c r="R14" s="35">
        <v>2072.8732067800001</v>
      </c>
      <c r="S14" s="35">
        <v>2056.0444309899999</v>
      </c>
      <c r="T14" s="35">
        <v>2061.6568201</v>
      </c>
      <c r="U14" s="35">
        <v>2073.3537580900002</v>
      </c>
      <c r="V14" s="35">
        <v>2062.72590992</v>
      </c>
      <c r="W14" s="35">
        <v>2047.8418409399999</v>
      </c>
      <c r="X14" s="35">
        <v>2047.9352404599999</v>
      </c>
      <c r="Y14" s="35">
        <v>2144.1269082000003</v>
      </c>
    </row>
    <row r="15" spans="1:25" x14ac:dyDescent="0.3">
      <c r="A15" s="24">
        <v>42676</v>
      </c>
      <c r="B15" s="35">
        <v>2287.4676405000005</v>
      </c>
      <c r="C15" s="35">
        <v>2403.1413820299999</v>
      </c>
      <c r="D15" s="35">
        <v>2430.3561702600005</v>
      </c>
      <c r="E15" s="35">
        <v>2437.2296833400001</v>
      </c>
      <c r="F15" s="35">
        <v>2437.1104251400002</v>
      </c>
      <c r="G15" s="35">
        <v>2428.0844220000004</v>
      </c>
      <c r="H15" s="35">
        <v>2423.8469199599999</v>
      </c>
      <c r="I15" s="35">
        <v>2396.5917365500004</v>
      </c>
      <c r="J15" s="35">
        <v>2252.9369043800002</v>
      </c>
      <c r="K15" s="35">
        <v>2162.4515206700003</v>
      </c>
      <c r="L15" s="35">
        <v>2112.9640986300001</v>
      </c>
      <c r="M15" s="35">
        <v>2100.1215276400003</v>
      </c>
      <c r="N15" s="35">
        <v>2115.1937291100003</v>
      </c>
      <c r="O15" s="35">
        <v>2128.76338962</v>
      </c>
      <c r="P15" s="35">
        <v>2120.5121011400001</v>
      </c>
      <c r="Q15" s="35">
        <v>2096.4608493000001</v>
      </c>
      <c r="R15" s="35">
        <v>2104.83373385</v>
      </c>
      <c r="S15" s="35">
        <v>2117.3302583100003</v>
      </c>
      <c r="T15" s="35">
        <v>2146.9430828</v>
      </c>
      <c r="U15" s="35">
        <v>2165.2858756200003</v>
      </c>
      <c r="V15" s="35">
        <v>2138.7236345000001</v>
      </c>
      <c r="W15" s="35">
        <v>2108.30147326</v>
      </c>
      <c r="X15" s="35">
        <v>2109.2314982299999</v>
      </c>
      <c r="Y15" s="35">
        <v>2190.6988711000004</v>
      </c>
    </row>
    <row r="16" spans="1:25" x14ac:dyDescent="0.3">
      <c r="A16" s="24">
        <v>42677</v>
      </c>
      <c r="B16" s="35">
        <v>2312.3763682600002</v>
      </c>
      <c r="C16" s="35">
        <v>2409.4345872500003</v>
      </c>
      <c r="D16" s="35">
        <v>2452.64725107</v>
      </c>
      <c r="E16" s="35">
        <v>2437.8178715100003</v>
      </c>
      <c r="F16" s="35">
        <v>2440.3327205800001</v>
      </c>
      <c r="G16" s="35">
        <v>2438.2077207100001</v>
      </c>
      <c r="H16" s="35">
        <v>2432.2029804400004</v>
      </c>
      <c r="I16" s="35">
        <v>2396.1234002100005</v>
      </c>
      <c r="J16" s="35">
        <v>2305.1266595900001</v>
      </c>
      <c r="K16" s="35">
        <v>2212.97627521</v>
      </c>
      <c r="L16" s="35">
        <v>2131.4674785300003</v>
      </c>
      <c r="M16" s="35">
        <v>2119.4321094300003</v>
      </c>
      <c r="N16" s="35">
        <v>2125.7816198800001</v>
      </c>
      <c r="O16" s="35">
        <v>2143.7082639099999</v>
      </c>
      <c r="P16" s="35">
        <v>2161.66571406</v>
      </c>
      <c r="Q16" s="35">
        <v>2170.0403543500001</v>
      </c>
      <c r="R16" s="35">
        <v>2162.8178850100003</v>
      </c>
      <c r="S16" s="35">
        <v>2149.6279624900003</v>
      </c>
      <c r="T16" s="35">
        <v>2121.1349101600003</v>
      </c>
      <c r="U16" s="35">
        <v>2121.26495492</v>
      </c>
      <c r="V16" s="35">
        <v>2130.9237575000002</v>
      </c>
      <c r="W16" s="35">
        <v>2144.1853701499999</v>
      </c>
      <c r="X16" s="35">
        <v>2170.4025090300001</v>
      </c>
      <c r="Y16" s="35">
        <v>2260.4793991900001</v>
      </c>
    </row>
    <row r="17" spans="1:25" x14ac:dyDescent="0.3">
      <c r="A17" s="24">
        <v>42678</v>
      </c>
      <c r="B17" s="35">
        <v>2358.9369436600005</v>
      </c>
      <c r="C17" s="35">
        <v>2421.6937661200004</v>
      </c>
      <c r="D17" s="35">
        <v>2439.6806174799999</v>
      </c>
      <c r="E17" s="35">
        <v>2435.65752406</v>
      </c>
      <c r="F17" s="35">
        <v>2431.3830302600004</v>
      </c>
      <c r="G17" s="35">
        <v>2432.1697985400001</v>
      </c>
      <c r="H17" s="35">
        <v>2438.1079787200001</v>
      </c>
      <c r="I17" s="35">
        <v>2439.5467963800002</v>
      </c>
      <c r="J17" s="35">
        <v>2347.6353938300003</v>
      </c>
      <c r="K17" s="35">
        <v>2254.33125548</v>
      </c>
      <c r="L17" s="35">
        <v>2149.2552628600001</v>
      </c>
      <c r="M17" s="35">
        <v>2117.4534660700001</v>
      </c>
      <c r="N17" s="35">
        <v>2107.3625298900001</v>
      </c>
      <c r="O17" s="35">
        <v>2089.03525107</v>
      </c>
      <c r="P17" s="35">
        <v>2093.9343675499999</v>
      </c>
      <c r="Q17" s="35">
        <v>2089.9376893200001</v>
      </c>
      <c r="R17" s="35">
        <v>2095.5124590200003</v>
      </c>
      <c r="S17" s="35">
        <v>2088.4319454800002</v>
      </c>
      <c r="T17" s="35">
        <v>2072.6101679000003</v>
      </c>
      <c r="U17" s="35">
        <v>2070.0671692999999</v>
      </c>
      <c r="V17" s="35">
        <v>2086.0962461500003</v>
      </c>
      <c r="W17" s="35">
        <v>2100.8102108200001</v>
      </c>
      <c r="X17" s="35">
        <v>2102.3242536500002</v>
      </c>
      <c r="Y17" s="35">
        <v>2194.6195555600002</v>
      </c>
    </row>
    <row r="18" spans="1:25" x14ac:dyDescent="0.3">
      <c r="A18" s="24">
        <v>42679</v>
      </c>
      <c r="B18" s="35">
        <v>2310.71304938</v>
      </c>
      <c r="C18" s="35">
        <v>2386.7957504000001</v>
      </c>
      <c r="D18" s="35">
        <v>2434.1422861800002</v>
      </c>
      <c r="E18" s="35">
        <v>2427.5203278399999</v>
      </c>
      <c r="F18" s="35">
        <v>2431.1615033800003</v>
      </c>
      <c r="G18" s="35">
        <v>2427.2636275700002</v>
      </c>
      <c r="H18" s="35">
        <v>2440.3161191500003</v>
      </c>
      <c r="I18" s="35">
        <v>2440.7419214200004</v>
      </c>
      <c r="J18" s="35">
        <v>2344.3524801300005</v>
      </c>
      <c r="K18" s="35">
        <v>2252.2350687500002</v>
      </c>
      <c r="L18" s="35">
        <v>2170.21089489</v>
      </c>
      <c r="M18" s="35">
        <v>2151.2289387000001</v>
      </c>
      <c r="N18" s="35">
        <v>2131.7774305200001</v>
      </c>
      <c r="O18" s="35">
        <v>2122.76178351</v>
      </c>
      <c r="P18" s="35">
        <v>2122.3662092700001</v>
      </c>
      <c r="Q18" s="35">
        <v>2128.8195971300001</v>
      </c>
      <c r="R18" s="35">
        <v>2129.5472285700002</v>
      </c>
      <c r="S18" s="35">
        <v>2126.0714670100001</v>
      </c>
      <c r="T18" s="35">
        <v>2084.3841444300001</v>
      </c>
      <c r="U18" s="35">
        <v>2082.1799622200001</v>
      </c>
      <c r="V18" s="35">
        <v>2097.1685232100003</v>
      </c>
      <c r="W18" s="35">
        <v>2110.7531243000003</v>
      </c>
      <c r="X18" s="35">
        <v>2108.6240588999999</v>
      </c>
      <c r="Y18" s="35">
        <v>2195.2753196100002</v>
      </c>
    </row>
    <row r="19" spans="1:25" x14ac:dyDescent="0.3">
      <c r="A19" s="24">
        <v>42680</v>
      </c>
      <c r="B19" s="35">
        <v>2295.8511326700004</v>
      </c>
      <c r="C19" s="35">
        <v>2400.0315706700003</v>
      </c>
      <c r="D19" s="35">
        <v>2440.0897134600004</v>
      </c>
      <c r="E19" s="35">
        <v>2436.5371484700004</v>
      </c>
      <c r="F19" s="35">
        <v>2442.3443668200002</v>
      </c>
      <c r="G19" s="35">
        <v>2435.2716748799999</v>
      </c>
      <c r="H19" s="35">
        <v>2427.8031139700001</v>
      </c>
      <c r="I19" s="35">
        <v>2418.8955589800003</v>
      </c>
      <c r="J19" s="35">
        <v>2301.4741827600001</v>
      </c>
      <c r="K19" s="35">
        <v>2199.8568014200005</v>
      </c>
      <c r="L19" s="35">
        <v>2138.18703241</v>
      </c>
      <c r="M19" s="35">
        <v>2101.9382927800002</v>
      </c>
      <c r="N19" s="35">
        <v>2099.25388587</v>
      </c>
      <c r="O19" s="35">
        <v>2109.3564519900001</v>
      </c>
      <c r="P19" s="35">
        <v>2118.78119556</v>
      </c>
      <c r="Q19" s="35">
        <v>2124.7662755199999</v>
      </c>
      <c r="R19" s="35">
        <v>2129.17561505</v>
      </c>
      <c r="S19" s="35">
        <v>2128.1261967300002</v>
      </c>
      <c r="T19" s="35">
        <v>2122.7352703800002</v>
      </c>
      <c r="U19" s="35">
        <v>2124.6660924800003</v>
      </c>
      <c r="V19" s="35">
        <v>2123.6689434700002</v>
      </c>
      <c r="W19" s="35">
        <v>2128.2538112100001</v>
      </c>
      <c r="X19" s="35">
        <v>2135.9026940399999</v>
      </c>
      <c r="Y19" s="35">
        <v>2235.3464664500002</v>
      </c>
    </row>
    <row r="20" spans="1:25" x14ac:dyDescent="0.3">
      <c r="A20" s="24">
        <v>42681</v>
      </c>
      <c r="B20" s="35">
        <v>2353.1389287000002</v>
      </c>
      <c r="C20" s="35">
        <v>2437.7916912800001</v>
      </c>
      <c r="D20" s="35">
        <v>2445.7939651199999</v>
      </c>
      <c r="E20" s="35">
        <v>2426.2999891500003</v>
      </c>
      <c r="F20" s="35">
        <v>2423.6097226800002</v>
      </c>
      <c r="G20" s="35">
        <v>2428.4151476100001</v>
      </c>
      <c r="H20" s="35">
        <v>2447.30610432</v>
      </c>
      <c r="I20" s="35">
        <v>2455.9552429099999</v>
      </c>
      <c r="J20" s="35">
        <v>2356.1101824500001</v>
      </c>
      <c r="K20" s="35">
        <v>2248.3990189400001</v>
      </c>
      <c r="L20" s="35">
        <v>2161.8504826400003</v>
      </c>
      <c r="M20" s="35">
        <v>2127.3092306200001</v>
      </c>
      <c r="N20" s="35">
        <v>2117.4995196600003</v>
      </c>
      <c r="O20" s="35">
        <v>2100.5425891100003</v>
      </c>
      <c r="P20" s="35">
        <v>2102.14906922</v>
      </c>
      <c r="Q20" s="35">
        <v>2097.2195653200001</v>
      </c>
      <c r="R20" s="35">
        <v>2102.1902349100001</v>
      </c>
      <c r="S20" s="35">
        <v>2122.0393768000004</v>
      </c>
      <c r="T20" s="35">
        <v>2127.0624493200003</v>
      </c>
      <c r="U20" s="35">
        <v>2131.5304427999999</v>
      </c>
      <c r="V20" s="35">
        <v>2134.57700793</v>
      </c>
      <c r="W20" s="35">
        <v>2122.7482799100003</v>
      </c>
      <c r="X20" s="35">
        <v>2154.5363008300001</v>
      </c>
      <c r="Y20" s="35">
        <v>2236.6818019200005</v>
      </c>
    </row>
    <row r="21" spans="1:25" x14ac:dyDescent="0.3">
      <c r="A21" s="24">
        <v>42682</v>
      </c>
      <c r="B21" s="35">
        <v>2325.1321863600001</v>
      </c>
      <c r="C21" s="35">
        <v>2432.8799577000004</v>
      </c>
      <c r="D21" s="35">
        <v>2450.3843462200002</v>
      </c>
      <c r="E21" s="35">
        <v>2427.6861438000001</v>
      </c>
      <c r="F21" s="35">
        <v>2434.0254105400004</v>
      </c>
      <c r="G21" s="35">
        <v>2452.6849477700002</v>
      </c>
      <c r="H21" s="35">
        <v>2476.3080106100001</v>
      </c>
      <c r="I21" s="35">
        <v>2414.8678421</v>
      </c>
      <c r="J21" s="35">
        <v>2301.44364619</v>
      </c>
      <c r="K21" s="35">
        <v>2255.1670648200002</v>
      </c>
      <c r="L21" s="35">
        <v>2152.6731847000001</v>
      </c>
      <c r="M21" s="35">
        <v>2125.7616336900001</v>
      </c>
      <c r="N21" s="35">
        <v>2105.3437490800002</v>
      </c>
      <c r="O21" s="35">
        <v>2085.6379043800002</v>
      </c>
      <c r="P21" s="35">
        <v>2094.0052101200004</v>
      </c>
      <c r="Q21" s="35">
        <v>2086.4363800900001</v>
      </c>
      <c r="R21" s="35">
        <v>2087.17598684</v>
      </c>
      <c r="S21" s="35">
        <v>2097.5035239000003</v>
      </c>
      <c r="T21" s="35">
        <v>2118.66947166</v>
      </c>
      <c r="U21" s="35">
        <v>2114.6957725900002</v>
      </c>
      <c r="V21" s="35">
        <v>2120.9724900800002</v>
      </c>
      <c r="W21" s="35">
        <v>2112.6274516900003</v>
      </c>
      <c r="X21" s="35">
        <v>2127.3804497400001</v>
      </c>
      <c r="Y21" s="35">
        <v>2215.4799477400002</v>
      </c>
    </row>
    <row r="22" spans="1:25" x14ac:dyDescent="0.3">
      <c r="A22" s="24">
        <v>42683</v>
      </c>
      <c r="B22" s="35">
        <v>2322.66063351</v>
      </c>
      <c r="C22" s="35">
        <v>2431.5322868100002</v>
      </c>
      <c r="D22" s="35">
        <v>2455.1541686800001</v>
      </c>
      <c r="E22" s="35">
        <v>2443.6379296600003</v>
      </c>
      <c r="F22" s="35">
        <v>2454.9832062099999</v>
      </c>
      <c r="G22" s="35">
        <v>2446.7251442100001</v>
      </c>
      <c r="H22" s="35">
        <v>2441.8977361100001</v>
      </c>
      <c r="I22" s="35">
        <v>2395.7483297200001</v>
      </c>
      <c r="J22" s="35">
        <v>2315.7971383500003</v>
      </c>
      <c r="K22" s="35">
        <v>2238.1590246999999</v>
      </c>
      <c r="L22" s="35">
        <v>2163.6883117800003</v>
      </c>
      <c r="M22" s="35">
        <v>2125.52885457</v>
      </c>
      <c r="N22" s="35">
        <v>2120.8770605500004</v>
      </c>
      <c r="O22" s="35">
        <v>2105.62560386</v>
      </c>
      <c r="P22" s="35">
        <v>2108.5905075300002</v>
      </c>
      <c r="Q22" s="35">
        <v>2108.5617285600001</v>
      </c>
      <c r="R22" s="35">
        <v>2113.79386664</v>
      </c>
      <c r="S22" s="35">
        <v>2122.9917677400003</v>
      </c>
      <c r="T22" s="35">
        <v>2141.7330009500001</v>
      </c>
      <c r="U22" s="35">
        <v>2157.6979938600002</v>
      </c>
      <c r="V22" s="35">
        <v>2192.4274786600004</v>
      </c>
      <c r="W22" s="35">
        <v>2206.7902123900003</v>
      </c>
      <c r="X22" s="35">
        <v>2197.0844871800005</v>
      </c>
      <c r="Y22" s="35">
        <v>2219.5548208300002</v>
      </c>
    </row>
    <row r="23" spans="1:25" x14ac:dyDescent="0.3">
      <c r="A23" s="24">
        <v>42684</v>
      </c>
      <c r="B23" s="35">
        <v>2331.4406424700001</v>
      </c>
      <c r="C23" s="35">
        <v>2445.26054583</v>
      </c>
      <c r="D23" s="35">
        <v>2463.5766907900002</v>
      </c>
      <c r="E23" s="35">
        <v>2445.4948762300005</v>
      </c>
      <c r="F23" s="35">
        <v>2439.05709394</v>
      </c>
      <c r="G23" s="35">
        <v>2448.2178508800002</v>
      </c>
      <c r="H23" s="35">
        <v>2421.27317012</v>
      </c>
      <c r="I23" s="35">
        <v>2407.0267296200004</v>
      </c>
      <c r="J23" s="35">
        <v>2350.9665010399999</v>
      </c>
      <c r="K23" s="35">
        <v>2257.1707433300003</v>
      </c>
      <c r="L23" s="35">
        <v>2171.8859610100003</v>
      </c>
      <c r="M23" s="35">
        <v>2149.6431698800002</v>
      </c>
      <c r="N23" s="35">
        <v>2163.9098543900004</v>
      </c>
      <c r="O23" s="35">
        <v>2158.02167366</v>
      </c>
      <c r="P23" s="35">
        <v>2164.80455897</v>
      </c>
      <c r="Q23" s="35">
        <v>2183.2235375000005</v>
      </c>
      <c r="R23" s="35">
        <v>2187.4671773499999</v>
      </c>
      <c r="S23" s="35">
        <v>2174.4635284700003</v>
      </c>
      <c r="T23" s="35">
        <v>2143.0716297399999</v>
      </c>
      <c r="U23" s="35">
        <v>2152.07312172</v>
      </c>
      <c r="V23" s="35">
        <v>2149.5028833599999</v>
      </c>
      <c r="W23" s="35">
        <v>2137.5639607100002</v>
      </c>
      <c r="X23" s="35">
        <v>2139.5981611900002</v>
      </c>
      <c r="Y23" s="35">
        <v>2194.0211244400002</v>
      </c>
    </row>
    <row r="24" spans="1:25" x14ac:dyDescent="0.3">
      <c r="A24" s="24">
        <v>42685</v>
      </c>
      <c r="B24" s="35">
        <v>2297.5341108500002</v>
      </c>
      <c r="C24" s="35">
        <v>2416.7207079500004</v>
      </c>
      <c r="D24" s="35">
        <v>2491.3408391000003</v>
      </c>
      <c r="E24" s="35">
        <v>2450.7249878900002</v>
      </c>
      <c r="F24" s="35">
        <v>2453.2871589900001</v>
      </c>
      <c r="G24" s="35">
        <v>2450.8740818800002</v>
      </c>
      <c r="H24" s="35">
        <v>2458.4161788599999</v>
      </c>
      <c r="I24" s="35">
        <v>2418.5910174200003</v>
      </c>
      <c r="J24" s="35">
        <v>2330.81353489</v>
      </c>
      <c r="K24" s="35">
        <v>2228.3208850200003</v>
      </c>
      <c r="L24" s="35">
        <v>2134.3784951100001</v>
      </c>
      <c r="M24" s="35">
        <v>2118.00455981</v>
      </c>
      <c r="N24" s="35">
        <v>2128.1825463499999</v>
      </c>
      <c r="O24" s="35">
        <v>2123.4271765200001</v>
      </c>
      <c r="P24" s="35">
        <v>2130.2315395300002</v>
      </c>
      <c r="Q24" s="35">
        <v>2157.43423102</v>
      </c>
      <c r="R24" s="35">
        <v>2172.4466113000003</v>
      </c>
      <c r="S24" s="35">
        <v>2180.4300452300004</v>
      </c>
      <c r="T24" s="35">
        <v>2140.7899092400003</v>
      </c>
      <c r="U24" s="35">
        <v>2138.71523235</v>
      </c>
      <c r="V24" s="35">
        <v>2167.2218250800001</v>
      </c>
      <c r="W24" s="35">
        <v>2148.4849864100001</v>
      </c>
      <c r="X24" s="35">
        <v>2173.6677306800002</v>
      </c>
      <c r="Y24" s="35">
        <v>2267.9748551800003</v>
      </c>
    </row>
    <row r="25" spans="1:25" x14ac:dyDescent="0.3">
      <c r="A25" s="24">
        <v>42686</v>
      </c>
      <c r="B25" s="35">
        <v>2275.0598293000003</v>
      </c>
      <c r="C25" s="35">
        <v>2370.6399452400001</v>
      </c>
      <c r="D25" s="35">
        <v>2440.3767612000001</v>
      </c>
      <c r="E25" s="35">
        <v>2447.2731509500004</v>
      </c>
      <c r="F25" s="35">
        <v>2458.1350491300004</v>
      </c>
      <c r="G25" s="35">
        <v>2443.5080000500002</v>
      </c>
      <c r="H25" s="35">
        <v>2422.0259255000001</v>
      </c>
      <c r="I25" s="35">
        <v>2403.7027787300003</v>
      </c>
      <c r="J25" s="35">
        <v>2298.0782204800003</v>
      </c>
      <c r="K25" s="35">
        <v>2186.8890450200001</v>
      </c>
      <c r="L25" s="35">
        <v>2098.0328202999999</v>
      </c>
      <c r="M25" s="35">
        <v>2058.8464588800002</v>
      </c>
      <c r="N25" s="35">
        <v>2060.6324136800004</v>
      </c>
      <c r="O25" s="35">
        <v>2050.5867983199996</v>
      </c>
      <c r="P25" s="35">
        <v>2067.6285140800001</v>
      </c>
      <c r="Q25" s="35">
        <v>2074.50542731</v>
      </c>
      <c r="R25" s="35">
        <v>2066.0655264800002</v>
      </c>
      <c r="S25" s="35">
        <v>2065.0495040999999</v>
      </c>
      <c r="T25" s="35">
        <v>2106.46426127</v>
      </c>
      <c r="U25" s="35">
        <v>2088.4579541200001</v>
      </c>
      <c r="V25" s="35">
        <v>2060.3625498400002</v>
      </c>
      <c r="W25" s="35">
        <v>2044.5510182199998</v>
      </c>
      <c r="X25" s="35">
        <v>2058.6210592400002</v>
      </c>
      <c r="Y25" s="35">
        <v>2170.3328146500003</v>
      </c>
    </row>
    <row r="26" spans="1:25" x14ac:dyDescent="0.3">
      <c r="A26" s="24">
        <v>42687</v>
      </c>
      <c r="B26" s="35">
        <v>2286.5820114000003</v>
      </c>
      <c r="C26" s="35">
        <v>2388.34897237</v>
      </c>
      <c r="D26" s="35">
        <v>2453.3480016799999</v>
      </c>
      <c r="E26" s="35">
        <v>2461.1617665600002</v>
      </c>
      <c r="F26" s="35">
        <v>2462.9745478099999</v>
      </c>
      <c r="G26" s="35">
        <v>2459.0367346600001</v>
      </c>
      <c r="H26" s="35">
        <v>2432.74700463</v>
      </c>
      <c r="I26" s="35">
        <v>2420.5911399800002</v>
      </c>
      <c r="J26" s="35">
        <v>2320.3882808800004</v>
      </c>
      <c r="K26" s="35">
        <v>2207.7558961</v>
      </c>
      <c r="L26" s="35">
        <v>2113.6801314300001</v>
      </c>
      <c r="M26" s="35">
        <v>2082.9172959900002</v>
      </c>
      <c r="N26" s="35">
        <v>2062.4793963100001</v>
      </c>
      <c r="O26" s="35">
        <v>2062.79398833</v>
      </c>
      <c r="P26" s="35">
        <v>2064.7543852200001</v>
      </c>
      <c r="Q26" s="35">
        <v>2062.2840047899999</v>
      </c>
      <c r="R26" s="35">
        <v>2058.9213875700002</v>
      </c>
      <c r="S26" s="35">
        <v>2067.8298131800002</v>
      </c>
      <c r="T26" s="35">
        <v>2111.85265127</v>
      </c>
      <c r="U26" s="35">
        <v>2079.2980066600003</v>
      </c>
      <c r="V26" s="35">
        <v>2018.6764259199999</v>
      </c>
      <c r="W26" s="35">
        <v>2022.3735506999999</v>
      </c>
      <c r="X26" s="35">
        <v>2059.1211917800001</v>
      </c>
      <c r="Y26" s="35">
        <v>2148.6602765800003</v>
      </c>
    </row>
    <row r="27" spans="1:25" x14ac:dyDescent="0.3">
      <c r="A27" s="24">
        <v>42688</v>
      </c>
      <c r="B27" s="35">
        <v>2281.8472772500004</v>
      </c>
      <c r="C27" s="35">
        <v>2405.6446503900002</v>
      </c>
      <c r="D27" s="35">
        <v>2445.9074164600001</v>
      </c>
      <c r="E27" s="35">
        <v>2439.6003483700001</v>
      </c>
      <c r="F27" s="35">
        <v>2498.17904107</v>
      </c>
      <c r="G27" s="35">
        <v>2554.9203106600003</v>
      </c>
      <c r="H27" s="35">
        <v>2555.0791564700003</v>
      </c>
      <c r="I27" s="35">
        <v>2500.2398124400002</v>
      </c>
      <c r="J27" s="35">
        <v>2401.8961649800003</v>
      </c>
      <c r="K27" s="35">
        <v>2320.99773254</v>
      </c>
      <c r="L27" s="35">
        <v>2221.3951724000003</v>
      </c>
      <c r="M27" s="35">
        <v>2176.0351604300004</v>
      </c>
      <c r="N27" s="35">
        <v>2184.0487437300003</v>
      </c>
      <c r="O27" s="35">
        <v>2185.7215308400005</v>
      </c>
      <c r="P27" s="35">
        <v>2191.7359075900004</v>
      </c>
      <c r="Q27" s="35">
        <v>2197.0300690700001</v>
      </c>
      <c r="R27" s="35">
        <v>2195.3282046600002</v>
      </c>
      <c r="S27" s="35">
        <v>2200.9938135000002</v>
      </c>
      <c r="T27" s="35">
        <v>2182.7511711400002</v>
      </c>
      <c r="U27" s="35">
        <v>2179.7982171200001</v>
      </c>
      <c r="V27" s="35">
        <v>2185.72823371</v>
      </c>
      <c r="W27" s="35">
        <v>2180.8854716999999</v>
      </c>
      <c r="X27" s="35">
        <v>2201.7826818500002</v>
      </c>
      <c r="Y27" s="35">
        <v>2311.9827068300001</v>
      </c>
    </row>
    <row r="28" spans="1:25" x14ac:dyDescent="0.3">
      <c r="A28" s="24">
        <v>42689</v>
      </c>
      <c r="B28" s="35">
        <v>2435.1929680100002</v>
      </c>
      <c r="C28" s="35">
        <v>2516.1464323200003</v>
      </c>
      <c r="D28" s="35">
        <v>2534.1817884000002</v>
      </c>
      <c r="E28" s="35">
        <v>2535.4423553900001</v>
      </c>
      <c r="F28" s="35">
        <v>2545.8713826400003</v>
      </c>
      <c r="G28" s="35">
        <v>2541.88358887</v>
      </c>
      <c r="H28" s="35">
        <v>2561.7944211700001</v>
      </c>
      <c r="I28" s="35">
        <v>2477.5148504800004</v>
      </c>
      <c r="J28" s="35">
        <v>2376.7821221700001</v>
      </c>
      <c r="K28" s="35">
        <v>2291.5196109000003</v>
      </c>
      <c r="L28" s="35">
        <v>2210.48554934</v>
      </c>
      <c r="M28" s="35">
        <v>2179.2414553200001</v>
      </c>
      <c r="N28" s="35">
        <v>2176.9689303700002</v>
      </c>
      <c r="O28" s="35">
        <v>2179.5222548500001</v>
      </c>
      <c r="P28" s="35">
        <v>2188.3619761499999</v>
      </c>
      <c r="Q28" s="35">
        <v>2194.30224864</v>
      </c>
      <c r="R28" s="35">
        <v>2188.6984695700003</v>
      </c>
      <c r="S28" s="35">
        <v>2173.7097595800001</v>
      </c>
      <c r="T28" s="35">
        <v>2141.5194513300003</v>
      </c>
      <c r="U28" s="35">
        <v>2169.0049315000001</v>
      </c>
      <c r="V28" s="35">
        <v>2192.9282534500003</v>
      </c>
      <c r="W28" s="35">
        <v>2160.9246970600002</v>
      </c>
      <c r="X28" s="35">
        <v>2193.3141945000002</v>
      </c>
      <c r="Y28" s="35">
        <v>2278.7513387600002</v>
      </c>
    </row>
    <row r="29" spans="1:25" x14ac:dyDescent="0.3">
      <c r="A29" s="24">
        <v>42690</v>
      </c>
      <c r="B29" s="35">
        <v>2347.16577783</v>
      </c>
      <c r="C29" s="35">
        <v>2445.2318534999999</v>
      </c>
      <c r="D29" s="35">
        <v>2462.0262856800005</v>
      </c>
      <c r="E29" s="35">
        <v>2461.50600411</v>
      </c>
      <c r="F29" s="35">
        <v>2461.2023256400003</v>
      </c>
      <c r="G29" s="35">
        <v>2525.4481455300001</v>
      </c>
      <c r="H29" s="35">
        <v>2545.3362533900004</v>
      </c>
      <c r="I29" s="35">
        <v>2477.1727729700001</v>
      </c>
      <c r="J29" s="35">
        <v>2388.39362041</v>
      </c>
      <c r="K29" s="35">
        <v>2300.5972248500002</v>
      </c>
      <c r="L29" s="35">
        <v>2223.3568690400002</v>
      </c>
      <c r="M29" s="35">
        <v>2193.0903855900001</v>
      </c>
      <c r="N29" s="35">
        <v>2206.5922335800001</v>
      </c>
      <c r="O29" s="35">
        <v>2225.6681683600004</v>
      </c>
      <c r="P29" s="35">
        <v>2241.2515491600002</v>
      </c>
      <c r="Q29" s="35">
        <v>2250.1778292900003</v>
      </c>
      <c r="R29" s="35">
        <v>2245.5520368100001</v>
      </c>
      <c r="S29" s="35">
        <v>2220.4014405299999</v>
      </c>
      <c r="T29" s="35">
        <v>2190.6924116100004</v>
      </c>
      <c r="U29" s="35">
        <v>2203.9234583700004</v>
      </c>
      <c r="V29" s="35">
        <v>2213.68267109</v>
      </c>
      <c r="W29" s="35">
        <v>2205.4678123600002</v>
      </c>
      <c r="X29" s="35">
        <v>2238.44372896</v>
      </c>
      <c r="Y29" s="35">
        <v>2357.82503735</v>
      </c>
    </row>
    <row r="30" spans="1:25" x14ac:dyDescent="0.3">
      <c r="A30" s="24">
        <v>42691</v>
      </c>
      <c r="B30" s="35">
        <v>2471.6084464400001</v>
      </c>
      <c r="C30" s="35">
        <v>2570.8775539000003</v>
      </c>
      <c r="D30" s="35">
        <v>2588.4651145299999</v>
      </c>
      <c r="E30" s="35">
        <v>2571.8392221500003</v>
      </c>
      <c r="F30" s="35">
        <v>2566.4854517300005</v>
      </c>
      <c r="G30" s="35">
        <v>2582.9865003600003</v>
      </c>
      <c r="H30" s="35">
        <v>2577.7450414899999</v>
      </c>
      <c r="I30" s="35">
        <v>2493.8962921400002</v>
      </c>
      <c r="J30" s="35">
        <v>2433.21930733</v>
      </c>
      <c r="K30" s="35">
        <v>2331.4755105400004</v>
      </c>
      <c r="L30" s="35">
        <v>2469.40812349</v>
      </c>
      <c r="M30" s="35">
        <v>1995.20151134</v>
      </c>
      <c r="N30" s="35">
        <v>1852.2223121300001</v>
      </c>
      <c r="O30" s="35">
        <v>1817.72361099</v>
      </c>
      <c r="P30" s="35">
        <v>1892.29138973</v>
      </c>
      <c r="Q30" s="35">
        <v>1972.4096893200001</v>
      </c>
      <c r="R30" s="35">
        <v>1768.16232511</v>
      </c>
      <c r="S30" s="35">
        <v>1782.1137776200001</v>
      </c>
      <c r="T30" s="35">
        <v>2215.84434113</v>
      </c>
      <c r="U30" s="35">
        <v>2164.9892291600004</v>
      </c>
      <c r="V30" s="35">
        <v>2167.7695429</v>
      </c>
      <c r="W30" s="35">
        <v>2170.1376268100003</v>
      </c>
      <c r="X30" s="35">
        <v>2219.7909899900001</v>
      </c>
      <c r="Y30" s="35">
        <v>2308.92332898</v>
      </c>
    </row>
    <row r="31" spans="1:25" x14ac:dyDescent="0.3">
      <c r="A31" s="24">
        <v>42692</v>
      </c>
      <c r="B31" s="35">
        <v>2439.7365763800003</v>
      </c>
      <c r="C31" s="35">
        <v>2561.7438551800001</v>
      </c>
      <c r="D31" s="35">
        <v>2569.8666702900005</v>
      </c>
      <c r="E31" s="35">
        <v>2578.0758007400004</v>
      </c>
      <c r="F31" s="35">
        <v>2564.0521940700005</v>
      </c>
      <c r="G31" s="35">
        <v>2560.5318639700004</v>
      </c>
      <c r="H31" s="35">
        <v>2577.7081380300001</v>
      </c>
      <c r="I31" s="35">
        <v>2483.1711857700002</v>
      </c>
      <c r="J31" s="35">
        <v>2377.6907434700001</v>
      </c>
      <c r="K31" s="35">
        <v>2283.4873610400005</v>
      </c>
      <c r="L31" s="35">
        <v>2194.5158857600004</v>
      </c>
      <c r="M31" s="35">
        <v>2182.3124929099999</v>
      </c>
      <c r="N31" s="35">
        <v>2202.8221397000002</v>
      </c>
      <c r="O31" s="35">
        <v>2208.5335738700001</v>
      </c>
      <c r="P31" s="35">
        <v>2245.04150187</v>
      </c>
      <c r="Q31" s="35">
        <v>2242.06726725</v>
      </c>
      <c r="R31" s="35">
        <v>2244.0793265800003</v>
      </c>
      <c r="S31" s="35">
        <v>2210.6025975200005</v>
      </c>
      <c r="T31" s="35">
        <v>2183.3603504900002</v>
      </c>
      <c r="U31" s="35">
        <v>2191.3779885600002</v>
      </c>
      <c r="V31" s="35">
        <v>2187.8228476100003</v>
      </c>
      <c r="W31" s="35">
        <v>2203.64880627</v>
      </c>
      <c r="X31" s="35">
        <v>2217.93187794</v>
      </c>
      <c r="Y31" s="35">
        <v>2332.7251675400003</v>
      </c>
    </row>
    <row r="32" spans="1:25" x14ac:dyDescent="0.3">
      <c r="A32" s="24">
        <v>42693</v>
      </c>
      <c r="B32" s="35">
        <v>2298.6218597100001</v>
      </c>
      <c r="C32" s="35">
        <v>2366.2582934700004</v>
      </c>
      <c r="D32" s="35">
        <v>2430.94855727</v>
      </c>
      <c r="E32" s="35">
        <v>2448.04315335</v>
      </c>
      <c r="F32" s="35">
        <v>2449.4895595400003</v>
      </c>
      <c r="G32" s="35">
        <v>2444.9945436700004</v>
      </c>
      <c r="H32" s="35">
        <v>2414.4244622300002</v>
      </c>
      <c r="I32" s="35">
        <v>2381.0799042400004</v>
      </c>
      <c r="J32" s="35">
        <v>2304.6272423700002</v>
      </c>
      <c r="K32" s="35">
        <v>2199.7790099900003</v>
      </c>
      <c r="L32" s="35">
        <v>2152.02886072</v>
      </c>
      <c r="M32" s="35">
        <v>2142.5764487700003</v>
      </c>
      <c r="N32" s="35">
        <v>2132.1625520000002</v>
      </c>
      <c r="O32" s="35">
        <v>2144.16376519</v>
      </c>
      <c r="P32" s="35">
        <v>2162.7374743300002</v>
      </c>
      <c r="Q32" s="35">
        <v>2176.45502687</v>
      </c>
      <c r="R32" s="35">
        <v>2299.6571423800001</v>
      </c>
      <c r="S32" s="35">
        <v>2280.3470899500003</v>
      </c>
      <c r="T32" s="35">
        <v>2155.7006861499999</v>
      </c>
      <c r="U32" s="35">
        <v>2124.3291765200001</v>
      </c>
      <c r="V32" s="35">
        <v>2117.73363887</v>
      </c>
      <c r="W32" s="35">
        <v>2126.4545602800004</v>
      </c>
      <c r="X32" s="35">
        <v>2130.0401772099999</v>
      </c>
      <c r="Y32" s="35">
        <v>2204.8249693400003</v>
      </c>
    </row>
    <row r="33" spans="1:25" x14ac:dyDescent="0.3">
      <c r="A33" s="24">
        <v>42694</v>
      </c>
      <c r="B33" s="35">
        <v>2387.7011895500004</v>
      </c>
      <c r="C33" s="35">
        <v>2527.9289129100002</v>
      </c>
      <c r="D33" s="35">
        <v>2602.9837614600001</v>
      </c>
      <c r="E33" s="35">
        <v>2595.7597063799999</v>
      </c>
      <c r="F33" s="35">
        <v>2587.00838462</v>
      </c>
      <c r="G33" s="35">
        <v>2574.44682427</v>
      </c>
      <c r="H33" s="35">
        <v>2545.5535885200002</v>
      </c>
      <c r="I33" s="35">
        <v>2551.9885333699999</v>
      </c>
      <c r="J33" s="35">
        <v>2455.2996572500001</v>
      </c>
      <c r="K33" s="35">
        <v>2311.91108571</v>
      </c>
      <c r="L33" s="35">
        <v>2198.5948348400002</v>
      </c>
      <c r="M33" s="35">
        <v>2171.66288648</v>
      </c>
      <c r="N33" s="35">
        <v>2182.0729463400003</v>
      </c>
      <c r="O33" s="35">
        <v>2195.8053102700001</v>
      </c>
      <c r="P33" s="35">
        <v>2216.9103964600004</v>
      </c>
      <c r="Q33" s="35">
        <v>2202.8670124300002</v>
      </c>
      <c r="R33" s="35">
        <v>2206.1006891900001</v>
      </c>
      <c r="S33" s="35">
        <v>2187.7623458000003</v>
      </c>
      <c r="T33" s="35">
        <v>2164.59945741</v>
      </c>
      <c r="U33" s="35">
        <v>2156.40651269</v>
      </c>
      <c r="V33" s="35">
        <v>2151.9405062800001</v>
      </c>
      <c r="W33" s="35">
        <v>2143.6360079700003</v>
      </c>
      <c r="X33" s="35">
        <v>2172.4300588400001</v>
      </c>
      <c r="Y33" s="35">
        <v>2293.2287109700001</v>
      </c>
    </row>
    <row r="34" spans="1:25" x14ac:dyDescent="0.3">
      <c r="A34" s="24">
        <v>42695</v>
      </c>
      <c r="B34" s="35">
        <v>2419.7439186900001</v>
      </c>
      <c r="C34" s="35">
        <v>2530.4579937900003</v>
      </c>
      <c r="D34" s="35">
        <v>2560.1566050000001</v>
      </c>
      <c r="E34" s="35">
        <v>2559.8966665700004</v>
      </c>
      <c r="F34" s="35">
        <v>2566.2174382300004</v>
      </c>
      <c r="G34" s="35">
        <v>2576.1958023500001</v>
      </c>
      <c r="H34" s="35">
        <v>2600.1271628600002</v>
      </c>
      <c r="I34" s="35">
        <v>2538.2635083500004</v>
      </c>
      <c r="J34" s="35">
        <v>2445.9360966700001</v>
      </c>
      <c r="K34" s="35">
        <v>2342.7407320800003</v>
      </c>
      <c r="L34" s="35">
        <v>2254.83409205</v>
      </c>
      <c r="M34" s="35">
        <v>2189.4896646700004</v>
      </c>
      <c r="N34" s="35">
        <v>2189.8787789600001</v>
      </c>
      <c r="O34" s="35">
        <v>2185.30902401</v>
      </c>
      <c r="P34" s="35">
        <v>2198.7912860400002</v>
      </c>
      <c r="Q34" s="35">
        <v>2207.7570599700002</v>
      </c>
      <c r="R34" s="35">
        <v>2204.3208545100001</v>
      </c>
      <c r="S34" s="35">
        <v>2181.0774892600002</v>
      </c>
      <c r="T34" s="35">
        <v>2169.4297724400003</v>
      </c>
      <c r="U34" s="35">
        <v>2163.3712010300001</v>
      </c>
      <c r="V34" s="35">
        <v>2149.5695485400001</v>
      </c>
      <c r="W34" s="35">
        <v>2162.3015584500004</v>
      </c>
      <c r="X34" s="35">
        <v>2204.6294952200001</v>
      </c>
      <c r="Y34" s="35">
        <v>2325.0192291000003</v>
      </c>
    </row>
    <row r="35" spans="1:25" x14ac:dyDescent="0.3">
      <c r="A35" s="24">
        <v>42696</v>
      </c>
      <c r="B35" s="35">
        <v>2365.4545361200003</v>
      </c>
      <c r="C35" s="35">
        <v>2475.0488485300002</v>
      </c>
      <c r="D35" s="35">
        <v>2524.7997896100001</v>
      </c>
      <c r="E35" s="35">
        <v>2531.93305104</v>
      </c>
      <c r="F35" s="35">
        <v>2515.3247166700003</v>
      </c>
      <c r="G35" s="35">
        <v>2505.3237089700001</v>
      </c>
      <c r="H35" s="35">
        <v>2446.8214988900004</v>
      </c>
      <c r="I35" s="35">
        <v>2383.8483640700001</v>
      </c>
      <c r="J35" s="35">
        <v>2304.5393007400003</v>
      </c>
      <c r="K35" s="35">
        <v>2206.2962403500001</v>
      </c>
      <c r="L35" s="35">
        <v>2176.8259920200003</v>
      </c>
      <c r="M35" s="35">
        <v>2215.3059911100004</v>
      </c>
      <c r="N35" s="35">
        <v>2227.0350282700001</v>
      </c>
      <c r="O35" s="35">
        <v>2251.1009235700003</v>
      </c>
      <c r="P35" s="35">
        <v>2331.7258162800003</v>
      </c>
      <c r="Q35" s="35">
        <v>2389.6659340700003</v>
      </c>
      <c r="R35" s="35">
        <v>2423.1165739800003</v>
      </c>
      <c r="S35" s="35">
        <v>2377.6882328300003</v>
      </c>
      <c r="T35" s="35">
        <v>2364.7622798100001</v>
      </c>
      <c r="U35" s="35">
        <v>2368.1171999900002</v>
      </c>
      <c r="V35" s="35">
        <v>2373.06213282</v>
      </c>
      <c r="W35" s="35">
        <v>2374.7760819600003</v>
      </c>
      <c r="X35" s="35">
        <v>2399.2389300200002</v>
      </c>
      <c r="Y35" s="35">
        <v>2453.4000489700002</v>
      </c>
    </row>
    <row r="36" spans="1:25" x14ac:dyDescent="0.3">
      <c r="A36" s="24">
        <v>42697</v>
      </c>
      <c r="B36" s="35">
        <v>2576.9893583500002</v>
      </c>
      <c r="C36" s="35">
        <v>2618.29236412</v>
      </c>
      <c r="D36" s="35">
        <v>2643.2960694500002</v>
      </c>
      <c r="E36" s="35">
        <v>2626.9928704300005</v>
      </c>
      <c r="F36" s="35">
        <v>2632.5353431200001</v>
      </c>
      <c r="G36" s="35">
        <v>2629.4157305399999</v>
      </c>
      <c r="H36" s="35">
        <v>2564.8852163699999</v>
      </c>
      <c r="I36" s="35">
        <v>2463.5920965600003</v>
      </c>
      <c r="J36" s="35">
        <v>2385.8719316800002</v>
      </c>
      <c r="K36" s="35">
        <v>2289.3209128500002</v>
      </c>
      <c r="L36" s="35">
        <v>2211.6787818900002</v>
      </c>
      <c r="M36" s="35">
        <v>2192.0450050800005</v>
      </c>
      <c r="N36" s="35">
        <v>2210.9001925000002</v>
      </c>
      <c r="O36" s="35">
        <v>2215.4056480100003</v>
      </c>
      <c r="P36" s="35">
        <v>2223.5226270300004</v>
      </c>
      <c r="Q36" s="35">
        <v>2233.3740756600005</v>
      </c>
      <c r="R36" s="35">
        <v>2233.6128696400001</v>
      </c>
      <c r="S36" s="35">
        <v>2205.3146980500001</v>
      </c>
      <c r="T36" s="35">
        <v>2194.8289605100003</v>
      </c>
      <c r="U36" s="35">
        <v>2195.8220854700003</v>
      </c>
      <c r="V36" s="35">
        <v>2197.2613377800003</v>
      </c>
      <c r="W36" s="35">
        <v>2195.3224091400002</v>
      </c>
      <c r="X36" s="35">
        <v>2220.1470748800002</v>
      </c>
      <c r="Y36" s="35">
        <v>2313.0094307600002</v>
      </c>
    </row>
    <row r="37" spans="1:25" x14ac:dyDescent="0.3">
      <c r="A37" s="24">
        <v>42698</v>
      </c>
      <c r="B37" s="35">
        <v>2464.5253745200002</v>
      </c>
      <c r="C37" s="35">
        <v>2580.5269317300003</v>
      </c>
      <c r="D37" s="35">
        <v>2643.1131130799999</v>
      </c>
      <c r="E37" s="35">
        <v>2640.1694271700003</v>
      </c>
      <c r="F37" s="35">
        <v>2645.3048990000002</v>
      </c>
      <c r="G37" s="35">
        <v>2628.6174552400003</v>
      </c>
      <c r="H37" s="35">
        <v>2559.48496716</v>
      </c>
      <c r="I37" s="35">
        <v>2492.1902788700004</v>
      </c>
      <c r="J37" s="35">
        <v>2416.1355019800003</v>
      </c>
      <c r="K37" s="35">
        <v>2319.5356884400003</v>
      </c>
      <c r="L37" s="35">
        <v>2240.99658082</v>
      </c>
      <c r="M37" s="35">
        <v>2218.25172101</v>
      </c>
      <c r="N37" s="35">
        <v>2224.0872351500002</v>
      </c>
      <c r="O37" s="35">
        <v>2217.7996352700002</v>
      </c>
      <c r="P37" s="35">
        <v>2232.2308582999999</v>
      </c>
      <c r="Q37" s="35">
        <v>2236.7723708400003</v>
      </c>
      <c r="R37" s="35">
        <v>2228.7000588600004</v>
      </c>
      <c r="S37" s="35">
        <v>2193.5139002000001</v>
      </c>
      <c r="T37" s="35">
        <v>2165.7583876399999</v>
      </c>
      <c r="U37" s="35">
        <v>2165.3128719400002</v>
      </c>
      <c r="V37" s="35">
        <v>2194.8926703300003</v>
      </c>
      <c r="W37" s="35">
        <v>2206.8706564700001</v>
      </c>
      <c r="X37" s="35">
        <v>2232.8595489800005</v>
      </c>
      <c r="Y37" s="35">
        <v>2347.9537133400004</v>
      </c>
    </row>
    <row r="38" spans="1:25" x14ac:dyDescent="0.3">
      <c r="A38" s="24">
        <v>42699</v>
      </c>
      <c r="B38" s="35">
        <v>2455.14519118</v>
      </c>
      <c r="C38" s="35">
        <v>2565.0497375500004</v>
      </c>
      <c r="D38" s="35">
        <v>2626.2445747300003</v>
      </c>
      <c r="E38" s="35">
        <v>2627.8253729399999</v>
      </c>
      <c r="F38" s="35">
        <v>2625.12377272</v>
      </c>
      <c r="G38" s="35">
        <v>2602.7353211600002</v>
      </c>
      <c r="H38" s="35">
        <v>2543.0273790800002</v>
      </c>
      <c r="I38" s="35">
        <v>2481.7832474500001</v>
      </c>
      <c r="J38" s="35">
        <v>2390.17508464</v>
      </c>
      <c r="K38" s="35">
        <v>2290.7097717900001</v>
      </c>
      <c r="L38" s="35">
        <v>2240.3936569000002</v>
      </c>
      <c r="M38" s="35">
        <v>2216.4459694700004</v>
      </c>
      <c r="N38" s="35">
        <v>2223.30196389</v>
      </c>
      <c r="O38" s="35">
        <v>2218.4678235700003</v>
      </c>
      <c r="P38" s="35">
        <v>2235.8232263600003</v>
      </c>
      <c r="Q38" s="35">
        <v>2238.5921006800004</v>
      </c>
      <c r="R38" s="35">
        <v>2245.0756463500002</v>
      </c>
      <c r="S38" s="35">
        <v>2221.11171749</v>
      </c>
      <c r="T38" s="35">
        <v>2203.05291799</v>
      </c>
      <c r="U38" s="35">
        <v>2208.0729681900002</v>
      </c>
      <c r="V38" s="35">
        <v>2207.6859171400001</v>
      </c>
      <c r="W38" s="35">
        <v>2219.3901379100002</v>
      </c>
      <c r="X38" s="35">
        <v>2250.7208484500002</v>
      </c>
      <c r="Y38" s="35">
        <v>2357.7785596300005</v>
      </c>
    </row>
    <row r="39" spans="1:25" x14ac:dyDescent="0.3">
      <c r="A39" s="24">
        <v>42700</v>
      </c>
      <c r="B39" s="35">
        <v>2456.8034384699999</v>
      </c>
      <c r="C39" s="35">
        <v>2538.2321712000003</v>
      </c>
      <c r="D39" s="35">
        <v>2587.1409820600002</v>
      </c>
      <c r="E39" s="35">
        <v>2590.6794739000002</v>
      </c>
      <c r="F39" s="35">
        <v>2588.43591952</v>
      </c>
      <c r="G39" s="35">
        <v>2581.3087742299999</v>
      </c>
      <c r="H39" s="35">
        <v>2566.3054683100004</v>
      </c>
      <c r="I39" s="35">
        <v>2546.6413476299999</v>
      </c>
      <c r="J39" s="35">
        <v>2444.7436466800004</v>
      </c>
      <c r="K39" s="35">
        <v>2324.6912970600001</v>
      </c>
      <c r="L39" s="35">
        <v>2225.5870157900004</v>
      </c>
      <c r="M39" s="35">
        <v>2203.8614873000001</v>
      </c>
      <c r="N39" s="35">
        <v>2193.8001225000003</v>
      </c>
      <c r="O39" s="35">
        <v>2199.5674983500003</v>
      </c>
      <c r="P39" s="35">
        <v>2209.9529612600004</v>
      </c>
      <c r="Q39" s="35">
        <v>2215.95441415</v>
      </c>
      <c r="R39" s="35">
        <v>2206.6285455800003</v>
      </c>
      <c r="S39" s="35">
        <v>2202.6322243300001</v>
      </c>
      <c r="T39" s="35">
        <v>2190.52111289</v>
      </c>
      <c r="U39" s="35">
        <v>2185.3704763800001</v>
      </c>
      <c r="V39" s="35">
        <v>2199.0997300700001</v>
      </c>
      <c r="W39" s="35">
        <v>2196.9902500100002</v>
      </c>
      <c r="X39" s="35">
        <v>2220.40973936</v>
      </c>
      <c r="Y39" s="35">
        <v>2317.9585958299999</v>
      </c>
    </row>
    <row r="40" spans="1:25" x14ac:dyDescent="0.3">
      <c r="A40" s="24">
        <v>42701</v>
      </c>
      <c r="B40" s="35">
        <v>2440.3633963000002</v>
      </c>
      <c r="C40" s="35">
        <v>2527.1377163700004</v>
      </c>
      <c r="D40" s="35">
        <v>2603.5316409800002</v>
      </c>
      <c r="E40" s="35">
        <v>2587.2691340100005</v>
      </c>
      <c r="F40" s="35">
        <v>2578.7453962100003</v>
      </c>
      <c r="G40" s="35">
        <v>2575.4379968400003</v>
      </c>
      <c r="H40" s="35">
        <v>2568.6281518999999</v>
      </c>
      <c r="I40" s="35">
        <v>2543.2227639400003</v>
      </c>
      <c r="J40" s="35">
        <v>2455.3474833700002</v>
      </c>
      <c r="K40" s="35">
        <v>2328.9359056000003</v>
      </c>
      <c r="L40" s="35">
        <v>2199.2927810300002</v>
      </c>
      <c r="M40" s="35">
        <v>2185.3396152300002</v>
      </c>
      <c r="N40" s="35">
        <v>2230.3595021300002</v>
      </c>
      <c r="O40" s="35">
        <v>2224.2538043</v>
      </c>
      <c r="P40" s="35">
        <v>2210.80321903</v>
      </c>
      <c r="Q40" s="35">
        <v>2221.1969946300001</v>
      </c>
      <c r="R40" s="35">
        <v>2217.1011281800002</v>
      </c>
      <c r="S40" s="35">
        <v>2186.1190360100004</v>
      </c>
      <c r="T40" s="35">
        <v>2152.6787160000003</v>
      </c>
      <c r="U40" s="35">
        <v>2167.1063279800001</v>
      </c>
      <c r="V40" s="35">
        <v>2176.2932131900002</v>
      </c>
      <c r="W40" s="35">
        <v>2190.9812673199999</v>
      </c>
      <c r="X40" s="35">
        <v>2224.0900021900002</v>
      </c>
      <c r="Y40" s="35">
        <v>2327.1258333500004</v>
      </c>
    </row>
    <row r="41" spans="1:25" x14ac:dyDescent="0.3">
      <c r="A41" s="24">
        <v>42702</v>
      </c>
      <c r="B41" s="35">
        <v>2388.7154984500003</v>
      </c>
      <c r="C41" s="35">
        <v>2492.9250343600002</v>
      </c>
      <c r="D41" s="35">
        <v>2579.8016218300004</v>
      </c>
      <c r="E41" s="35">
        <v>2591.1626933800003</v>
      </c>
      <c r="F41" s="35">
        <v>2588.4958893200005</v>
      </c>
      <c r="G41" s="35">
        <v>2580.8772927800005</v>
      </c>
      <c r="H41" s="35">
        <v>2520.2761865100001</v>
      </c>
      <c r="I41" s="35">
        <v>2479.3553957100003</v>
      </c>
      <c r="J41" s="35">
        <v>2396.2572686400003</v>
      </c>
      <c r="K41" s="35">
        <v>2301.5898072600003</v>
      </c>
      <c r="L41" s="35">
        <v>2224.9425075600002</v>
      </c>
      <c r="M41" s="35">
        <v>2207.2160835700001</v>
      </c>
      <c r="N41" s="35">
        <v>2226.0201553900001</v>
      </c>
      <c r="O41" s="35">
        <v>2236.1269878400003</v>
      </c>
      <c r="P41" s="35">
        <v>2242.8178008400005</v>
      </c>
      <c r="Q41" s="35">
        <v>2241.2207883200003</v>
      </c>
      <c r="R41" s="35">
        <v>2224.0133276800002</v>
      </c>
      <c r="S41" s="35">
        <v>2196.3896484500001</v>
      </c>
      <c r="T41" s="35">
        <v>2195.2091384200003</v>
      </c>
      <c r="U41" s="35">
        <v>2185.4442104700001</v>
      </c>
      <c r="V41" s="35">
        <v>2205.3623421200004</v>
      </c>
      <c r="W41" s="35">
        <v>2218.1916430700003</v>
      </c>
      <c r="X41" s="35">
        <v>2252.6413655600004</v>
      </c>
      <c r="Y41" s="35">
        <v>2347.48355167</v>
      </c>
    </row>
    <row r="42" spans="1:25" x14ac:dyDescent="0.3">
      <c r="A42" s="24">
        <v>42703</v>
      </c>
      <c r="B42" s="35">
        <v>2449.5638708900001</v>
      </c>
      <c r="C42" s="35">
        <v>2558.0264080000002</v>
      </c>
      <c r="D42" s="35">
        <v>2621.7544041100005</v>
      </c>
      <c r="E42" s="35">
        <v>2624.2616078599999</v>
      </c>
      <c r="F42" s="35">
        <v>2624.5289347100002</v>
      </c>
      <c r="G42" s="35">
        <v>2608.2680365600004</v>
      </c>
      <c r="H42" s="35">
        <v>2544.8604786000001</v>
      </c>
      <c r="I42" s="35">
        <v>2456.7456324200002</v>
      </c>
      <c r="J42" s="35">
        <v>2364.7157402400003</v>
      </c>
      <c r="K42" s="35">
        <v>2305.3335833700003</v>
      </c>
      <c r="L42" s="35">
        <v>2256.7671991000002</v>
      </c>
      <c r="M42" s="35">
        <v>2276.17532738</v>
      </c>
      <c r="N42" s="35">
        <v>2312.1286716700001</v>
      </c>
      <c r="O42" s="35">
        <v>2321.9534076000004</v>
      </c>
      <c r="P42" s="35">
        <v>2337.5910449100002</v>
      </c>
      <c r="Q42" s="35">
        <v>2300.2930233900001</v>
      </c>
      <c r="R42" s="35">
        <v>2298.9343978100001</v>
      </c>
      <c r="S42" s="35">
        <v>2265.1159749600001</v>
      </c>
      <c r="T42" s="35">
        <v>2220.3710995400002</v>
      </c>
      <c r="U42" s="35">
        <v>2230.3594918000003</v>
      </c>
      <c r="V42" s="35">
        <v>2206.99184027</v>
      </c>
      <c r="W42" s="35">
        <v>2215.80204336</v>
      </c>
      <c r="X42" s="35">
        <v>2250.92720882</v>
      </c>
      <c r="Y42" s="35">
        <v>2360.1581264800002</v>
      </c>
    </row>
    <row r="43" spans="1:25" x14ac:dyDescent="0.3">
      <c r="A43" s="24">
        <v>42704</v>
      </c>
      <c r="B43" s="35">
        <v>2494.4069893700002</v>
      </c>
      <c r="C43" s="35">
        <v>2593.2244456600001</v>
      </c>
      <c r="D43" s="35">
        <v>2639.5527717400005</v>
      </c>
      <c r="E43" s="35">
        <v>2636.3441394300003</v>
      </c>
      <c r="F43" s="35">
        <v>2625.87935341</v>
      </c>
      <c r="G43" s="35">
        <v>2623.9185098400003</v>
      </c>
      <c r="H43" s="35">
        <v>2572.5867432</v>
      </c>
      <c r="I43" s="35">
        <v>2494.6115660700002</v>
      </c>
      <c r="J43" s="35">
        <v>2402.3304333500005</v>
      </c>
      <c r="K43" s="35">
        <v>2342.4020726200001</v>
      </c>
      <c r="L43" s="35">
        <v>2257.8476786800002</v>
      </c>
      <c r="M43" s="35">
        <v>2237.6903791700001</v>
      </c>
      <c r="N43" s="35">
        <v>2253.14532495</v>
      </c>
      <c r="O43" s="35">
        <v>2248.7605078300003</v>
      </c>
      <c r="P43" s="35">
        <v>2264.8576879699999</v>
      </c>
      <c r="Q43" s="35">
        <v>2266.3918310000004</v>
      </c>
      <c r="R43" s="35">
        <v>2263.4001731700005</v>
      </c>
      <c r="S43" s="35">
        <v>2258.2119430000002</v>
      </c>
      <c r="T43" s="35">
        <v>2228.8990817900003</v>
      </c>
      <c r="U43" s="35">
        <v>2223.8839423800005</v>
      </c>
      <c r="V43" s="35">
        <v>2212.5938881300003</v>
      </c>
      <c r="W43" s="35">
        <v>2225.5581129200004</v>
      </c>
      <c r="X43" s="35">
        <v>2260.2583222100002</v>
      </c>
      <c r="Y43" s="35">
        <v>2360.8929434300003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82" t="s">
        <v>73</v>
      </c>
      <c r="B45" s="195" t="s">
        <v>137</v>
      </c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7"/>
    </row>
    <row r="46" spans="1:25" x14ac:dyDescent="0.3">
      <c r="A46" s="183"/>
      <c r="B46" s="36" t="s">
        <v>113</v>
      </c>
      <c r="C46" s="37" t="s">
        <v>114</v>
      </c>
      <c r="D46" s="38" t="s">
        <v>115</v>
      </c>
      <c r="E46" s="37" t="s">
        <v>116</v>
      </c>
      <c r="F46" s="37" t="s">
        <v>117</v>
      </c>
      <c r="G46" s="37" t="s">
        <v>118</v>
      </c>
      <c r="H46" s="37" t="s">
        <v>119</v>
      </c>
      <c r="I46" s="37" t="s">
        <v>120</v>
      </c>
      <c r="J46" s="37" t="s">
        <v>121</v>
      </c>
      <c r="K46" s="36" t="s">
        <v>122</v>
      </c>
      <c r="L46" s="37" t="s">
        <v>123</v>
      </c>
      <c r="M46" s="39" t="s">
        <v>124</v>
      </c>
      <c r="N46" s="36" t="s">
        <v>125</v>
      </c>
      <c r="O46" s="37" t="s">
        <v>126</v>
      </c>
      <c r="P46" s="39" t="s">
        <v>127</v>
      </c>
      <c r="Q46" s="38" t="s">
        <v>128</v>
      </c>
      <c r="R46" s="37" t="s">
        <v>129</v>
      </c>
      <c r="S46" s="38" t="s">
        <v>130</v>
      </c>
      <c r="T46" s="37" t="s">
        <v>131</v>
      </c>
      <c r="U46" s="38" t="s">
        <v>132</v>
      </c>
      <c r="V46" s="37" t="s">
        <v>133</v>
      </c>
      <c r="W46" s="38" t="s">
        <v>134</v>
      </c>
      <c r="X46" s="37" t="s">
        <v>135</v>
      </c>
      <c r="Y46" s="37" t="s">
        <v>136</v>
      </c>
    </row>
    <row r="47" spans="1:25" x14ac:dyDescent="0.3">
      <c r="A47" s="24">
        <v>42675</v>
      </c>
      <c r="B47" s="23">
        <v>2755.0272364000002</v>
      </c>
      <c r="C47" s="23">
        <v>2853.2078278000004</v>
      </c>
      <c r="D47" s="23">
        <v>2899.5201724900003</v>
      </c>
      <c r="E47" s="23">
        <v>2902.8185975000001</v>
      </c>
      <c r="F47" s="23">
        <v>2905.9379331100004</v>
      </c>
      <c r="G47" s="23">
        <v>2901.24623294</v>
      </c>
      <c r="H47" s="23">
        <v>2866.5680460600001</v>
      </c>
      <c r="I47" s="23">
        <v>2818.3178775200004</v>
      </c>
      <c r="J47" s="23">
        <v>2746.1958234800004</v>
      </c>
      <c r="K47" s="23">
        <v>2671.3621402700005</v>
      </c>
      <c r="L47" s="23">
        <v>2575.8583368200002</v>
      </c>
      <c r="M47" s="23">
        <v>2541.4855170600003</v>
      </c>
      <c r="N47" s="23">
        <v>2544.98552961</v>
      </c>
      <c r="O47" s="23">
        <v>2553.0132037000003</v>
      </c>
      <c r="P47" s="23">
        <v>2562.2818468</v>
      </c>
      <c r="Q47" s="23">
        <v>2555.9924493200001</v>
      </c>
      <c r="R47" s="23">
        <v>2554.3232067800004</v>
      </c>
      <c r="S47" s="23">
        <v>2537.4944309900002</v>
      </c>
      <c r="T47" s="23">
        <v>2543.1068201000003</v>
      </c>
      <c r="U47" s="23">
        <v>2554.8037580900004</v>
      </c>
      <c r="V47" s="23">
        <v>2544.1759099200003</v>
      </c>
      <c r="W47" s="23">
        <v>2529.2918409400004</v>
      </c>
      <c r="X47" s="23">
        <v>2529.3852404600002</v>
      </c>
      <c r="Y47" s="23">
        <v>2625.5769082000002</v>
      </c>
    </row>
    <row r="48" spans="1:25" x14ac:dyDescent="0.3">
      <c r="A48" s="24">
        <v>42676</v>
      </c>
      <c r="B48" s="23">
        <v>2768.9176405000003</v>
      </c>
      <c r="C48" s="23">
        <v>2884.5913820300002</v>
      </c>
      <c r="D48" s="23">
        <v>2911.8061702600003</v>
      </c>
      <c r="E48" s="23">
        <v>2918.6796833400003</v>
      </c>
      <c r="F48" s="23">
        <v>2918.5604251400005</v>
      </c>
      <c r="G48" s="23">
        <v>2909.5344220000002</v>
      </c>
      <c r="H48" s="23">
        <v>2905.2969199600002</v>
      </c>
      <c r="I48" s="23">
        <v>2878.0417365500002</v>
      </c>
      <c r="J48" s="23">
        <v>2734.38690438</v>
      </c>
      <c r="K48" s="23">
        <v>2643.9015206700001</v>
      </c>
      <c r="L48" s="23">
        <v>2594.4140986300004</v>
      </c>
      <c r="M48" s="23">
        <v>2581.5715276400001</v>
      </c>
      <c r="N48" s="23">
        <v>2596.6437291100001</v>
      </c>
      <c r="O48" s="23">
        <v>2610.2133896200003</v>
      </c>
      <c r="P48" s="23">
        <v>2601.96210114</v>
      </c>
      <c r="Q48" s="23">
        <v>2577.9108493000003</v>
      </c>
      <c r="R48" s="23">
        <v>2586.2837338500003</v>
      </c>
      <c r="S48" s="23">
        <v>2598.7802583100001</v>
      </c>
      <c r="T48" s="23">
        <v>2628.3930828000002</v>
      </c>
      <c r="U48" s="23">
        <v>2646.7358756200001</v>
      </c>
      <c r="V48" s="23">
        <v>2620.1736345000004</v>
      </c>
      <c r="W48" s="23">
        <v>2589.7514732600002</v>
      </c>
      <c r="X48" s="23">
        <v>2590.6814982300002</v>
      </c>
      <c r="Y48" s="23">
        <v>2672.1488711000002</v>
      </c>
    </row>
    <row r="49" spans="1:25" x14ac:dyDescent="0.3">
      <c r="A49" s="24">
        <v>42677</v>
      </c>
      <c r="B49" s="23">
        <v>2793.8263682600004</v>
      </c>
      <c r="C49" s="23">
        <v>2890.8845872500001</v>
      </c>
      <c r="D49" s="23">
        <v>2934.0972510700003</v>
      </c>
      <c r="E49" s="23">
        <v>2919.2678715100005</v>
      </c>
      <c r="F49" s="23">
        <v>2921.7827205799999</v>
      </c>
      <c r="G49" s="23">
        <v>2919.6577207100004</v>
      </c>
      <c r="H49" s="23">
        <v>2913.6529804400002</v>
      </c>
      <c r="I49" s="23">
        <v>2877.5734002100003</v>
      </c>
      <c r="J49" s="23">
        <v>2786.57665959</v>
      </c>
      <c r="K49" s="23">
        <v>2694.4262752100003</v>
      </c>
      <c r="L49" s="23">
        <v>2612.9174785300002</v>
      </c>
      <c r="M49" s="23">
        <v>2600.8821094300001</v>
      </c>
      <c r="N49" s="23">
        <v>2607.2316198800004</v>
      </c>
      <c r="O49" s="23">
        <v>2625.1582639100002</v>
      </c>
      <c r="P49" s="23">
        <v>2643.1157140600003</v>
      </c>
      <c r="Q49" s="23">
        <v>2651.49035435</v>
      </c>
      <c r="R49" s="23">
        <v>2644.2678850100001</v>
      </c>
      <c r="S49" s="23">
        <v>2631.0779624900001</v>
      </c>
      <c r="T49" s="23">
        <v>2602.5849101600002</v>
      </c>
      <c r="U49" s="23">
        <v>2602.7149549200003</v>
      </c>
      <c r="V49" s="23">
        <v>2612.3737575</v>
      </c>
      <c r="W49" s="23">
        <v>2625.6353701500002</v>
      </c>
      <c r="X49" s="23">
        <v>2651.8525090300004</v>
      </c>
      <c r="Y49" s="23">
        <v>2741.9293991900004</v>
      </c>
    </row>
    <row r="50" spans="1:25" x14ac:dyDescent="0.3">
      <c r="A50" s="24">
        <v>42678</v>
      </c>
      <c r="B50" s="23">
        <v>2840.3869436600003</v>
      </c>
      <c r="C50" s="23">
        <v>2903.1437661200002</v>
      </c>
      <c r="D50" s="23">
        <v>2921.1306174800002</v>
      </c>
      <c r="E50" s="23">
        <v>2917.1075240600003</v>
      </c>
      <c r="F50" s="23">
        <v>2912.8330302600002</v>
      </c>
      <c r="G50" s="23">
        <v>2913.6197985400004</v>
      </c>
      <c r="H50" s="23">
        <v>2919.5579787199999</v>
      </c>
      <c r="I50" s="23">
        <v>2920.9967963800004</v>
      </c>
      <c r="J50" s="23">
        <v>2829.0853938300002</v>
      </c>
      <c r="K50" s="23">
        <v>2735.7812554800003</v>
      </c>
      <c r="L50" s="23">
        <v>2630.7052628600004</v>
      </c>
      <c r="M50" s="23">
        <v>2598.9034660700004</v>
      </c>
      <c r="N50" s="23">
        <v>2588.8125298900004</v>
      </c>
      <c r="O50" s="23">
        <v>2570.4852510700002</v>
      </c>
      <c r="P50" s="23">
        <v>2575.3843675500002</v>
      </c>
      <c r="Q50" s="23">
        <v>2571.3876893200004</v>
      </c>
      <c r="R50" s="23">
        <v>2576.9624590200001</v>
      </c>
      <c r="S50" s="23">
        <v>2569.88194548</v>
      </c>
      <c r="T50" s="23">
        <v>2554.0601679000001</v>
      </c>
      <c r="U50" s="23">
        <v>2551.5171693000002</v>
      </c>
      <c r="V50" s="23">
        <v>2567.5462461500001</v>
      </c>
      <c r="W50" s="23">
        <v>2582.2602108200003</v>
      </c>
      <c r="X50" s="23">
        <v>2583.7742536500004</v>
      </c>
      <c r="Y50" s="23">
        <v>2676.06955556</v>
      </c>
    </row>
    <row r="51" spans="1:25" x14ac:dyDescent="0.3">
      <c r="A51" s="24">
        <v>42679</v>
      </c>
      <c r="B51" s="23">
        <v>2792.1630493800003</v>
      </c>
      <c r="C51" s="23">
        <v>2868.2457504000004</v>
      </c>
      <c r="D51" s="23">
        <v>2915.5922861800004</v>
      </c>
      <c r="E51" s="23">
        <v>2908.9703278400002</v>
      </c>
      <c r="F51" s="23">
        <v>2912.6115033800002</v>
      </c>
      <c r="G51" s="23">
        <v>2908.71362757</v>
      </c>
      <c r="H51" s="23">
        <v>2921.7661191500006</v>
      </c>
      <c r="I51" s="23">
        <v>2922.1919214200002</v>
      </c>
      <c r="J51" s="23">
        <v>2825.8024801300003</v>
      </c>
      <c r="K51" s="23">
        <v>2733.6850687500005</v>
      </c>
      <c r="L51" s="23">
        <v>2651.6608948900002</v>
      </c>
      <c r="M51" s="23">
        <v>2632.6789387000003</v>
      </c>
      <c r="N51" s="23">
        <v>2613.2274305200003</v>
      </c>
      <c r="O51" s="23">
        <v>2604.2117835100003</v>
      </c>
      <c r="P51" s="23">
        <v>2603.8162092700004</v>
      </c>
      <c r="Q51" s="23">
        <v>2610.2695971300004</v>
      </c>
      <c r="R51" s="23">
        <v>2610.9972285700001</v>
      </c>
      <c r="S51" s="23">
        <v>2607.5214670100004</v>
      </c>
      <c r="T51" s="23">
        <v>2565.8341444300004</v>
      </c>
      <c r="U51" s="23">
        <v>2563.6299622200004</v>
      </c>
      <c r="V51" s="23">
        <v>2578.6185232100001</v>
      </c>
      <c r="W51" s="23">
        <v>2592.2031243000001</v>
      </c>
      <c r="X51" s="23">
        <v>2590.0740589000002</v>
      </c>
      <c r="Y51" s="23">
        <v>2676.7253196100005</v>
      </c>
    </row>
    <row r="52" spans="1:25" x14ac:dyDescent="0.3">
      <c r="A52" s="24">
        <v>42680</v>
      </c>
      <c r="B52" s="23">
        <v>2777.3011326700002</v>
      </c>
      <c r="C52" s="23">
        <v>2881.4815706700001</v>
      </c>
      <c r="D52" s="23">
        <v>2921.5397134600003</v>
      </c>
      <c r="E52" s="23">
        <v>2917.9871484700002</v>
      </c>
      <c r="F52" s="23">
        <v>2923.7943668200001</v>
      </c>
      <c r="G52" s="23">
        <v>2916.7216748800001</v>
      </c>
      <c r="H52" s="23">
        <v>2909.25311397</v>
      </c>
      <c r="I52" s="23">
        <v>2900.3455589800001</v>
      </c>
      <c r="J52" s="23">
        <v>2782.9241827600003</v>
      </c>
      <c r="K52" s="23">
        <v>2681.3068014200003</v>
      </c>
      <c r="L52" s="23">
        <v>2619.6370324100003</v>
      </c>
      <c r="M52" s="23">
        <v>2583.38829278</v>
      </c>
      <c r="N52" s="23">
        <v>2580.7038858700002</v>
      </c>
      <c r="O52" s="23">
        <v>2590.8064519900004</v>
      </c>
      <c r="P52" s="23">
        <v>2600.2311955600003</v>
      </c>
      <c r="Q52" s="23">
        <v>2606.2162755200002</v>
      </c>
      <c r="R52" s="23">
        <v>2610.6256150500003</v>
      </c>
      <c r="S52" s="23">
        <v>2609.57619673</v>
      </c>
      <c r="T52" s="23">
        <v>2604.18527038</v>
      </c>
      <c r="U52" s="23">
        <v>2606.1160924800001</v>
      </c>
      <c r="V52" s="23">
        <v>2605.1189434700004</v>
      </c>
      <c r="W52" s="23">
        <v>2609.7038112100004</v>
      </c>
      <c r="X52" s="23">
        <v>2617.3526940400002</v>
      </c>
      <c r="Y52" s="23">
        <v>2716.79646645</v>
      </c>
    </row>
    <row r="53" spans="1:25" x14ac:dyDescent="0.3">
      <c r="A53" s="24">
        <v>42681</v>
      </c>
      <c r="B53" s="23">
        <v>2834.5889287000005</v>
      </c>
      <c r="C53" s="23">
        <v>2919.2416912800004</v>
      </c>
      <c r="D53" s="23">
        <v>2927.2439651200002</v>
      </c>
      <c r="E53" s="23">
        <v>2907.7499891500001</v>
      </c>
      <c r="F53" s="23">
        <v>2905.0597226800005</v>
      </c>
      <c r="G53" s="23">
        <v>2909.8651476100003</v>
      </c>
      <c r="H53" s="23">
        <v>2928.7561043200003</v>
      </c>
      <c r="I53" s="23">
        <v>2937.4052429100002</v>
      </c>
      <c r="J53" s="23">
        <v>2837.5601824500004</v>
      </c>
      <c r="K53" s="23">
        <v>2729.8490189400004</v>
      </c>
      <c r="L53" s="23">
        <v>2643.3004826400002</v>
      </c>
      <c r="M53" s="23">
        <v>2608.7592306200004</v>
      </c>
      <c r="N53" s="23">
        <v>2598.9495196600001</v>
      </c>
      <c r="O53" s="23">
        <v>2581.9925891100002</v>
      </c>
      <c r="P53" s="23">
        <v>2583.5990692200003</v>
      </c>
      <c r="Q53" s="23">
        <v>2578.6695653200004</v>
      </c>
      <c r="R53" s="23">
        <v>2583.6402349100003</v>
      </c>
      <c r="S53" s="23">
        <v>2603.4893768000002</v>
      </c>
      <c r="T53" s="23">
        <v>2608.5124493200001</v>
      </c>
      <c r="U53" s="23">
        <v>2612.9804428000002</v>
      </c>
      <c r="V53" s="23">
        <v>2616.0270079300003</v>
      </c>
      <c r="W53" s="23">
        <v>2604.1982799100001</v>
      </c>
      <c r="X53" s="23">
        <v>2635.9863008300003</v>
      </c>
      <c r="Y53" s="23">
        <v>2718.1318019200003</v>
      </c>
    </row>
    <row r="54" spans="1:25" x14ac:dyDescent="0.3">
      <c r="A54" s="24">
        <v>42682</v>
      </c>
      <c r="B54" s="23">
        <v>2806.5821863600004</v>
      </c>
      <c r="C54" s="23">
        <v>2914.3299577000003</v>
      </c>
      <c r="D54" s="23">
        <v>2931.8343462200005</v>
      </c>
      <c r="E54" s="23">
        <v>2909.1361438000004</v>
      </c>
      <c r="F54" s="23">
        <v>2915.4754105400002</v>
      </c>
      <c r="G54" s="23">
        <v>2934.1349477700001</v>
      </c>
      <c r="H54" s="23">
        <v>2957.7580106099999</v>
      </c>
      <c r="I54" s="23">
        <v>2896.3178421000002</v>
      </c>
      <c r="J54" s="23">
        <v>2782.8936461900003</v>
      </c>
      <c r="K54" s="23">
        <v>2736.61706482</v>
      </c>
      <c r="L54" s="23">
        <v>2634.1231847000004</v>
      </c>
      <c r="M54" s="23">
        <v>2607.2116336900003</v>
      </c>
      <c r="N54" s="23">
        <v>2586.79374908</v>
      </c>
      <c r="O54" s="23">
        <v>2567.0879043800001</v>
      </c>
      <c r="P54" s="23">
        <v>2575.4552101200002</v>
      </c>
      <c r="Q54" s="23">
        <v>2567.8863800900003</v>
      </c>
      <c r="R54" s="23">
        <v>2568.6259868400002</v>
      </c>
      <c r="S54" s="23">
        <v>2578.9535239000002</v>
      </c>
      <c r="T54" s="23">
        <v>2600.1194716600003</v>
      </c>
      <c r="U54" s="23">
        <v>2596.1457725900004</v>
      </c>
      <c r="V54" s="23">
        <v>2602.4224900800004</v>
      </c>
      <c r="W54" s="23">
        <v>2594.0774516900001</v>
      </c>
      <c r="X54" s="23">
        <v>2608.8304497400004</v>
      </c>
      <c r="Y54" s="23">
        <v>2696.9299477400004</v>
      </c>
    </row>
    <row r="55" spans="1:25" x14ac:dyDescent="0.3">
      <c r="A55" s="24">
        <v>42683</v>
      </c>
      <c r="B55" s="23">
        <v>2804.1106335100003</v>
      </c>
      <c r="C55" s="23">
        <v>2912.9822868100005</v>
      </c>
      <c r="D55" s="23">
        <v>2936.6041686800004</v>
      </c>
      <c r="E55" s="23">
        <v>2925.0879296600001</v>
      </c>
      <c r="F55" s="23">
        <v>2936.4332062100002</v>
      </c>
      <c r="G55" s="23">
        <v>2928.1751442100003</v>
      </c>
      <c r="H55" s="23">
        <v>2923.3477361099999</v>
      </c>
      <c r="I55" s="23">
        <v>2877.1983297200004</v>
      </c>
      <c r="J55" s="23">
        <v>2797.2471383500001</v>
      </c>
      <c r="K55" s="23">
        <v>2719.6090247000002</v>
      </c>
      <c r="L55" s="23">
        <v>2645.1383117800001</v>
      </c>
      <c r="M55" s="23">
        <v>2606.9788545700003</v>
      </c>
      <c r="N55" s="23">
        <v>2602.3270605500002</v>
      </c>
      <c r="O55" s="23">
        <v>2587.0756038600002</v>
      </c>
      <c r="P55" s="23">
        <v>2590.04050753</v>
      </c>
      <c r="Q55" s="23">
        <v>2590.0117285600004</v>
      </c>
      <c r="R55" s="23">
        <v>2595.2438666400003</v>
      </c>
      <c r="S55" s="23">
        <v>2604.4417677400002</v>
      </c>
      <c r="T55" s="23">
        <v>2623.1830009500004</v>
      </c>
      <c r="U55" s="23">
        <v>2639.14799386</v>
      </c>
      <c r="V55" s="23">
        <v>2673.8774786600002</v>
      </c>
      <c r="W55" s="23">
        <v>2688.2402123900001</v>
      </c>
      <c r="X55" s="23">
        <v>2678.5344871800003</v>
      </c>
      <c r="Y55" s="23">
        <v>2701.00482083</v>
      </c>
    </row>
    <row r="56" spans="1:25" x14ac:dyDescent="0.3">
      <c r="A56" s="24">
        <v>42684</v>
      </c>
      <c r="B56" s="23">
        <v>2812.8906424700003</v>
      </c>
      <c r="C56" s="23">
        <v>2926.7105458300002</v>
      </c>
      <c r="D56" s="23">
        <v>2945.02669079</v>
      </c>
      <c r="E56" s="23">
        <v>2926.9448762300003</v>
      </c>
      <c r="F56" s="23">
        <v>2920.5070939400002</v>
      </c>
      <c r="G56" s="23">
        <v>2929.6678508800001</v>
      </c>
      <c r="H56" s="23">
        <v>2902.7231701200003</v>
      </c>
      <c r="I56" s="23">
        <v>2888.4767296200002</v>
      </c>
      <c r="J56" s="23">
        <v>2832.4165010400002</v>
      </c>
      <c r="K56" s="23">
        <v>2738.6207433300001</v>
      </c>
      <c r="L56" s="23">
        <v>2653.3359610100001</v>
      </c>
      <c r="M56" s="23">
        <v>2631.09316988</v>
      </c>
      <c r="N56" s="23">
        <v>2645.3598543900002</v>
      </c>
      <c r="O56" s="23">
        <v>2639.4716736600003</v>
      </c>
      <c r="P56" s="23">
        <v>2646.2545589700003</v>
      </c>
      <c r="Q56" s="23">
        <v>2664.6735375000003</v>
      </c>
      <c r="R56" s="23">
        <v>2668.9171773500002</v>
      </c>
      <c r="S56" s="23">
        <v>2655.9135284700001</v>
      </c>
      <c r="T56" s="23">
        <v>2624.5216297400002</v>
      </c>
      <c r="U56" s="23">
        <v>2633.5231217200003</v>
      </c>
      <c r="V56" s="23">
        <v>2630.9528833600002</v>
      </c>
      <c r="W56" s="23">
        <v>2619.0139607100004</v>
      </c>
      <c r="X56" s="23">
        <v>2621.04816119</v>
      </c>
      <c r="Y56" s="23">
        <v>2675.47112444</v>
      </c>
    </row>
    <row r="57" spans="1:25" x14ac:dyDescent="0.3">
      <c r="A57" s="24">
        <v>42685</v>
      </c>
      <c r="B57" s="23">
        <v>2778.98411085</v>
      </c>
      <c r="C57" s="23">
        <v>2898.1707079500002</v>
      </c>
      <c r="D57" s="23">
        <v>2972.7908391000005</v>
      </c>
      <c r="E57" s="23">
        <v>2932.1749878900005</v>
      </c>
      <c r="F57" s="23">
        <v>2934.7371589899999</v>
      </c>
      <c r="G57" s="23">
        <v>2932.32408188</v>
      </c>
      <c r="H57" s="23">
        <v>2939.8661788600002</v>
      </c>
      <c r="I57" s="23">
        <v>2900.0410174200001</v>
      </c>
      <c r="J57" s="23">
        <v>2812.2635348900003</v>
      </c>
      <c r="K57" s="23">
        <v>2709.7708850200002</v>
      </c>
      <c r="L57" s="23">
        <v>2615.8284951100004</v>
      </c>
      <c r="M57" s="23">
        <v>2599.4545598100003</v>
      </c>
      <c r="N57" s="23">
        <v>2609.6325463500002</v>
      </c>
      <c r="O57" s="23">
        <v>2604.8771765200004</v>
      </c>
      <c r="P57" s="23">
        <v>2611.6815395300005</v>
      </c>
      <c r="Q57" s="23">
        <v>2638.8842310200002</v>
      </c>
      <c r="R57" s="23">
        <v>2653.8966113000001</v>
      </c>
      <c r="S57" s="23">
        <v>2661.8800452300002</v>
      </c>
      <c r="T57" s="23">
        <v>2622.2399092400001</v>
      </c>
      <c r="U57" s="23">
        <v>2620.1652323500002</v>
      </c>
      <c r="V57" s="23">
        <v>2648.67182508</v>
      </c>
      <c r="W57" s="23">
        <v>2629.93498641</v>
      </c>
      <c r="X57" s="23">
        <v>2655.1177306800005</v>
      </c>
      <c r="Y57" s="23">
        <v>2749.4248551800001</v>
      </c>
    </row>
    <row r="58" spans="1:25" x14ac:dyDescent="0.3">
      <c r="A58" s="24">
        <v>42686</v>
      </c>
      <c r="B58" s="23">
        <v>2756.5098293000001</v>
      </c>
      <c r="C58" s="23">
        <v>2852.0899452400004</v>
      </c>
      <c r="D58" s="23">
        <v>2921.8267612000004</v>
      </c>
      <c r="E58" s="23">
        <v>2928.7231509500002</v>
      </c>
      <c r="F58" s="23">
        <v>2939.5850491300002</v>
      </c>
      <c r="G58" s="23">
        <v>2924.9580000500005</v>
      </c>
      <c r="H58" s="23">
        <v>2903.4759255000004</v>
      </c>
      <c r="I58" s="23">
        <v>2885.1527787300001</v>
      </c>
      <c r="J58" s="23">
        <v>2779.5282204800001</v>
      </c>
      <c r="K58" s="23">
        <v>2668.33904502</v>
      </c>
      <c r="L58" s="23">
        <v>2579.4828203000002</v>
      </c>
      <c r="M58" s="23">
        <v>2540.29645888</v>
      </c>
      <c r="N58" s="23">
        <v>2542.0824136800002</v>
      </c>
      <c r="O58" s="23">
        <v>2532.0367983200003</v>
      </c>
      <c r="P58" s="23">
        <v>2549.0785140800003</v>
      </c>
      <c r="Q58" s="23">
        <v>2555.9554273100002</v>
      </c>
      <c r="R58" s="23">
        <v>2547.5155264800001</v>
      </c>
      <c r="S58" s="23">
        <v>2546.4995041000002</v>
      </c>
      <c r="T58" s="23">
        <v>2587.9142612700002</v>
      </c>
      <c r="U58" s="23">
        <v>2569.9079541200003</v>
      </c>
      <c r="V58" s="23">
        <v>2541.81254984</v>
      </c>
      <c r="W58" s="23">
        <v>2526.0010182200003</v>
      </c>
      <c r="X58" s="23">
        <v>2540.0710592400001</v>
      </c>
      <c r="Y58" s="23">
        <v>2651.7828146500001</v>
      </c>
    </row>
    <row r="59" spans="1:25" x14ac:dyDescent="0.3">
      <c r="A59" s="24">
        <v>42687</v>
      </c>
      <c r="B59" s="23">
        <v>2768.0320114000001</v>
      </c>
      <c r="C59" s="23">
        <v>2869.7989723700002</v>
      </c>
      <c r="D59" s="23">
        <v>2934.7980016800002</v>
      </c>
      <c r="E59" s="23">
        <v>2942.61176656</v>
      </c>
      <c r="F59" s="23">
        <v>2944.4245478100001</v>
      </c>
      <c r="G59" s="23">
        <v>2940.4867346599999</v>
      </c>
      <c r="H59" s="23">
        <v>2914.1970046300003</v>
      </c>
      <c r="I59" s="23">
        <v>2902.04113998</v>
      </c>
      <c r="J59" s="23">
        <v>2801.8382808800002</v>
      </c>
      <c r="K59" s="23">
        <v>2689.2058961000002</v>
      </c>
      <c r="L59" s="23">
        <v>2595.1301314300003</v>
      </c>
      <c r="M59" s="23">
        <v>2564.36729599</v>
      </c>
      <c r="N59" s="23">
        <v>2543.9293963100004</v>
      </c>
      <c r="O59" s="23">
        <v>2544.2439883300003</v>
      </c>
      <c r="P59" s="23">
        <v>2546.2043852200004</v>
      </c>
      <c r="Q59" s="23">
        <v>2543.7340047900002</v>
      </c>
      <c r="R59" s="23">
        <v>2540.37138757</v>
      </c>
      <c r="S59" s="23">
        <v>2549.2798131800005</v>
      </c>
      <c r="T59" s="23">
        <v>2593.3026512700003</v>
      </c>
      <c r="U59" s="23">
        <v>2560.7480066600001</v>
      </c>
      <c r="V59" s="23">
        <v>2500.1264259200002</v>
      </c>
      <c r="W59" s="23">
        <v>2503.8235507000004</v>
      </c>
      <c r="X59" s="23">
        <v>2540.5711917800004</v>
      </c>
      <c r="Y59" s="23">
        <v>2630.1102765800001</v>
      </c>
    </row>
    <row r="60" spans="1:25" x14ac:dyDescent="0.3">
      <c r="A60" s="24">
        <v>42688</v>
      </c>
      <c r="B60" s="23">
        <v>2763.2972772500002</v>
      </c>
      <c r="C60" s="23">
        <v>2887.09465039</v>
      </c>
      <c r="D60" s="23">
        <v>2927.35741646</v>
      </c>
      <c r="E60" s="23">
        <v>2921.0503483699999</v>
      </c>
      <c r="F60" s="23">
        <v>2979.6290410700003</v>
      </c>
      <c r="G60" s="23">
        <v>3036.3703106600001</v>
      </c>
      <c r="H60" s="23">
        <v>3036.5291564700005</v>
      </c>
      <c r="I60" s="23">
        <v>2981.68981244</v>
      </c>
      <c r="J60" s="23">
        <v>2883.3461649800001</v>
      </c>
      <c r="K60" s="23">
        <v>2802.4477325400003</v>
      </c>
      <c r="L60" s="23">
        <v>2702.8451724000001</v>
      </c>
      <c r="M60" s="23">
        <v>2657.4851604300002</v>
      </c>
      <c r="N60" s="23">
        <v>2665.4987437300001</v>
      </c>
      <c r="O60" s="23">
        <v>2667.1715308400003</v>
      </c>
      <c r="P60" s="23">
        <v>2673.1859075900002</v>
      </c>
      <c r="Q60" s="23">
        <v>2678.4800690700004</v>
      </c>
      <c r="R60" s="23">
        <v>2676.77820466</v>
      </c>
      <c r="S60" s="23">
        <v>2682.4438135000005</v>
      </c>
      <c r="T60" s="23">
        <v>2664.2011711400005</v>
      </c>
      <c r="U60" s="23">
        <v>2661.2482171200004</v>
      </c>
      <c r="V60" s="23">
        <v>2667.1782337100003</v>
      </c>
      <c r="W60" s="23">
        <v>2662.3354717000002</v>
      </c>
      <c r="X60" s="23">
        <v>2683.2326818500001</v>
      </c>
      <c r="Y60" s="23">
        <v>2793.4327068300004</v>
      </c>
    </row>
    <row r="61" spans="1:25" x14ac:dyDescent="0.3">
      <c r="A61" s="24">
        <v>42689</v>
      </c>
      <c r="B61" s="23">
        <v>2916.6429680100005</v>
      </c>
      <c r="C61" s="23">
        <v>2997.5964323200001</v>
      </c>
      <c r="D61" s="23">
        <v>3015.6317884000005</v>
      </c>
      <c r="E61" s="23">
        <v>3016.8923553899999</v>
      </c>
      <c r="F61" s="23">
        <v>3027.3213826400001</v>
      </c>
      <c r="G61" s="23">
        <v>3023.3335888700003</v>
      </c>
      <c r="H61" s="23">
        <v>3043.2444211700004</v>
      </c>
      <c r="I61" s="23">
        <v>2958.9648504800002</v>
      </c>
      <c r="J61" s="23">
        <v>2858.2321221700004</v>
      </c>
      <c r="K61" s="23">
        <v>2772.9696109000001</v>
      </c>
      <c r="L61" s="23">
        <v>2691.9355493400003</v>
      </c>
      <c r="M61" s="23">
        <v>2660.6914553200004</v>
      </c>
      <c r="N61" s="23">
        <v>2658.41893037</v>
      </c>
      <c r="O61" s="23">
        <v>2660.9722548500004</v>
      </c>
      <c r="P61" s="23">
        <v>2669.8119761500002</v>
      </c>
      <c r="Q61" s="23">
        <v>2675.7522486400003</v>
      </c>
      <c r="R61" s="23">
        <v>2670.1484695700001</v>
      </c>
      <c r="S61" s="23">
        <v>2655.1597595800004</v>
      </c>
      <c r="T61" s="23">
        <v>2622.9694513300001</v>
      </c>
      <c r="U61" s="23">
        <v>2650.4549315000004</v>
      </c>
      <c r="V61" s="23">
        <v>2674.3782534500001</v>
      </c>
      <c r="W61" s="23">
        <v>2642.37469706</v>
      </c>
      <c r="X61" s="23">
        <v>2674.7641945</v>
      </c>
      <c r="Y61" s="23">
        <v>2760.2013387600005</v>
      </c>
    </row>
    <row r="62" spans="1:25" x14ac:dyDescent="0.3">
      <c r="A62" s="24">
        <v>42690</v>
      </c>
      <c r="B62" s="23">
        <v>2828.6157778300003</v>
      </c>
      <c r="C62" s="23">
        <v>2926.6818535000002</v>
      </c>
      <c r="D62" s="23">
        <v>2943.4762856800003</v>
      </c>
      <c r="E62" s="23">
        <v>2942.9560041100003</v>
      </c>
      <c r="F62" s="23">
        <v>2942.6523256400001</v>
      </c>
      <c r="G62" s="23">
        <v>3006.8981455300004</v>
      </c>
      <c r="H62" s="23">
        <v>3026.7862533900002</v>
      </c>
      <c r="I62" s="23">
        <v>2958.6227729699999</v>
      </c>
      <c r="J62" s="23">
        <v>2869.8436204100003</v>
      </c>
      <c r="K62" s="23">
        <v>2782.0472248500005</v>
      </c>
      <c r="L62" s="23">
        <v>2704.80686904</v>
      </c>
      <c r="M62" s="23">
        <v>2674.5403855900004</v>
      </c>
      <c r="N62" s="23">
        <v>2688.0422335800004</v>
      </c>
      <c r="O62" s="23">
        <v>2707.1181683600003</v>
      </c>
      <c r="P62" s="23">
        <v>2722.70154916</v>
      </c>
      <c r="Q62" s="23">
        <v>2731.6278292900001</v>
      </c>
      <c r="R62" s="23">
        <v>2727.0020368100004</v>
      </c>
      <c r="S62" s="23">
        <v>2701.8514405300002</v>
      </c>
      <c r="T62" s="23">
        <v>2672.1424116100002</v>
      </c>
      <c r="U62" s="23">
        <v>2685.3734583700002</v>
      </c>
      <c r="V62" s="23">
        <v>2695.1326710900003</v>
      </c>
      <c r="W62" s="23">
        <v>2686.91781236</v>
      </c>
      <c r="X62" s="23">
        <v>2719.8937289600003</v>
      </c>
      <c r="Y62" s="23">
        <v>2839.2750373500003</v>
      </c>
    </row>
    <row r="63" spans="1:25" x14ac:dyDescent="0.3">
      <c r="A63" s="24">
        <v>42691</v>
      </c>
      <c r="B63" s="23">
        <v>2953.0584464400004</v>
      </c>
      <c r="C63" s="23">
        <v>3052.3275539000001</v>
      </c>
      <c r="D63" s="23">
        <v>3069.9151145300002</v>
      </c>
      <c r="E63" s="23">
        <v>3053.2892221500001</v>
      </c>
      <c r="F63" s="23">
        <v>3047.9354517300003</v>
      </c>
      <c r="G63" s="23">
        <v>3064.4365003600001</v>
      </c>
      <c r="H63" s="23">
        <v>3059.1950414900002</v>
      </c>
      <c r="I63" s="23">
        <v>2975.3462921400001</v>
      </c>
      <c r="J63" s="23">
        <v>2914.6693073300003</v>
      </c>
      <c r="K63" s="23">
        <v>2812.9255105400002</v>
      </c>
      <c r="L63" s="23">
        <v>2950.8581234900003</v>
      </c>
      <c r="M63" s="23">
        <v>2476.6515113400001</v>
      </c>
      <c r="N63" s="23">
        <v>2333.6723121300001</v>
      </c>
      <c r="O63" s="23">
        <v>2299.1736109900003</v>
      </c>
      <c r="P63" s="23">
        <v>2373.7413897300003</v>
      </c>
      <c r="Q63" s="23">
        <v>2453.8596893200001</v>
      </c>
      <c r="R63" s="23">
        <v>2249.6123251100003</v>
      </c>
      <c r="S63" s="23">
        <v>2263.5637776200001</v>
      </c>
      <c r="T63" s="23">
        <v>2697.2943411300002</v>
      </c>
      <c r="U63" s="23">
        <v>2646.4392291600002</v>
      </c>
      <c r="V63" s="23">
        <v>2649.2195429000003</v>
      </c>
      <c r="W63" s="23">
        <v>2651.5876268100001</v>
      </c>
      <c r="X63" s="23">
        <v>2701.2409899900003</v>
      </c>
      <c r="Y63" s="23">
        <v>2790.3733289800002</v>
      </c>
    </row>
    <row r="64" spans="1:25" x14ac:dyDescent="0.3">
      <c r="A64" s="24">
        <v>42692</v>
      </c>
      <c r="B64" s="23">
        <v>2921.1865763800001</v>
      </c>
      <c r="C64" s="23">
        <v>3043.1938551799999</v>
      </c>
      <c r="D64" s="23">
        <v>3051.3166702900003</v>
      </c>
      <c r="E64" s="23">
        <v>3059.5258007400002</v>
      </c>
      <c r="F64" s="23">
        <v>3045.5021940700003</v>
      </c>
      <c r="G64" s="23">
        <v>3041.9818639700002</v>
      </c>
      <c r="H64" s="23">
        <v>3059.1581380299999</v>
      </c>
      <c r="I64" s="23">
        <v>2964.6211857700005</v>
      </c>
      <c r="J64" s="23">
        <v>2859.14074347</v>
      </c>
      <c r="K64" s="23">
        <v>2764.9373610400003</v>
      </c>
      <c r="L64" s="23">
        <v>2675.9658857600002</v>
      </c>
      <c r="M64" s="23">
        <v>2663.7624929100002</v>
      </c>
      <c r="N64" s="23">
        <v>2684.2721397</v>
      </c>
      <c r="O64" s="23">
        <v>2689.9835738700003</v>
      </c>
      <c r="P64" s="23">
        <v>2726.4915018700003</v>
      </c>
      <c r="Q64" s="23">
        <v>2723.5172672500003</v>
      </c>
      <c r="R64" s="23">
        <v>2725.5293265800001</v>
      </c>
      <c r="S64" s="23">
        <v>2692.0525975200003</v>
      </c>
      <c r="T64" s="23">
        <v>2664.8103504900005</v>
      </c>
      <c r="U64" s="23">
        <v>2672.82798856</v>
      </c>
      <c r="V64" s="23">
        <v>2669.2728476100001</v>
      </c>
      <c r="W64" s="23">
        <v>2685.0988062700003</v>
      </c>
      <c r="X64" s="23">
        <v>2699.3818779400003</v>
      </c>
      <c r="Y64" s="23">
        <v>2814.1751675400001</v>
      </c>
    </row>
    <row r="65" spans="1:25" x14ac:dyDescent="0.3">
      <c r="A65" s="24">
        <v>42693</v>
      </c>
      <c r="B65" s="23">
        <v>2780.0718597100004</v>
      </c>
      <c r="C65" s="23">
        <v>2847.7082934700002</v>
      </c>
      <c r="D65" s="23">
        <v>2912.3985572700003</v>
      </c>
      <c r="E65" s="23">
        <v>2929.4931533500003</v>
      </c>
      <c r="F65" s="23">
        <v>2930.9395595400006</v>
      </c>
      <c r="G65" s="23">
        <v>2926.4445436700003</v>
      </c>
      <c r="H65" s="23">
        <v>2895.8744622300005</v>
      </c>
      <c r="I65" s="23">
        <v>2862.5299042400002</v>
      </c>
      <c r="J65" s="23">
        <v>2786.0772423700005</v>
      </c>
      <c r="K65" s="23">
        <v>2681.2290099900001</v>
      </c>
      <c r="L65" s="23">
        <v>2633.4788607200003</v>
      </c>
      <c r="M65" s="23">
        <v>2624.0264487700001</v>
      </c>
      <c r="N65" s="23">
        <v>2613.6125520000001</v>
      </c>
      <c r="O65" s="23">
        <v>2625.6137651900003</v>
      </c>
      <c r="P65" s="23">
        <v>2644.18747433</v>
      </c>
      <c r="Q65" s="23">
        <v>2657.9050268700003</v>
      </c>
      <c r="R65" s="23">
        <v>2781.1071423800004</v>
      </c>
      <c r="S65" s="23">
        <v>2761.7970899500001</v>
      </c>
      <c r="T65" s="23">
        <v>2637.1506861500002</v>
      </c>
      <c r="U65" s="23">
        <v>2605.7791765200004</v>
      </c>
      <c r="V65" s="23">
        <v>2599.1836388700003</v>
      </c>
      <c r="W65" s="23">
        <v>2607.9045602800002</v>
      </c>
      <c r="X65" s="23">
        <v>2611.4901772100002</v>
      </c>
      <c r="Y65" s="23">
        <v>2686.2749693400001</v>
      </c>
    </row>
    <row r="66" spans="1:25" x14ac:dyDescent="0.3">
      <c r="A66" s="24">
        <v>42694</v>
      </c>
      <c r="B66" s="23">
        <v>2869.1511895500003</v>
      </c>
      <c r="C66" s="23">
        <v>3009.3789129100001</v>
      </c>
      <c r="D66" s="23">
        <v>3084.4337614600004</v>
      </c>
      <c r="E66" s="23">
        <v>3077.2097063800002</v>
      </c>
      <c r="F66" s="23">
        <v>3068.4583846200003</v>
      </c>
      <c r="G66" s="23">
        <v>3055.8968242700003</v>
      </c>
      <c r="H66" s="23">
        <v>3027.00358852</v>
      </c>
      <c r="I66" s="23">
        <v>3033.4385333700002</v>
      </c>
      <c r="J66" s="23">
        <v>2936.7496572499999</v>
      </c>
      <c r="K66" s="23">
        <v>2793.3610857100002</v>
      </c>
      <c r="L66" s="23">
        <v>2680.04483484</v>
      </c>
      <c r="M66" s="23">
        <v>2653.1128864800003</v>
      </c>
      <c r="N66" s="23">
        <v>2663.5229463400001</v>
      </c>
      <c r="O66" s="23">
        <v>2677.2553102700003</v>
      </c>
      <c r="P66" s="23">
        <v>2698.3603964600002</v>
      </c>
      <c r="Q66" s="23">
        <v>2684.31701243</v>
      </c>
      <c r="R66" s="23">
        <v>2687.55068919</v>
      </c>
      <c r="S66" s="23">
        <v>2669.2123458000001</v>
      </c>
      <c r="T66" s="23">
        <v>2646.0494574100003</v>
      </c>
      <c r="U66" s="23">
        <v>2637.8565126900003</v>
      </c>
      <c r="V66" s="23">
        <v>2633.39050628</v>
      </c>
      <c r="W66" s="23">
        <v>2625.0860079700001</v>
      </c>
      <c r="X66" s="23">
        <v>2653.8800588400004</v>
      </c>
      <c r="Y66" s="23">
        <v>2774.6787109700003</v>
      </c>
    </row>
    <row r="67" spans="1:25" x14ac:dyDescent="0.3">
      <c r="A67" s="24">
        <v>42695</v>
      </c>
      <c r="B67" s="23">
        <v>2901.1939186900004</v>
      </c>
      <c r="C67" s="23">
        <v>3011.9079937900001</v>
      </c>
      <c r="D67" s="23">
        <v>3041.6066050000004</v>
      </c>
      <c r="E67" s="23">
        <v>3041.3466665700003</v>
      </c>
      <c r="F67" s="23">
        <v>3047.6674382300002</v>
      </c>
      <c r="G67" s="23">
        <v>3057.6458023500004</v>
      </c>
      <c r="H67" s="23">
        <v>3081.57716286</v>
      </c>
      <c r="I67" s="23">
        <v>3019.7135083500002</v>
      </c>
      <c r="J67" s="23">
        <v>2927.3860966699999</v>
      </c>
      <c r="K67" s="23">
        <v>2824.1907320800001</v>
      </c>
      <c r="L67" s="23">
        <v>2736.2840920500003</v>
      </c>
      <c r="M67" s="23">
        <v>2670.9396646700002</v>
      </c>
      <c r="N67" s="23">
        <v>2671.3287789600004</v>
      </c>
      <c r="O67" s="23">
        <v>2666.7590240100003</v>
      </c>
      <c r="P67" s="23">
        <v>2680.2412860400004</v>
      </c>
      <c r="Q67" s="23">
        <v>2689.2070599700005</v>
      </c>
      <c r="R67" s="23">
        <v>2685.7708545100004</v>
      </c>
      <c r="S67" s="23">
        <v>2662.5274892600005</v>
      </c>
      <c r="T67" s="23">
        <v>2650.8797724400001</v>
      </c>
      <c r="U67" s="23">
        <v>2644.8212010300003</v>
      </c>
      <c r="V67" s="23">
        <v>2631.0195485400004</v>
      </c>
      <c r="W67" s="23">
        <v>2643.7515584500002</v>
      </c>
      <c r="X67" s="23">
        <v>2686.0794952200004</v>
      </c>
      <c r="Y67" s="23">
        <v>2806.4692291000001</v>
      </c>
    </row>
    <row r="68" spans="1:25" x14ac:dyDescent="0.3">
      <c r="A68" s="24">
        <v>42696</v>
      </c>
      <c r="B68" s="23">
        <v>2846.9045361200001</v>
      </c>
      <c r="C68" s="23">
        <v>2956.4988485300005</v>
      </c>
      <c r="D68" s="23">
        <v>3006.2497896100003</v>
      </c>
      <c r="E68" s="23">
        <v>3013.3830510400003</v>
      </c>
      <c r="F68" s="23">
        <v>2996.7747166700005</v>
      </c>
      <c r="G68" s="23">
        <v>2986.7737089699999</v>
      </c>
      <c r="H68" s="23">
        <v>2928.2714988900002</v>
      </c>
      <c r="I68" s="23">
        <v>2865.2983640700004</v>
      </c>
      <c r="J68" s="23">
        <v>2785.9893007400001</v>
      </c>
      <c r="K68" s="23">
        <v>2687.7462403500003</v>
      </c>
      <c r="L68" s="23">
        <v>2658.2759920200001</v>
      </c>
      <c r="M68" s="23">
        <v>2696.7559911100002</v>
      </c>
      <c r="N68" s="23">
        <v>2708.4850282700004</v>
      </c>
      <c r="O68" s="23">
        <v>2732.5509235700001</v>
      </c>
      <c r="P68" s="23">
        <v>2813.1758162800002</v>
      </c>
      <c r="Q68" s="23">
        <v>2871.1159340700001</v>
      </c>
      <c r="R68" s="23">
        <v>2904.5665739800002</v>
      </c>
      <c r="S68" s="23">
        <v>2859.1382328300001</v>
      </c>
      <c r="T68" s="23">
        <v>2846.2122798100004</v>
      </c>
      <c r="U68" s="23">
        <v>2849.5671999900001</v>
      </c>
      <c r="V68" s="23">
        <v>2854.5121328200003</v>
      </c>
      <c r="W68" s="23">
        <v>2856.2260819600001</v>
      </c>
      <c r="X68" s="23">
        <v>2880.6889300200005</v>
      </c>
      <c r="Y68" s="23">
        <v>2934.8500489700004</v>
      </c>
    </row>
    <row r="69" spans="1:25" x14ac:dyDescent="0.3">
      <c r="A69" s="24">
        <v>42697</v>
      </c>
      <c r="B69" s="23">
        <v>3058.43935835</v>
      </c>
      <c r="C69" s="23">
        <v>3099.7423641200003</v>
      </c>
      <c r="D69" s="23">
        <v>3124.74606945</v>
      </c>
      <c r="E69" s="23">
        <v>3108.4428704300003</v>
      </c>
      <c r="F69" s="23">
        <v>3113.9853431200004</v>
      </c>
      <c r="G69" s="23">
        <v>3110.8657305400002</v>
      </c>
      <c r="H69" s="23">
        <v>3046.3352163700001</v>
      </c>
      <c r="I69" s="23">
        <v>2945.0420965600001</v>
      </c>
      <c r="J69" s="23">
        <v>2867.32193168</v>
      </c>
      <c r="K69" s="23">
        <v>2770.7709128500005</v>
      </c>
      <c r="L69" s="23">
        <v>2693.1287818900005</v>
      </c>
      <c r="M69" s="23">
        <v>2673.4950050800003</v>
      </c>
      <c r="N69" s="23">
        <v>2692.3501925000005</v>
      </c>
      <c r="O69" s="23">
        <v>2696.8556480100001</v>
      </c>
      <c r="P69" s="23">
        <v>2704.9726270300002</v>
      </c>
      <c r="Q69" s="23">
        <v>2714.8240756600003</v>
      </c>
      <c r="R69" s="23">
        <v>2715.0628696400004</v>
      </c>
      <c r="S69" s="23">
        <v>2686.7646980500003</v>
      </c>
      <c r="T69" s="23">
        <v>2676.2789605100002</v>
      </c>
      <c r="U69" s="23">
        <v>2677.2720854700001</v>
      </c>
      <c r="V69" s="23">
        <v>2678.7113377800001</v>
      </c>
      <c r="W69" s="23">
        <v>2676.77240914</v>
      </c>
      <c r="X69" s="23">
        <v>2701.5970748800005</v>
      </c>
      <c r="Y69" s="23">
        <v>2794.4594307600005</v>
      </c>
    </row>
    <row r="70" spans="1:25" x14ac:dyDescent="0.3">
      <c r="A70" s="24">
        <v>42698</v>
      </c>
      <c r="B70" s="23">
        <v>2945.9753745200001</v>
      </c>
      <c r="C70" s="23">
        <v>3061.9769317300002</v>
      </c>
      <c r="D70" s="23">
        <v>3124.5631130800002</v>
      </c>
      <c r="E70" s="23">
        <v>3121.6194271700001</v>
      </c>
      <c r="F70" s="23">
        <v>3126.754899</v>
      </c>
      <c r="G70" s="23">
        <v>3110.0674552400001</v>
      </c>
      <c r="H70" s="23">
        <v>3040.9349671600003</v>
      </c>
      <c r="I70" s="23">
        <v>2973.6402788700002</v>
      </c>
      <c r="J70" s="23">
        <v>2897.5855019800001</v>
      </c>
      <c r="K70" s="23">
        <v>2800.9856884400001</v>
      </c>
      <c r="L70" s="23">
        <v>2722.4465808200002</v>
      </c>
      <c r="M70" s="23">
        <v>2699.7017210100003</v>
      </c>
      <c r="N70" s="23">
        <v>2705.5372351500005</v>
      </c>
      <c r="O70" s="23">
        <v>2699.2496352700005</v>
      </c>
      <c r="P70" s="23">
        <v>2713.6808583000002</v>
      </c>
      <c r="Q70" s="23">
        <v>2718.2223708400002</v>
      </c>
      <c r="R70" s="23">
        <v>2710.1500588600002</v>
      </c>
      <c r="S70" s="23">
        <v>2674.9639002000004</v>
      </c>
      <c r="T70" s="23">
        <v>2647.2083876400002</v>
      </c>
      <c r="U70" s="23">
        <v>2646.7628719400004</v>
      </c>
      <c r="V70" s="23">
        <v>2676.3426703300001</v>
      </c>
      <c r="W70" s="23">
        <v>2688.3206564700004</v>
      </c>
      <c r="X70" s="23">
        <v>2714.3095489800003</v>
      </c>
      <c r="Y70" s="23">
        <v>2829.4037133400002</v>
      </c>
    </row>
    <row r="71" spans="1:25" x14ac:dyDescent="0.3">
      <c r="A71" s="24">
        <v>42699</v>
      </c>
      <c r="B71" s="23">
        <v>2936.5951911800003</v>
      </c>
      <c r="C71" s="23">
        <v>3046.4997375500002</v>
      </c>
      <c r="D71" s="23">
        <v>3107.6945747300001</v>
      </c>
      <c r="E71" s="23">
        <v>3109.2753729400001</v>
      </c>
      <c r="F71" s="23">
        <v>3106.5737727200003</v>
      </c>
      <c r="G71" s="23">
        <v>3084.1853211600005</v>
      </c>
      <c r="H71" s="23">
        <v>3024.4773790800004</v>
      </c>
      <c r="I71" s="23">
        <v>2963.2332474500004</v>
      </c>
      <c r="J71" s="23">
        <v>2871.6250846400003</v>
      </c>
      <c r="K71" s="23">
        <v>2772.1597717900004</v>
      </c>
      <c r="L71" s="23">
        <v>2721.8436569</v>
      </c>
      <c r="M71" s="23">
        <v>2697.8959694700002</v>
      </c>
      <c r="N71" s="23">
        <v>2704.7519638900003</v>
      </c>
      <c r="O71" s="23">
        <v>2699.9178235700001</v>
      </c>
      <c r="P71" s="23">
        <v>2717.2732263600001</v>
      </c>
      <c r="Q71" s="23">
        <v>2720.0421006800002</v>
      </c>
      <c r="R71" s="23">
        <v>2726.5256463500004</v>
      </c>
      <c r="S71" s="23">
        <v>2702.5617174900003</v>
      </c>
      <c r="T71" s="23">
        <v>2684.5029179900002</v>
      </c>
      <c r="U71" s="23">
        <v>2689.5229681900005</v>
      </c>
      <c r="V71" s="23">
        <v>2689.1359171400004</v>
      </c>
      <c r="W71" s="23">
        <v>2700.8401379100001</v>
      </c>
      <c r="X71" s="23">
        <v>2732.17084845</v>
      </c>
      <c r="Y71" s="23">
        <v>2839.2285596300003</v>
      </c>
    </row>
    <row r="72" spans="1:25" x14ac:dyDescent="0.3">
      <c r="A72" s="24">
        <v>42700</v>
      </c>
      <c r="B72" s="23">
        <v>2938.2534384700002</v>
      </c>
      <c r="C72" s="23">
        <v>3019.6821712000005</v>
      </c>
      <c r="D72" s="23">
        <v>3068.5909820600004</v>
      </c>
      <c r="E72" s="23">
        <v>3072.1294739</v>
      </c>
      <c r="F72" s="23">
        <v>3069.8859195200002</v>
      </c>
      <c r="G72" s="23">
        <v>3062.7587742300002</v>
      </c>
      <c r="H72" s="23">
        <v>3047.7554683100002</v>
      </c>
      <c r="I72" s="23">
        <v>3028.0913476300002</v>
      </c>
      <c r="J72" s="23">
        <v>2926.1936466800003</v>
      </c>
      <c r="K72" s="23">
        <v>2806.1412970600004</v>
      </c>
      <c r="L72" s="23">
        <v>2707.0370157900002</v>
      </c>
      <c r="M72" s="23">
        <v>2685.3114873</v>
      </c>
      <c r="N72" s="23">
        <v>2675.2501225000001</v>
      </c>
      <c r="O72" s="23">
        <v>2681.0174983500001</v>
      </c>
      <c r="P72" s="23">
        <v>2691.4029612600002</v>
      </c>
      <c r="Q72" s="23">
        <v>2697.4044141500003</v>
      </c>
      <c r="R72" s="23">
        <v>2688.0785455800001</v>
      </c>
      <c r="S72" s="23">
        <v>2684.0822243300004</v>
      </c>
      <c r="T72" s="23">
        <v>2671.9711128900003</v>
      </c>
      <c r="U72" s="23">
        <v>2666.8204763800004</v>
      </c>
      <c r="V72" s="23">
        <v>2680.5497300700004</v>
      </c>
      <c r="W72" s="23">
        <v>2678.44025001</v>
      </c>
      <c r="X72" s="23">
        <v>2701.8597393600003</v>
      </c>
      <c r="Y72" s="23">
        <v>2799.4085958300002</v>
      </c>
    </row>
    <row r="73" spans="1:25" x14ac:dyDescent="0.3">
      <c r="A73" s="24">
        <v>42701</v>
      </c>
      <c r="B73" s="23">
        <v>2921.8133963000005</v>
      </c>
      <c r="C73" s="23">
        <v>3008.5877163700002</v>
      </c>
      <c r="D73" s="23">
        <v>3084.9816409800001</v>
      </c>
      <c r="E73" s="23">
        <v>3068.7191340100003</v>
      </c>
      <c r="F73" s="23">
        <v>3060.1953962100001</v>
      </c>
      <c r="G73" s="23">
        <v>3056.8879968400001</v>
      </c>
      <c r="H73" s="23">
        <v>3050.0781519000002</v>
      </c>
      <c r="I73" s="23">
        <v>3024.6727639400001</v>
      </c>
      <c r="J73" s="23">
        <v>2936.7974833700005</v>
      </c>
      <c r="K73" s="23">
        <v>2810.3859056000001</v>
      </c>
      <c r="L73" s="23">
        <v>2680.7427810300001</v>
      </c>
      <c r="M73" s="23">
        <v>2666.7896152300004</v>
      </c>
      <c r="N73" s="23">
        <v>2711.8095021300001</v>
      </c>
      <c r="O73" s="23">
        <v>2705.7038043000002</v>
      </c>
      <c r="P73" s="23">
        <v>2692.2532190300003</v>
      </c>
      <c r="Q73" s="23">
        <v>2702.6469946300003</v>
      </c>
      <c r="R73" s="23">
        <v>2698.5511281800004</v>
      </c>
      <c r="S73" s="23">
        <v>2667.5690360100002</v>
      </c>
      <c r="T73" s="23">
        <v>2634.1287160000002</v>
      </c>
      <c r="U73" s="23">
        <v>2648.5563279800003</v>
      </c>
      <c r="V73" s="23">
        <v>2657.74321319</v>
      </c>
      <c r="W73" s="23">
        <v>2672.4312673200002</v>
      </c>
      <c r="X73" s="23">
        <v>2705.54000219</v>
      </c>
      <c r="Y73" s="23">
        <v>2808.5758333500003</v>
      </c>
    </row>
    <row r="74" spans="1:25" x14ac:dyDescent="0.3">
      <c r="A74" s="24">
        <v>42702</v>
      </c>
      <c r="B74" s="23">
        <v>2870.1654984500001</v>
      </c>
      <c r="C74" s="23">
        <v>2974.37503436</v>
      </c>
      <c r="D74" s="23">
        <v>3061.2516218300002</v>
      </c>
      <c r="E74" s="23">
        <v>3072.6126933800001</v>
      </c>
      <c r="F74" s="23">
        <v>3069.9458893200003</v>
      </c>
      <c r="G74" s="23">
        <v>3062.3272927800003</v>
      </c>
      <c r="H74" s="23">
        <v>3001.7261865100004</v>
      </c>
      <c r="I74" s="23">
        <v>2960.8053957100005</v>
      </c>
      <c r="J74" s="23">
        <v>2877.7072686400002</v>
      </c>
      <c r="K74" s="23">
        <v>2783.0398072600001</v>
      </c>
      <c r="L74" s="23">
        <v>2706.3925075600005</v>
      </c>
      <c r="M74" s="23">
        <v>2688.66608357</v>
      </c>
      <c r="N74" s="23">
        <v>2707.4701553900004</v>
      </c>
      <c r="O74" s="23">
        <v>2717.5769878400001</v>
      </c>
      <c r="P74" s="23">
        <v>2724.2678008400003</v>
      </c>
      <c r="Q74" s="23">
        <v>2722.6707883200002</v>
      </c>
      <c r="R74" s="23">
        <v>2705.46332768</v>
      </c>
      <c r="S74" s="23">
        <v>2677.8396484500004</v>
      </c>
      <c r="T74" s="23">
        <v>2676.6591384200001</v>
      </c>
      <c r="U74" s="23">
        <v>2666.8942104700004</v>
      </c>
      <c r="V74" s="23">
        <v>2686.8123421200003</v>
      </c>
      <c r="W74" s="23">
        <v>2699.6416430700001</v>
      </c>
      <c r="X74" s="23">
        <v>2734.0913655600002</v>
      </c>
      <c r="Y74" s="23">
        <v>2828.9335516700003</v>
      </c>
    </row>
    <row r="75" spans="1:25" x14ac:dyDescent="0.3">
      <c r="A75" s="24">
        <v>42703</v>
      </c>
      <c r="B75" s="23">
        <v>2931.0138708899999</v>
      </c>
      <c r="C75" s="23">
        <v>3039.476408</v>
      </c>
      <c r="D75" s="23">
        <v>3103.2044041100003</v>
      </c>
      <c r="E75" s="23">
        <v>3105.7116078600002</v>
      </c>
      <c r="F75" s="23">
        <v>3105.97893471</v>
      </c>
      <c r="G75" s="23">
        <v>3089.7180365600002</v>
      </c>
      <c r="H75" s="23">
        <v>3026.3104785999999</v>
      </c>
      <c r="I75" s="23">
        <v>2938.1956324200005</v>
      </c>
      <c r="J75" s="23">
        <v>2846.1657402400001</v>
      </c>
      <c r="K75" s="23">
        <v>2786.7835833700001</v>
      </c>
      <c r="L75" s="23">
        <v>2738.2171991</v>
      </c>
      <c r="M75" s="23">
        <v>2757.6253273800003</v>
      </c>
      <c r="N75" s="23">
        <v>2793.5786716700004</v>
      </c>
      <c r="O75" s="23">
        <v>2803.4034076000003</v>
      </c>
      <c r="P75" s="23">
        <v>2819.0410449100004</v>
      </c>
      <c r="Q75" s="23">
        <v>2781.74302339</v>
      </c>
      <c r="R75" s="23">
        <v>2780.3843978100003</v>
      </c>
      <c r="S75" s="23">
        <v>2746.5659749600004</v>
      </c>
      <c r="T75" s="23">
        <v>2701.82109954</v>
      </c>
      <c r="U75" s="23">
        <v>2711.8094918000002</v>
      </c>
      <c r="V75" s="23">
        <v>2688.4418402700003</v>
      </c>
      <c r="W75" s="23">
        <v>2697.2520433600002</v>
      </c>
      <c r="X75" s="23">
        <v>2732.3772088200003</v>
      </c>
      <c r="Y75" s="23">
        <v>2841.60812648</v>
      </c>
    </row>
    <row r="76" spans="1:25" x14ac:dyDescent="0.3">
      <c r="A76" s="24">
        <v>42704</v>
      </c>
      <c r="B76" s="23">
        <v>2975.8569893700001</v>
      </c>
      <c r="C76" s="23">
        <v>3074.6744456600004</v>
      </c>
      <c r="D76" s="23">
        <v>3121.0027717400003</v>
      </c>
      <c r="E76" s="23">
        <v>3117.7941394300001</v>
      </c>
      <c r="F76" s="23">
        <v>3107.3293534100003</v>
      </c>
      <c r="G76" s="23">
        <v>3105.3685098400006</v>
      </c>
      <c r="H76" s="23">
        <v>3054.0367432000003</v>
      </c>
      <c r="I76" s="23">
        <v>2976.06156607</v>
      </c>
      <c r="J76" s="23">
        <v>2883.7804333500003</v>
      </c>
      <c r="K76" s="23">
        <v>2823.8520726200004</v>
      </c>
      <c r="L76" s="23">
        <v>2739.2976786800004</v>
      </c>
      <c r="M76" s="23">
        <v>2719.14037917</v>
      </c>
      <c r="N76" s="23">
        <v>2734.5953249500003</v>
      </c>
      <c r="O76" s="23">
        <v>2730.2105078300001</v>
      </c>
      <c r="P76" s="23">
        <v>2746.3076879700002</v>
      </c>
      <c r="Q76" s="23">
        <v>2747.8418310000002</v>
      </c>
      <c r="R76" s="23">
        <v>2744.8501731700003</v>
      </c>
      <c r="S76" s="23">
        <v>2739.6619430000005</v>
      </c>
      <c r="T76" s="23">
        <v>2710.3490817900001</v>
      </c>
      <c r="U76" s="23">
        <v>2705.3339423800003</v>
      </c>
      <c r="V76" s="23">
        <v>2694.0438881300001</v>
      </c>
      <c r="W76" s="23">
        <v>2707.0081129200003</v>
      </c>
      <c r="X76" s="23">
        <v>2741.7083222100005</v>
      </c>
      <c r="Y76" s="23">
        <v>2842.3429434300001</v>
      </c>
    </row>
    <row r="78" spans="1:25" ht="15.75" customHeight="1" x14ac:dyDescent="0.3">
      <c r="A78" s="182" t="s">
        <v>73</v>
      </c>
      <c r="B78" s="195" t="s">
        <v>138</v>
      </c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7"/>
    </row>
    <row r="79" spans="1:25" x14ac:dyDescent="0.3">
      <c r="A79" s="183"/>
      <c r="B79" s="36" t="s">
        <v>113</v>
      </c>
      <c r="C79" s="37" t="s">
        <v>114</v>
      </c>
      <c r="D79" s="38" t="s">
        <v>115</v>
      </c>
      <c r="E79" s="37" t="s">
        <v>116</v>
      </c>
      <c r="F79" s="37" t="s">
        <v>117</v>
      </c>
      <c r="G79" s="37" t="s">
        <v>118</v>
      </c>
      <c r="H79" s="37" t="s">
        <v>119</v>
      </c>
      <c r="I79" s="37" t="s">
        <v>120</v>
      </c>
      <c r="J79" s="37" t="s">
        <v>121</v>
      </c>
      <c r="K79" s="36" t="s">
        <v>122</v>
      </c>
      <c r="L79" s="37" t="s">
        <v>123</v>
      </c>
      <c r="M79" s="39" t="s">
        <v>124</v>
      </c>
      <c r="N79" s="36" t="s">
        <v>125</v>
      </c>
      <c r="O79" s="37" t="s">
        <v>126</v>
      </c>
      <c r="P79" s="39" t="s">
        <v>127</v>
      </c>
      <c r="Q79" s="38" t="s">
        <v>128</v>
      </c>
      <c r="R79" s="37" t="s">
        <v>129</v>
      </c>
      <c r="S79" s="38" t="s">
        <v>130</v>
      </c>
      <c r="T79" s="37" t="s">
        <v>131</v>
      </c>
      <c r="U79" s="38" t="s">
        <v>132</v>
      </c>
      <c r="V79" s="37" t="s">
        <v>133</v>
      </c>
      <c r="W79" s="38" t="s">
        <v>134</v>
      </c>
      <c r="X79" s="37" t="s">
        <v>135</v>
      </c>
      <c r="Y79" s="37" t="s">
        <v>136</v>
      </c>
    </row>
    <row r="80" spans="1:25" x14ac:dyDescent="0.3">
      <c r="A80" s="24">
        <v>42675</v>
      </c>
      <c r="B80" s="23">
        <v>2899.2372363999998</v>
      </c>
      <c r="C80" s="23">
        <v>2997.4178277999999</v>
      </c>
      <c r="D80" s="23">
        <v>3043.7301724900003</v>
      </c>
      <c r="E80" s="23">
        <v>3047.0285975000002</v>
      </c>
      <c r="F80" s="23">
        <v>3050.1479331099999</v>
      </c>
      <c r="G80" s="23">
        <v>3045.4562329400001</v>
      </c>
      <c r="H80" s="23">
        <v>3010.7780460600002</v>
      </c>
      <c r="I80" s="23">
        <v>2962.5278775199999</v>
      </c>
      <c r="J80" s="23">
        <v>2890.40582348</v>
      </c>
      <c r="K80" s="23">
        <v>2815.5721402700001</v>
      </c>
      <c r="L80" s="23">
        <v>2720.0683368200002</v>
      </c>
      <c r="M80" s="23">
        <v>2685.6955170599999</v>
      </c>
      <c r="N80" s="23">
        <v>2689.19552961</v>
      </c>
      <c r="O80" s="23">
        <v>2697.2232036999999</v>
      </c>
      <c r="P80" s="23">
        <v>2706.4918468000001</v>
      </c>
      <c r="Q80" s="23">
        <v>2700.2024493200001</v>
      </c>
      <c r="R80" s="23">
        <v>2698.53320678</v>
      </c>
      <c r="S80" s="23">
        <v>2681.7044309899998</v>
      </c>
      <c r="T80" s="23">
        <v>2687.3168201000003</v>
      </c>
      <c r="U80" s="23">
        <v>2699.01375809</v>
      </c>
      <c r="V80" s="23">
        <v>2688.3859099199999</v>
      </c>
      <c r="W80" s="23">
        <v>2673.50184094</v>
      </c>
      <c r="X80" s="23">
        <v>2673.5952404599998</v>
      </c>
      <c r="Y80" s="23">
        <v>2769.7869082000002</v>
      </c>
    </row>
    <row r="81" spans="1:25" x14ac:dyDescent="0.3">
      <c r="A81" s="24">
        <v>42676</v>
      </c>
      <c r="B81" s="23">
        <v>2913.1276405000003</v>
      </c>
      <c r="C81" s="23">
        <v>3028.8013820299998</v>
      </c>
      <c r="D81" s="23">
        <v>3056.0161702600003</v>
      </c>
      <c r="E81" s="23">
        <v>3062.8896833399999</v>
      </c>
      <c r="F81" s="23">
        <v>3062.77042514</v>
      </c>
      <c r="G81" s="23">
        <v>3053.7444220000002</v>
      </c>
      <c r="H81" s="23">
        <v>3049.5069199599998</v>
      </c>
      <c r="I81" s="23">
        <v>3022.2517365500003</v>
      </c>
      <c r="J81" s="23">
        <v>2878.5969043800001</v>
      </c>
      <c r="K81" s="23">
        <v>2788.1115206700001</v>
      </c>
      <c r="L81" s="23">
        <v>2738.6240986299999</v>
      </c>
      <c r="M81" s="23">
        <v>2725.7815276400001</v>
      </c>
      <c r="N81" s="23">
        <v>2740.8537291100001</v>
      </c>
      <c r="O81" s="23">
        <v>2754.4233896199999</v>
      </c>
      <c r="P81" s="23">
        <v>2746.17210114</v>
      </c>
      <c r="Q81" s="23">
        <v>2722.1208492999999</v>
      </c>
      <c r="R81" s="23">
        <v>2730.4937338499999</v>
      </c>
      <c r="S81" s="23">
        <v>2742.9902583100002</v>
      </c>
      <c r="T81" s="23">
        <v>2772.6030827999998</v>
      </c>
      <c r="U81" s="23">
        <v>2790.9458756200002</v>
      </c>
      <c r="V81" s="23">
        <v>2764.3836345</v>
      </c>
      <c r="W81" s="23">
        <v>2733.9614732599998</v>
      </c>
      <c r="X81" s="23">
        <v>2734.8914982299998</v>
      </c>
      <c r="Y81" s="23">
        <v>2816.3588711000002</v>
      </c>
    </row>
    <row r="82" spans="1:25" x14ac:dyDescent="0.3">
      <c r="A82" s="24">
        <v>42677</v>
      </c>
      <c r="B82" s="23">
        <v>2938.03636826</v>
      </c>
      <c r="C82" s="23">
        <v>3035.0945872500001</v>
      </c>
      <c r="D82" s="23">
        <v>3078.3072510699999</v>
      </c>
      <c r="E82" s="23">
        <v>3063.4778715100001</v>
      </c>
      <c r="F82" s="23">
        <v>3065.99272058</v>
      </c>
      <c r="G82" s="23">
        <v>3063.86772071</v>
      </c>
      <c r="H82" s="23">
        <v>3057.8629804400002</v>
      </c>
      <c r="I82" s="23">
        <v>3021.7834002100003</v>
      </c>
      <c r="J82" s="23">
        <v>2930.78665959</v>
      </c>
      <c r="K82" s="23">
        <v>2838.6362752099999</v>
      </c>
      <c r="L82" s="23">
        <v>2757.1274785300002</v>
      </c>
      <c r="M82" s="23">
        <v>2745.0921094300002</v>
      </c>
      <c r="N82" s="23">
        <v>2751.44161988</v>
      </c>
      <c r="O82" s="23">
        <v>2769.3682639100002</v>
      </c>
      <c r="P82" s="23">
        <v>2787.3257140599999</v>
      </c>
      <c r="Q82" s="23">
        <v>2795.70035435</v>
      </c>
      <c r="R82" s="23">
        <v>2788.4778850100001</v>
      </c>
      <c r="S82" s="23">
        <v>2775.2879624900002</v>
      </c>
      <c r="T82" s="23">
        <v>2746.7949101600002</v>
      </c>
      <c r="U82" s="23">
        <v>2746.9249549199999</v>
      </c>
      <c r="V82" s="23">
        <v>2756.5837575</v>
      </c>
      <c r="W82" s="23">
        <v>2769.8453701499998</v>
      </c>
      <c r="X82" s="23">
        <v>2796.06250903</v>
      </c>
      <c r="Y82" s="23">
        <v>2886.1393991899999</v>
      </c>
    </row>
    <row r="83" spans="1:25" x14ac:dyDescent="0.3">
      <c r="A83" s="24">
        <v>42678</v>
      </c>
      <c r="B83" s="23">
        <v>2984.5969436600003</v>
      </c>
      <c r="C83" s="23">
        <v>3047.3537661200003</v>
      </c>
      <c r="D83" s="23">
        <v>3065.3406174799998</v>
      </c>
      <c r="E83" s="23">
        <v>3061.3175240599999</v>
      </c>
      <c r="F83" s="23">
        <v>3057.0430302600003</v>
      </c>
      <c r="G83" s="23">
        <v>3057.82979854</v>
      </c>
      <c r="H83" s="23">
        <v>3063.76797872</v>
      </c>
      <c r="I83" s="23">
        <v>3065.20679638</v>
      </c>
      <c r="J83" s="23">
        <v>2973.2953938300002</v>
      </c>
      <c r="K83" s="23">
        <v>2879.9912554799998</v>
      </c>
      <c r="L83" s="23">
        <v>2774.91526286</v>
      </c>
      <c r="M83" s="23">
        <v>2743.11346607</v>
      </c>
      <c r="N83" s="23">
        <v>2733.02252989</v>
      </c>
      <c r="O83" s="23">
        <v>2714.6952510699998</v>
      </c>
      <c r="P83" s="23">
        <v>2719.5943675499998</v>
      </c>
      <c r="Q83" s="23">
        <v>2715.59768932</v>
      </c>
      <c r="R83" s="23">
        <v>2721.1724590200001</v>
      </c>
      <c r="S83" s="23">
        <v>2714.09194548</v>
      </c>
      <c r="T83" s="23">
        <v>2698.2701679000002</v>
      </c>
      <c r="U83" s="23">
        <v>2695.7271692999998</v>
      </c>
      <c r="V83" s="23">
        <v>2711.7562461500002</v>
      </c>
      <c r="W83" s="23">
        <v>2726.4702108199999</v>
      </c>
      <c r="X83" s="23">
        <v>2727.98425365</v>
      </c>
      <c r="Y83" s="23">
        <v>2820.2795555600001</v>
      </c>
    </row>
    <row r="84" spans="1:25" x14ac:dyDescent="0.3">
      <c r="A84" s="24">
        <v>42679</v>
      </c>
      <c r="B84" s="23">
        <v>2936.3730493799999</v>
      </c>
      <c r="C84" s="23">
        <v>3012.4557503999999</v>
      </c>
      <c r="D84" s="23">
        <v>3059.80228618</v>
      </c>
      <c r="E84" s="23">
        <v>3053.1803278399998</v>
      </c>
      <c r="F84" s="23">
        <v>3056.8215033800002</v>
      </c>
      <c r="G84" s="23">
        <v>3052.92362757</v>
      </c>
      <c r="H84" s="23">
        <v>3065.9761191500002</v>
      </c>
      <c r="I84" s="23">
        <v>3066.4019214200002</v>
      </c>
      <c r="J84" s="23">
        <v>2970.0124801300003</v>
      </c>
      <c r="K84" s="23">
        <v>2877.8950687500001</v>
      </c>
      <c r="L84" s="23">
        <v>2795.8708948899998</v>
      </c>
      <c r="M84" s="23">
        <v>2776.8889386999999</v>
      </c>
      <c r="N84" s="23">
        <v>2757.4374305199999</v>
      </c>
      <c r="O84" s="23">
        <v>2748.4217835100003</v>
      </c>
      <c r="P84" s="23">
        <v>2748.02620927</v>
      </c>
      <c r="Q84" s="23">
        <v>2754.47959713</v>
      </c>
      <c r="R84" s="23">
        <v>2755.2072285700001</v>
      </c>
      <c r="S84" s="23">
        <v>2751.73146701</v>
      </c>
      <c r="T84" s="23">
        <v>2710.04414443</v>
      </c>
      <c r="U84" s="23">
        <v>2707.83996222</v>
      </c>
      <c r="V84" s="23">
        <v>2722.8285232100002</v>
      </c>
      <c r="W84" s="23">
        <v>2736.4131243000002</v>
      </c>
      <c r="X84" s="23">
        <v>2734.2840589000002</v>
      </c>
      <c r="Y84" s="23">
        <v>2820.9353196100001</v>
      </c>
    </row>
    <row r="85" spans="1:25" x14ac:dyDescent="0.3">
      <c r="A85" s="24">
        <v>42680</v>
      </c>
      <c r="B85" s="23">
        <v>2921.5111326700003</v>
      </c>
      <c r="C85" s="23">
        <v>3025.6915706700001</v>
      </c>
      <c r="D85" s="23">
        <v>3065.7497134600003</v>
      </c>
      <c r="E85" s="23">
        <v>3062.1971484700002</v>
      </c>
      <c r="F85" s="23">
        <v>3068.0043668200001</v>
      </c>
      <c r="G85" s="23">
        <v>3060.9316748799997</v>
      </c>
      <c r="H85" s="23">
        <v>3053.46311397</v>
      </c>
      <c r="I85" s="23">
        <v>3044.5555589800001</v>
      </c>
      <c r="J85" s="23">
        <v>2927.1341827599999</v>
      </c>
      <c r="K85" s="23">
        <v>2825.5168014200003</v>
      </c>
      <c r="L85" s="23">
        <v>2763.8470324099999</v>
      </c>
      <c r="M85" s="23">
        <v>2727.5982927800001</v>
      </c>
      <c r="N85" s="23">
        <v>2724.9138858700003</v>
      </c>
      <c r="O85" s="23">
        <v>2735.01645199</v>
      </c>
      <c r="P85" s="23">
        <v>2744.4411955600003</v>
      </c>
      <c r="Q85" s="23">
        <v>2750.4262755200002</v>
      </c>
      <c r="R85" s="23">
        <v>2754.8356150499999</v>
      </c>
      <c r="S85" s="23">
        <v>2753.78619673</v>
      </c>
      <c r="T85" s="23">
        <v>2748.3952703800001</v>
      </c>
      <c r="U85" s="23">
        <v>2750.3260924800002</v>
      </c>
      <c r="V85" s="23">
        <v>2749.32894347</v>
      </c>
      <c r="W85" s="23">
        <v>2753.9138112099999</v>
      </c>
      <c r="X85" s="23">
        <v>2761.5626940400002</v>
      </c>
      <c r="Y85" s="23">
        <v>2861.0064664500001</v>
      </c>
    </row>
    <row r="86" spans="1:25" x14ac:dyDescent="0.3">
      <c r="A86" s="24">
        <v>42681</v>
      </c>
      <c r="B86" s="23">
        <v>2978.7989287</v>
      </c>
      <c r="C86" s="23">
        <v>3063.45169128</v>
      </c>
      <c r="D86" s="23">
        <v>3071.4539651199998</v>
      </c>
      <c r="E86" s="23">
        <v>3051.9599891500002</v>
      </c>
      <c r="F86" s="23">
        <v>3049.2697226800001</v>
      </c>
      <c r="G86" s="23">
        <v>3054.0751476099999</v>
      </c>
      <c r="H86" s="23">
        <v>3072.9661043199999</v>
      </c>
      <c r="I86" s="23">
        <v>3081.6152429099998</v>
      </c>
      <c r="J86" s="23">
        <v>2981.77018245</v>
      </c>
      <c r="K86" s="23">
        <v>2874.05901894</v>
      </c>
      <c r="L86" s="23">
        <v>2787.5104826400002</v>
      </c>
      <c r="M86" s="23">
        <v>2752.96923062</v>
      </c>
      <c r="N86" s="23">
        <v>2743.1595196600001</v>
      </c>
      <c r="O86" s="23">
        <v>2726.2025891100002</v>
      </c>
      <c r="P86" s="23">
        <v>2727.8090692199999</v>
      </c>
      <c r="Q86" s="23">
        <v>2722.87956532</v>
      </c>
      <c r="R86" s="23">
        <v>2727.8502349099999</v>
      </c>
      <c r="S86" s="23">
        <v>2747.6993768000002</v>
      </c>
      <c r="T86" s="23">
        <v>2752.7224493200001</v>
      </c>
      <c r="U86" s="23">
        <v>2757.1904428000003</v>
      </c>
      <c r="V86" s="23">
        <v>2760.2370079299999</v>
      </c>
      <c r="W86" s="23">
        <v>2748.4082799100001</v>
      </c>
      <c r="X86" s="23">
        <v>2780.1963008299999</v>
      </c>
      <c r="Y86" s="23">
        <v>2862.3418019200003</v>
      </c>
    </row>
    <row r="87" spans="1:25" x14ac:dyDescent="0.3">
      <c r="A87" s="24">
        <v>42682</v>
      </c>
      <c r="B87" s="23">
        <v>2950.79218636</v>
      </c>
      <c r="C87" s="23">
        <v>3058.5399577000003</v>
      </c>
      <c r="D87" s="23">
        <v>3076.0443462200001</v>
      </c>
      <c r="E87" s="23">
        <v>3053.3461437999999</v>
      </c>
      <c r="F87" s="23">
        <v>3059.6854105400002</v>
      </c>
      <c r="G87" s="23">
        <v>3078.3449477700001</v>
      </c>
      <c r="H87" s="23">
        <v>3101.96801061</v>
      </c>
      <c r="I87" s="23">
        <v>3040.5278420999998</v>
      </c>
      <c r="J87" s="23">
        <v>2927.1036461899998</v>
      </c>
      <c r="K87" s="23">
        <v>2880.82706482</v>
      </c>
      <c r="L87" s="23">
        <v>2778.3331846999999</v>
      </c>
      <c r="M87" s="23">
        <v>2751.4216336899999</v>
      </c>
      <c r="N87" s="23">
        <v>2731.00374908</v>
      </c>
      <c r="O87" s="23">
        <v>2711.2979043800001</v>
      </c>
      <c r="P87" s="23">
        <v>2719.6652101200002</v>
      </c>
      <c r="Q87" s="23">
        <v>2712.0963800899999</v>
      </c>
      <c r="R87" s="23">
        <v>2712.8359868399998</v>
      </c>
      <c r="S87" s="23">
        <v>2723.1635239000002</v>
      </c>
      <c r="T87" s="23">
        <v>2744.3294716599999</v>
      </c>
      <c r="U87" s="23">
        <v>2740.35577259</v>
      </c>
      <c r="V87" s="23">
        <v>2746.63249008</v>
      </c>
      <c r="W87" s="23">
        <v>2738.2874516900001</v>
      </c>
      <c r="X87" s="23">
        <v>2753.04044974</v>
      </c>
      <c r="Y87" s="23">
        <v>2841.13994774</v>
      </c>
    </row>
    <row r="88" spans="1:25" x14ac:dyDescent="0.3">
      <c r="A88" s="24">
        <v>42683</v>
      </c>
      <c r="B88" s="23">
        <v>2948.3206335099999</v>
      </c>
      <c r="C88" s="23">
        <v>3057.19228681</v>
      </c>
      <c r="D88" s="23">
        <v>3080.81416868</v>
      </c>
      <c r="E88" s="23">
        <v>3069.2979296600001</v>
      </c>
      <c r="F88" s="23">
        <v>3080.6432062099998</v>
      </c>
      <c r="G88" s="23">
        <v>3072.3851442099999</v>
      </c>
      <c r="H88" s="23">
        <v>3067.55773611</v>
      </c>
      <c r="I88" s="23">
        <v>3021.40832972</v>
      </c>
      <c r="J88" s="23">
        <v>2941.4571383500002</v>
      </c>
      <c r="K88" s="23">
        <v>2863.8190246999998</v>
      </c>
      <c r="L88" s="23">
        <v>2789.3483117800001</v>
      </c>
      <c r="M88" s="23">
        <v>2751.1888545699999</v>
      </c>
      <c r="N88" s="23">
        <v>2746.5370605500002</v>
      </c>
      <c r="O88" s="23">
        <v>2731.2856038599998</v>
      </c>
      <c r="P88" s="23">
        <v>2734.25050753</v>
      </c>
      <c r="Q88" s="23">
        <v>2734.22172856</v>
      </c>
      <c r="R88" s="23">
        <v>2739.4538666399999</v>
      </c>
      <c r="S88" s="23">
        <v>2748.6517677400002</v>
      </c>
      <c r="T88" s="23">
        <v>2767.39300095</v>
      </c>
      <c r="U88" s="23">
        <v>2783.3579938600001</v>
      </c>
      <c r="V88" s="23">
        <v>2818.0874786600002</v>
      </c>
      <c r="W88" s="23">
        <v>2832.4502123900002</v>
      </c>
      <c r="X88" s="23">
        <v>2822.7444871800003</v>
      </c>
      <c r="Y88" s="23">
        <v>2845.21482083</v>
      </c>
    </row>
    <row r="89" spans="1:25" x14ac:dyDescent="0.3">
      <c r="A89" s="24">
        <v>42684</v>
      </c>
      <c r="B89" s="23">
        <v>2957.1006424699999</v>
      </c>
      <c r="C89" s="23">
        <v>3070.9205458299998</v>
      </c>
      <c r="D89" s="23">
        <v>3089.23669079</v>
      </c>
      <c r="E89" s="23">
        <v>3071.1548762300004</v>
      </c>
      <c r="F89" s="23">
        <v>3064.7170939399998</v>
      </c>
      <c r="G89" s="23">
        <v>3073.8778508800001</v>
      </c>
      <c r="H89" s="23">
        <v>3046.9331701199999</v>
      </c>
      <c r="I89" s="23">
        <v>3032.6867296200003</v>
      </c>
      <c r="J89" s="23">
        <v>2976.6265010399998</v>
      </c>
      <c r="K89" s="23">
        <v>2882.8307433300001</v>
      </c>
      <c r="L89" s="23">
        <v>2797.5459610100002</v>
      </c>
      <c r="M89" s="23">
        <v>2775.30316988</v>
      </c>
      <c r="N89" s="23">
        <v>2789.5698543900003</v>
      </c>
      <c r="O89" s="23">
        <v>2783.6816736599999</v>
      </c>
      <c r="P89" s="23">
        <v>2790.4645589699999</v>
      </c>
      <c r="Q89" s="23">
        <v>2808.8835375000003</v>
      </c>
      <c r="R89" s="23">
        <v>2813.1271773499998</v>
      </c>
      <c r="S89" s="23">
        <v>2800.1235284700001</v>
      </c>
      <c r="T89" s="23">
        <v>2768.7316297399998</v>
      </c>
      <c r="U89" s="23">
        <v>2777.7331217200003</v>
      </c>
      <c r="V89" s="23">
        <v>2775.1628833600003</v>
      </c>
      <c r="W89" s="23">
        <v>2763.22396071</v>
      </c>
      <c r="X89" s="23">
        <v>2765.25816119</v>
      </c>
      <c r="Y89" s="23">
        <v>2819.6811244400001</v>
      </c>
    </row>
    <row r="90" spans="1:25" x14ac:dyDescent="0.3">
      <c r="A90" s="24">
        <v>42685</v>
      </c>
      <c r="B90" s="23">
        <v>2923.19411085</v>
      </c>
      <c r="C90" s="23">
        <v>3042.3807079500002</v>
      </c>
      <c r="D90" s="23">
        <v>3117.0008391000001</v>
      </c>
      <c r="E90" s="23">
        <v>3076.38498789</v>
      </c>
      <c r="F90" s="23">
        <v>3078.9471589899999</v>
      </c>
      <c r="G90" s="23">
        <v>3076.53408188</v>
      </c>
      <c r="H90" s="23">
        <v>3084.0761788599998</v>
      </c>
      <c r="I90" s="23">
        <v>3044.2510174200002</v>
      </c>
      <c r="J90" s="23">
        <v>2956.4735348899999</v>
      </c>
      <c r="K90" s="23">
        <v>2853.9808850200002</v>
      </c>
      <c r="L90" s="23">
        <v>2760.03849511</v>
      </c>
      <c r="M90" s="23">
        <v>2743.6645598099999</v>
      </c>
      <c r="N90" s="23">
        <v>2753.8425463500002</v>
      </c>
      <c r="O90" s="23">
        <v>2749.08717652</v>
      </c>
      <c r="P90" s="23">
        <v>2755.89153953</v>
      </c>
      <c r="Q90" s="23">
        <v>2783.0942310200003</v>
      </c>
      <c r="R90" s="23">
        <v>2798.1066113000002</v>
      </c>
      <c r="S90" s="23">
        <v>2806.0900452300002</v>
      </c>
      <c r="T90" s="23">
        <v>2766.4499092400001</v>
      </c>
      <c r="U90" s="23">
        <v>2764.3752323499998</v>
      </c>
      <c r="V90" s="23">
        <v>2792.88182508</v>
      </c>
      <c r="W90" s="23">
        <v>2774.14498641</v>
      </c>
      <c r="X90" s="23">
        <v>2799.3277306800001</v>
      </c>
      <c r="Y90" s="23">
        <v>2893.6348551800002</v>
      </c>
    </row>
    <row r="91" spans="1:25" x14ac:dyDescent="0.3">
      <c r="A91" s="24">
        <v>42686</v>
      </c>
      <c r="B91" s="23">
        <v>2900.7198293000001</v>
      </c>
      <c r="C91" s="23">
        <v>2996.2999452399999</v>
      </c>
      <c r="D91" s="23">
        <v>3066.0367612</v>
      </c>
      <c r="E91" s="23">
        <v>3072.9331509500003</v>
      </c>
      <c r="F91" s="23">
        <v>3083.7950491300003</v>
      </c>
      <c r="G91" s="23">
        <v>3069.16800005</v>
      </c>
      <c r="H91" s="23">
        <v>3047.6859254999999</v>
      </c>
      <c r="I91" s="23">
        <v>3029.3627787300002</v>
      </c>
      <c r="J91" s="23">
        <v>2923.7382204800001</v>
      </c>
      <c r="K91" s="23">
        <v>2812.54904502</v>
      </c>
      <c r="L91" s="23">
        <v>2723.6928203000002</v>
      </c>
      <c r="M91" s="23">
        <v>2684.5064588800001</v>
      </c>
      <c r="N91" s="23">
        <v>2686.2924136800002</v>
      </c>
      <c r="O91" s="23">
        <v>2676.2467983199999</v>
      </c>
      <c r="P91" s="23">
        <v>2693.2885140799999</v>
      </c>
      <c r="Q91" s="23">
        <v>2700.1654273099998</v>
      </c>
      <c r="R91" s="23">
        <v>2691.7255264800001</v>
      </c>
      <c r="S91" s="23">
        <v>2690.7095040999998</v>
      </c>
      <c r="T91" s="23">
        <v>2732.1242612700003</v>
      </c>
      <c r="U91" s="23">
        <v>2714.1179541199999</v>
      </c>
      <c r="V91" s="23">
        <v>2686.02254984</v>
      </c>
      <c r="W91" s="23">
        <v>2670.2110182199999</v>
      </c>
      <c r="X91" s="23">
        <v>2684.2810592400001</v>
      </c>
      <c r="Y91" s="23">
        <v>2795.9928146500001</v>
      </c>
    </row>
    <row r="92" spans="1:25" x14ac:dyDescent="0.3">
      <c r="A92" s="24">
        <v>42687</v>
      </c>
      <c r="B92" s="23">
        <v>2912.2420114000001</v>
      </c>
      <c r="C92" s="23">
        <v>3014.0089723699998</v>
      </c>
      <c r="D92" s="23">
        <v>3079.0080016799998</v>
      </c>
      <c r="E92" s="23">
        <v>3086.82176656</v>
      </c>
      <c r="F92" s="23">
        <v>3088.6345478099997</v>
      </c>
      <c r="G92" s="23">
        <v>3084.6967346599999</v>
      </c>
      <c r="H92" s="23">
        <v>3058.4070046299998</v>
      </c>
      <c r="I92" s="23">
        <v>3046.2511399800001</v>
      </c>
      <c r="J92" s="23">
        <v>2946.0482808800002</v>
      </c>
      <c r="K92" s="23">
        <v>2833.4158960999998</v>
      </c>
      <c r="L92" s="23">
        <v>2739.3401314299999</v>
      </c>
      <c r="M92" s="23">
        <v>2708.57729599</v>
      </c>
      <c r="N92" s="23">
        <v>2688.1393963099999</v>
      </c>
      <c r="O92" s="23">
        <v>2688.4539883299999</v>
      </c>
      <c r="P92" s="23">
        <v>2690.41438522</v>
      </c>
      <c r="Q92" s="23">
        <v>2687.9440047900002</v>
      </c>
      <c r="R92" s="23">
        <v>2684.5813875700001</v>
      </c>
      <c r="S92" s="23">
        <v>2693.4898131800001</v>
      </c>
      <c r="T92" s="23">
        <v>2737.5126512699999</v>
      </c>
      <c r="U92" s="23">
        <v>2704.9580066600001</v>
      </c>
      <c r="V92" s="23">
        <v>2644.3364259200002</v>
      </c>
      <c r="W92" s="23">
        <v>2648.0335507</v>
      </c>
      <c r="X92" s="23">
        <v>2684.78119178</v>
      </c>
      <c r="Y92" s="23">
        <v>2774.3202765800002</v>
      </c>
    </row>
    <row r="93" spans="1:25" x14ac:dyDescent="0.3">
      <c r="A93" s="24">
        <v>42688</v>
      </c>
      <c r="B93" s="23">
        <v>2907.5072772500002</v>
      </c>
      <c r="C93" s="23">
        <v>3031.30465039</v>
      </c>
      <c r="D93" s="23">
        <v>3071.56741646</v>
      </c>
      <c r="E93" s="23">
        <v>3065.26034837</v>
      </c>
      <c r="F93" s="23">
        <v>3123.8390410699999</v>
      </c>
      <c r="G93" s="23">
        <v>3180.5803106600001</v>
      </c>
      <c r="H93" s="23">
        <v>3180.7391564700001</v>
      </c>
      <c r="I93" s="23">
        <v>3125.89981244</v>
      </c>
      <c r="J93" s="23">
        <v>3027.5561649800002</v>
      </c>
      <c r="K93" s="23">
        <v>2946.6577325399999</v>
      </c>
      <c r="L93" s="23">
        <v>2847.0551724000002</v>
      </c>
      <c r="M93" s="23">
        <v>2801.6951604300002</v>
      </c>
      <c r="N93" s="23">
        <v>2809.7087437300002</v>
      </c>
      <c r="O93" s="23">
        <v>2811.3815308400003</v>
      </c>
      <c r="P93" s="23">
        <v>2817.3959075900002</v>
      </c>
      <c r="Q93" s="23">
        <v>2822.6900690699999</v>
      </c>
      <c r="R93" s="23">
        <v>2820.9882046600001</v>
      </c>
      <c r="S93" s="23">
        <v>2826.6538135000001</v>
      </c>
      <c r="T93" s="23">
        <v>2808.4111711400001</v>
      </c>
      <c r="U93" s="23">
        <v>2805.45821712</v>
      </c>
      <c r="V93" s="23">
        <v>2811.3882337099999</v>
      </c>
      <c r="W93" s="23">
        <v>2806.5454716999998</v>
      </c>
      <c r="X93" s="23">
        <v>2827.4426818500001</v>
      </c>
      <c r="Y93" s="23">
        <v>2937.64270683</v>
      </c>
    </row>
    <row r="94" spans="1:25" x14ac:dyDescent="0.3">
      <c r="A94" s="24">
        <v>42689</v>
      </c>
      <c r="B94" s="23">
        <v>3060.85296801</v>
      </c>
      <c r="C94" s="23">
        <v>3141.8064323200001</v>
      </c>
      <c r="D94" s="23">
        <v>3159.8417884</v>
      </c>
      <c r="E94" s="23">
        <v>3161.10235539</v>
      </c>
      <c r="F94" s="23">
        <v>3171.5313826400002</v>
      </c>
      <c r="G94" s="23">
        <v>3167.5435888699999</v>
      </c>
      <c r="H94" s="23">
        <v>3187.4544211699999</v>
      </c>
      <c r="I94" s="23">
        <v>3103.1748504800003</v>
      </c>
      <c r="J94" s="23">
        <v>3002.4421221699999</v>
      </c>
      <c r="K94" s="23">
        <v>2917.1796109000002</v>
      </c>
      <c r="L94" s="23">
        <v>2836.1455493399999</v>
      </c>
      <c r="M94" s="23">
        <v>2804.90145532</v>
      </c>
      <c r="N94" s="23">
        <v>2802.62893037</v>
      </c>
      <c r="O94" s="23">
        <v>2805.1822548499999</v>
      </c>
      <c r="P94" s="23">
        <v>2814.0219761499998</v>
      </c>
      <c r="Q94" s="23">
        <v>2819.9622486399999</v>
      </c>
      <c r="R94" s="23">
        <v>2814.3584695700001</v>
      </c>
      <c r="S94" s="23">
        <v>2799.3697595799999</v>
      </c>
      <c r="T94" s="23">
        <v>2767.1794513300001</v>
      </c>
      <c r="U94" s="23">
        <v>2794.6649315</v>
      </c>
      <c r="V94" s="23">
        <v>2818.5882534500001</v>
      </c>
      <c r="W94" s="23">
        <v>2786.5846970600001</v>
      </c>
      <c r="X94" s="23">
        <v>2818.9741945000001</v>
      </c>
      <c r="Y94" s="23">
        <v>2904.41133876</v>
      </c>
    </row>
    <row r="95" spans="1:25" x14ac:dyDescent="0.3">
      <c r="A95" s="24">
        <v>42690</v>
      </c>
      <c r="B95" s="23">
        <v>2972.8257778299999</v>
      </c>
      <c r="C95" s="23">
        <v>3070.8918534999998</v>
      </c>
      <c r="D95" s="23">
        <v>3087.6862856800003</v>
      </c>
      <c r="E95" s="23">
        <v>3087.1660041099999</v>
      </c>
      <c r="F95" s="23">
        <v>3086.8623256400001</v>
      </c>
      <c r="G95" s="23">
        <v>3151.10814553</v>
      </c>
      <c r="H95" s="23">
        <v>3170.9962533900002</v>
      </c>
      <c r="I95" s="23">
        <v>3102.83277297</v>
      </c>
      <c r="J95" s="23">
        <v>3014.0536204099999</v>
      </c>
      <c r="K95" s="23">
        <v>2926.2572248500001</v>
      </c>
      <c r="L95" s="23">
        <v>2849.0168690400001</v>
      </c>
      <c r="M95" s="23">
        <v>2818.75038559</v>
      </c>
      <c r="N95" s="23">
        <v>2832.2522335799999</v>
      </c>
      <c r="O95" s="23">
        <v>2851.3281683600003</v>
      </c>
      <c r="P95" s="23">
        <v>2866.91154916</v>
      </c>
      <c r="Q95" s="23">
        <v>2875.8378292900002</v>
      </c>
      <c r="R95" s="23">
        <v>2871.21203681</v>
      </c>
      <c r="S95" s="23">
        <v>2846.0614405299998</v>
      </c>
      <c r="T95" s="23">
        <v>2816.3524116100002</v>
      </c>
      <c r="U95" s="23">
        <v>2829.5834583700002</v>
      </c>
      <c r="V95" s="23">
        <v>2839.3426710899998</v>
      </c>
      <c r="W95" s="23">
        <v>2831.12781236</v>
      </c>
      <c r="X95" s="23">
        <v>2864.1037289599999</v>
      </c>
      <c r="Y95" s="23">
        <v>2983.4850373499999</v>
      </c>
    </row>
    <row r="96" spans="1:25" x14ac:dyDescent="0.3">
      <c r="A96" s="24">
        <v>42691</v>
      </c>
      <c r="B96" s="23">
        <v>3097.2684464399999</v>
      </c>
      <c r="C96" s="23">
        <v>3196.5375539000001</v>
      </c>
      <c r="D96" s="23">
        <v>3214.1251145299998</v>
      </c>
      <c r="E96" s="23">
        <v>3197.4992221500002</v>
      </c>
      <c r="F96" s="23">
        <v>3192.1454517300003</v>
      </c>
      <c r="G96" s="23">
        <v>3208.6465003600001</v>
      </c>
      <c r="H96" s="23">
        <v>3203.4050414899998</v>
      </c>
      <c r="I96" s="23">
        <v>3119.5562921400001</v>
      </c>
      <c r="J96" s="23">
        <v>3058.8793073299998</v>
      </c>
      <c r="K96" s="23">
        <v>2957.1355105400003</v>
      </c>
      <c r="L96" s="23">
        <v>3095.0681234899998</v>
      </c>
      <c r="M96" s="23">
        <v>2620.8615113400001</v>
      </c>
      <c r="N96" s="23">
        <v>2477.8823121300002</v>
      </c>
      <c r="O96" s="23">
        <v>2443.3836109899999</v>
      </c>
      <c r="P96" s="23">
        <v>2517.9513897299998</v>
      </c>
      <c r="Q96" s="23">
        <v>2598.0696893200002</v>
      </c>
      <c r="R96" s="23">
        <v>2393.8223251100003</v>
      </c>
      <c r="S96" s="23">
        <v>2407.7737776200001</v>
      </c>
      <c r="T96" s="23">
        <v>2841.5043411299998</v>
      </c>
      <c r="U96" s="23">
        <v>2790.6492291600002</v>
      </c>
      <c r="V96" s="23">
        <v>2793.4295428999999</v>
      </c>
      <c r="W96" s="23">
        <v>2795.7976268100001</v>
      </c>
      <c r="X96" s="23">
        <v>2845.4509899899999</v>
      </c>
      <c r="Y96" s="23">
        <v>2934.5833289799998</v>
      </c>
    </row>
    <row r="97" spans="1:25" x14ac:dyDescent="0.3">
      <c r="A97" s="24">
        <v>42692</v>
      </c>
      <c r="B97" s="23">
        <v>3065.3965763800002</v>
      </c>
      <c r="C97" s="23">
        <v>3187.4038551799999</v>
      </c>
      <c r="D97" s="23">
        <v>3195.5266702900003</v>
      </c>
      <c r="E97" s="23">
        <v>3203.7358007400003</v>
      </c>
      <c r="F97" s="23">
        <v>3189.7121940700004</v>
      </c>
      <c r="G97" s="23">
        <v>3186.1918639700002</v>
      </c>
      <c r="H97" s="23">
        <v>3203.36813803</v>
      </c>
      <c r="I97" s="23">
        <v>3108.83118577</v>
      </c>
      <c r="J97" s="23">
        <v>3003.35074347</v>
      </c>
      <c r="K97" s="23">
        <v>2909.1473610400003</v>
      </c>
      <c r="L97" s="23">
        <v>2820.1758857600003</v>
      </c>
      <c r="M97" s="23">
        <v>2807.9724929099998</v>
      </c>
      <c r="N97" s="23">
        <v>2828.4821397000001</v>
      </c>
      <c r="O97" s="23">
        <v>2834.1935738699999</v>
      </c>
      <c r="P97" s="23">
        <v>2870.7015018699999</v>
      </c>
      <c r="Q97" s="23">
        <v>2867.7272672499998</v>
      </c>
      <c r="R97" s="23">
        <v>2869.7393265800001</v>
      </c>
      <c r="S97" s="23">
        <v>2836.2625975200003</v>
      </c>
      <c r="T97" s="23">
        <v>2809.0203504900001</v>
      </c>
      <c r="U97" s="23">
        <v>2817.03798856</v>
      </c>
      <c r="V97" s="23">
        <v>2813.4828476100001</v>
      </c>
      <c r="W97" s="23">
        <v>2829.3088062699999</v>
      </c>
      <c r="X97" s="23">
        <v>2843.5918779399999</v>
      </c>
      <c r="Y97" s="23">
        <v>2958.3851675400001</v>
      </c>
    </row>
    <row r="98" spans="1:25" x14ac:dyDescent="0.3">
      <c r="A98" s="24">
        <v>42693</v>
      </c>
      <c r="B98" s="23">
        <v>2924.2818597099999</v>
      </c>
      <c r="C98" s="23">
        <v>2991.9182934700002</v>
      </c>
      <c r="D98" s="23">
        <v>3056.6085572699999</v>
      </c>
      <c r="E98" s="23">
        <v>3073.7031533499999</v>
      </c>
      <c r="F98" s="23">
        <v>3075.1495595400002</v>
      </c>
      <c r="G98" s="23">
        <v>3070.6545436700003</v>
      </c>
      <c r="H98" s="23">
        <v>3040.0844622300001</v>
      </c>
      <c r="I98" s="23">
        <v>3006.7399042400002</v>
      </c>
      <c r="J98" s="23">
        <v>2930.2872423700001</v>
      </c>
      <c r="K98" s="23">
        <v>2825.4390099900002</v>
      </c>
      <c r="L98" s="23">
        <v>2777.6888607200003</v>
      </c>
      <c r="M98" s="23">
        <v>2768.2364487700002</v>
      </c>
      <c r="N98" s="23">
        <v>2757.8225520000001</v>
      </c>
      <c r="O98" s="23">
        <v>2769.8237651899999</v>
      </c>
      <c r="P98" s="23">
        <v>2788.39747433</v>
      </c>
      <c r="Q98" s="23">
        <v>2802.1150268699998</v>
      </c>
      <c r="R98" s="23">
        <v>2925.31714238</v>
      </c>
      <c r="S98" s="23">
        <v>2906.0070899500001</v>
      </c>
      <c r="T98" s="23">
        <v>2781.3606861499998</v>
      </c>
      <c r="U98" s="23">
        <v>2749.98917652</v>
      </c>
      <c r="V98" s="23">
        <v>2743.3936388699999</v>
      </c>
      <c r="W98" s="23">
        <v>2752.1145602800002</v>
      </c>
      <c r="X98" s="23">
        <v>2755.7001772099998</v>
      </c>
      <c r="Y98" s="23">
        <v>2830.4849693400001</v>
      </c>
    </row>
    <row r="99" spans="1:25" x14ac:dyDescent="0.3">
      <c r="A99" s="24">
        <v>42694</v>
      </c>
      <c r="B99" s="23">
        <v>3013.3611895500003</v>
      </c>
      <c r="C99" s="23">
        <v>3153.5889129100001</v>
      </c>
      <c r="D99" s="23">
        <v>3228.64376146</v>
      </c>
      <c r="E99" s="23">
        <v>3221.4197063799998</v>
      </c>
      <c r="F99" s="23">
        <v>3212.6683846199999</v>
      </c>
      <c r="G99" s="23">
        <v>3200.1068242699998</v>
      </c>
      <c r="H99" s="23">
        <v>3171.21358852</v>
      </c>
      <c r="I99" s="23">
        <v>3177.6485333699998</v>
      </c>
      <c r="J99" s="23">
        <v>3080.95965725</v>
      </c>
      <c r="K99" s="23">
        <v>2937.5710857099998</v>
      </c>
      <c r="L99" s="23">
        <v>2824.2548348400001</v>
      </c>
      <c r="M99" s="23">
        <v>2797.3228864799999</v>
      </c>
      <c r="N99" s="23">
        <v>2807.7329463400001</v>
      </c>
      <c r="O99" s="23">
        <v>2821.4653102699999</v>
      </c>
      <c r="P99" s="23">
        <v>2842.5703964600002</v>
      </c>
      <c r="Q99" s="23">
        <v>2828.52701243</v>
      </c>
      <c r="R99" s="23">
        <v>2831.76068919</v>
      </c>
      <c r="S99" s="23">
        <v>2813.4223458000001</v>
      </c>
      <c r="T99" s="23">
        <v>2790.2594574099999</v>
      </c>
      <c r="U99" s="23">
        <v>2782.0665126899999</v>
      </c>
      <c r="V99" s="23">
        <v>2777.60050628</v>
      </c>
      <c r="W99" s="23">
        <v>2769.2960079700001</v>
      </c>
      <c r="X99" s="23">
        <v>2798.09005884</v>
      </c>
      <c r="Y99" s="23">
        <v>2918.8887109699999</v>
      </c>
    </row>
    <row r="100" spans="1:25" x14ac:dyDescent="0.3">
      <c r="A100" s="24">
        <v>42695</v>
      </c>
      <c r="B100" s="23">
        <v>3045.40391869</v>
      </c>
      <c r="C100" s="23">
        <v>3156.1179937900001</v>
      </c>
      <c r="D100" s="23">
        <v>3185.816605</v>
      </c>
      <c r="E100" s="23">
        <v>3185.5566665700003</v>
      </c>
      <c r="F100" s="23">
        <v>3191.8774382300003</v>
      </c>
      <c r="G100" s="23">
        <v>3201.85580235</v>
      </c>
      <c r="H100" s="23">
        <v>3225.7871628600001</v>
      </c>
      <c r="I100" s="23">
        <v>3163.9235083500002</v>
      </c>
      <c r="J100" s="23">
        <v>3071.59609667</v>
      </c>
      <c r="K100" s="23">
        <v>2968.4007320800001</v>
      </c>
      <c r="L100" s="23">
        <v>2880.4940920499998</v>
      </c>
      <c r="M100" s="23">
        <v>2815.1496646700002</v>
      </c>
      <c r="N100" s="23">
        <v>2815.5387789599999</v>
      </c>
      <c r="O100" s="23">
        <v>2810.9690240099999</v>
      </c>
      <c r="P100" s="23">
        <v>2824.45128604</v>
      </c>
      <c r="Q100" s="23">
        <v>2833.4170599700001</v>
      </c>
      <c r="R100" s="23">
        <v>2829.98085451</v>
      </c>
      <c r="S100" s="23">
        <v>2806.7374892600001</v>
      </c>
      <c r="T100" s="23">
        <v>2795.0897724400002</v>
      </c>
      <c r="U100" s="23">
        <v>2789.0312010299999</v>
      </c>
      <c r="V100" s="23">
        <v>2775.22954854</v>
      </c>
      <c r="W100" s="23">
        <v>2787.9615584500002</v>
      </c>
      <c r="X100" s="23">
        <v>2830.2894952199999</v>
      </c>
      <c r="Y100" s="23">
        <v>2950.6792291000002</v>
      </c>
    </row>
    <row r="101" spans="1:25" x14ac:dyDescent="0.3">
      <c r="A101" s="24">
        <v>42696</v>
      </c>
      <c r="B101" s="23">
        <v>2991.1145361200001</v>
      </c>
      <c r="C101" s="23">
        <v>3100.7088485300001</v>
      </c>
      <c r="D101" s="23">
        <v>3150.4597896099999</v>
      </c>
      <c r="E101" s="23">
        <v>3157.5930510399999</v>
      </c>
      <c r="F101" s="23">
        <v>3140.9847166700001</v>
      </c>
      <c r="G101" s="23">
        <v>3130.98370897</v>
      </c>
      <c r="H101" s="23">
        <v>3072.4814988900002</v>
      </c>
      <c r="I101" s="23">
        <v>3009.50836407</v>
      </c>
      <c r="J101" s="23">
        <v>2930.1993007400001</v>
      </c>
      <c r="K101" s="23">
        <v>2831.9562403499999</v>
      </c>
      <c r="L101" s="23">
        <v>2802.4859920200001</v>
      </c>
      <c r="M101" s="23">
        <v>2840.9659911100002</v>
      </c>
      <c r="N101" s="23">
        <v>2852.69502827</v>
      </c>
      <c r="O101" s="23">
        <v>2876.7609235700002</v>
      </c>
      <c r="P101" s="23">
        <v>2957.3858162800002</v>
      </c>
      <c r="Q101" s="23">
        <v>3015.3259340700001</v>
      </c>
      <c r="R101" s="23">
        <v>3048.7765739800002</v>
      </c>
      <c r="S101" s="23">
        <v>3003.3482328300001</v>
      </c>
      <c r="T101" s="23">
        <v>2990.42227981</v>
      </c>
      <c r="U101" s="23">
        <v>2993.7771999900001</v>
      </c>
      <c r="V101" s="23">
        <v>2998.7221328199998</v>
      </c>
      <c r="W101" s="23">
        <v>3000.4360819600001</v>
      </c>
      <c r="X101" s="23">
        <v>3024.8989300200001</v>
      </c>
      <c r="Y101" s="23">
        <v>3079.06004897</v>
      </c>
    </row>
    <row r="102" spans="1:25" x14ac:dyDescent="0.3">
      <c r="A102" s="24">
        <v>42697</v>
      </c>
      <c r="B102" s="23">
        <v>3202.6493583500001</v>
      </c>
      <c r="C102" s="23">
        <v>3243.9523641199999</v>
      </c>
      <c r="D102" s="23">
        <v>3268.9560694500001</v>
      </c>
      <c r="E102" s="23">
        <v>3252.6528704300003</v>
      </c>
      <c r="F102" s="23">
        <v>3258.19534312</v>
      </c>
      <c r="G102" s="23">
        <v>3255.0757305399998</v>
      </c>
      <c r="H102" s="23">
        <v>3190.5452163699997</v>
      </c>
      <c r="I102" s="23">
        <v>3089.2520965600002</v>
      </c>
      <c r="J102" s="23">
        <v>3011.5319316800001</v>
      </c>
      <c r="K102" s="23">
        <v>2914.9809128500001</v>
      </c>
      <c r="L102" s="23">
        <v>2837.3387818900001</v>
      </c>
      <c r="M102" s="23">
        <v>2817.7050050800003</v>
      </c>
      <c r="N102" s="23">
        <v>2836.5601925000001</v>
      </c>
      <c r="O102" s="23">
        <v>2841.0656480100001</v>
      </c>
      <c r="P102" s="23">
        <v>2849.1826270300003</v>
      </c>
      <c r="Q102" s="23">
        <v>2859.0340756600003</v>
      </c>
      <c r="R102" s="23">
        <v>2859.27286964</v>
      </c>
      <c r="S102" s="23">
        <v>2830.9746980499999</v>
      </c>
      <c r="T102" s="23">
        <v>2820.4889605100002</v>
      </c>
      <c r="U102" s="23">
        <v>2821.4820854700001</v>
      </c>
      <c r="V102" s="23">
        <v>2822.9213377800002</v>
      </c>
      <c r="W102" s="23">
        <v>2820.9824091400001</v>
      </c>
      <c r="X102" s="23">
        <v>2845.8070748800001</v>
      </c>
      <c r="Y102" s="23">
        <v>2938.6694307600001</v>
      </c>
    </row>
    <row r="103" spans="1:25" x14ac:dyDescent="0.3">
      <c r="A103" s="24">
        <v>42698</v>
      </c>
      <c r="B103" s="23">
        <v>3090.1853745200001</v>
      </c>
      <c r="C103" s="23">
        <v>3206.1869317300002</v>
      </c>
      <c r="D103" s="23">
        <v>3268.7731130799998</v>
      </c>
      <c r="E103" s="23">
        <v>3265.8294271700001</v>
      </c>
      <c r="F103" s="23">
        <v>3270.9648990000001</v>
      </c>
      <c r="G103" s="23">
        <v>3254.2774552400001</v>
      </c>
      <c r="H103" s="23">
        <v>3185.1449671599999</v>
      </c>
      <c r="I103" s="23">
        <v>3117.8502788700002</v>
      </c>
      <c r="J103" s="23">
        <v>3041.7955019800002</v>
      </c>
      <c r="K103" s="23">
        <v>2945.1956884400001</v>
      </c>
      <c r="L103" s="23">
        <v>2866.6565808199998</v>
      </c>
      <c r="M103" s="23">
        <v>2843.9117210099998</v>
      </c>
      <c r="N103" s="23">
        <v>2849.7472351500001</v>
      </c>
      <c r="O103" s="23">
        <v>2843.45963527</v>
      </c>
      <c r="P103" s="23">
        <v>2857.8908582999998</v>
      </c>
      <c r="Q103" s="23">
        <v>2862.4323708400002</v>
      </c>
      <c r="R103" s="23">
        <v>2854.3600588600002</v>
      </c>
      <c r="S103" s="23">
        <v>2819.1739001999999</v>
      </c>
      <c r="T103" s="23">
        <v>2791.4183876399998</v>
      </c>
      <c r="U103" s="23">
        <v>2790.97287194</v>
      </c>
      <c r="V103" s="23">
        <v>2820.5526703300002</v>
      </c>
      <c r="W103" s="23">
        <v>2832.5306564699999</v>
      </c>
      <c r="X103" s="23">
        <v>2858.5195489800003</v>
      </c>
      <c r="Y103" s="23">
        <v>2973.6137133400002</v>
      </c>
    </row>
    <row r="104" spans="1:25" x14ac:dyDescent="0.3">
      <c r="A104" s="24">
        <v>42699</v>
      </c>
      <c r="B104" s="23">
        <v>3080.8051911799998</v>
      </c>
      <c r="C104" s="23">
        <v>3190.7097375500002</v>
      </c>
      <c r="D104" s="23">
        <v>3251.9045747300001</v>
      </c>
      <c r="E104" s="23">
        <v>3253.4853729399997</v>
      </c>
      <c r="F104" s="23">
        <v>3250.7837727199999</v>
      </c>
      <c r="G104" s="23">
        <v>3228.3953211600001</v>
      </c>
      <c r="H104" s="23">
        <v>3168.68737908</v>
      </c>
      <c r="I104" s="23">
        <v>3107.4432474499999</v>
      </c>
      <c r="J104" s="23">
        <v>3015.8350846399999</v>
      </c>
      <c r="K104" s="23">
        <v>2916.36977179</v>
      </c>
      <c r="L104" s="23">
        <v>2866.0536569000001</v>
      </c>
      <c r="M104" s="23">
        <v>2842.1059694700002</v>
      </c>
      <c r="N104" s="23">
        <v>2848.9619638899999</v>
      </c>
      <c r="O104" s="23">
        <v>2844.1278235700001</v>
      </c>
      <c r="P104" s="23">
        <v>2861.4832263600001</v>
      </c>
      <c r="Q104" s="23">
        <v>2864.2521006800002</v>
      </c>
      <c r="R104" s="23">
        <v>2870.73564635</v>
      </c>
      <c r="S104" s="23">
        <v>2846.7717174899999</v>
      </c>
      <c r="T104" s="23">
        <v>2828.7129179899998</v>
      </c>
      <c r="U104" s="23">
        <v>2833.7329681900001</v>
      </c>
      <c r="V104" s="23">
        <v>2833.34591714</v>
      </c>
      <c r="W104" s="23">
        <v>2845.0501379100001</v>
      </c>
      <c r="X104" s="23">
        <v>2876.38084845</v>
      </c>
      <c r="Y104" s="23">
        <v>2983.4385596300003</v>
      </c>
    </row>
    <row r="105" spans="1:25" x14ac:dyDescent="0.3">
      <c r="A105" s="24">
        <v>42700</v>
      </c>
      <c r="B105" s="23">
        <v>3082.4634384699998</v>
      </c>
      <c r="C105" s="23">
        <v>3163.8921712000001</v>
      </c>
      <c r="D105" s="23">
        <v>3212.80098206</v>
      </c>
      <c r="E105" s="23">
        <v>3216.3394739</v>
      </c>
      <c r="F105" s="23">
        <v>3214.0959195199998</v>
      </c>
      <c r="G105" s="23">
        <v>3206.9687742299998</v>
      </c>
      <c r="H105" s="23">
        <v>3191.9654683100002</v>
      </c>
      <c r="I105" s="23">
        <v>3172.3013476299998</v>
      </c>
      <c r="J105" s="23">
        <v>3070.4036466800003</v>
      </c>
      <c r="K105" s="23">
        <v>2950.35129706</v>
      </c>
      <c r="L105" s="23">
        <v>2851.2470157900002</v>
      </c>
      <c r="M105" s="23">
        <v>2829.5214873</v>
      </c>
      <c r="N105" s="23">
        <v>2819.4601225000001</v>
      </c>
      <c r="O105" s="23">
        <v>2825.2274983500001</v>
      </c>
      <c r="P105" s="23">
        <v>2835.6129612600002</v>
      </c>
      <c r="Q105" s="23">
        <v>2841.6144141499999</v>
      </c>
      <c r="R105" s="23">
        <v>2832.2885455800001</v>
      </c>
      <c r="S105" s="23">
        <v>2828.29222433</v>
      </c>
      <c r="T105" s="23">
        <v>2816.1811128899999</v>
      </c>
      <c r="U105" s="23">
        <v>2811.03047638</v>
      </c>
      <c r="V105" s="23">
        <v>2824.7597300699999</v>
      </c>
      <c r="W105" s="23">
        <v>2822.65025001</v>
      </c>
      <c r="X105" s="23">
        <v>2846.0697393599999</v>
      </c>
      <c r="Y105" s="23">
        <v>2943.6185958299998</v>
      </c>
    </row>
    <row r="106" spans="1:25" x14ac:dyDescent="0.3">
      <c r="A106" s="24">
        <v>42701</v>
      </c>
      <c r="B106" s="23">
        <v>3066.0233963000001</v>
      </c>
      <c r="C106" s="23">
        <v>3152.7977163700002</v>
      </c>
      <c r="D106" s="23">
        <v>3229.1916409800001</v>
      </c>
      <c r="E106" s="23">
        <v>3212.9291340100003</v>
      </c>
      <c r="F106" s="23">
        <v>3204.4053962100002</v>
      </c>
      <c r="G106" s="23">
        <v>3201.0979968400002</v>
      </c>
      <c r="H106" s="23">
        <v>3194.2881518999998</v>
      </c>
      <c r="I106" s="23">
        <v>3168.8827639400001</v>
      </c>
      <c r="J106" s="23">
        <v>3081.00748337</v>
      </c>
      <c r="K106" s="23">
        <v>2954.5959056000002</v>
      </c>
      <c r="L106" s="23">
        <v>2824.9527810300001</v>
      </c>
      <c r="M106" s="23">
        <v>2810.99961523</v>
      </c>
      <c r="N106" s="23">
        <v>2856.0195021300001</v>
      </c>
      <c r="O106" s="23">
        <v>2849.9138042999998</v>
      </c>
      <c r="P106" s="23">
        <v>2836.4632190299999</v>
      </c>
      <c r="Q106" s="23">
        <v>2846.8569946299999</v>
      </c>
      <c r="R106" s="23">
        <v>2842.76112818</v>
      </c>
      <c r="S106" s="23">
        <v>2811.7790360100003</v>
      </c>
      <c r="T106" s="23">
        <v>2778.3387160000002</v>
      </c>
      <c r="U106" s="23">
        <v>2792.7663279799999</v>
      </c>
      <c r="V106" s="23">
        <v>2801.95321319</v>
      </c>
      <c r="W106" s="23">
        <v>2816.6412673199998</v>
      </c>
      <c r="X106" s="23">
        <v>2849.75000219</v>
      </c>
      <c r="Y106" s="23">
        <v>2952.7858333500003</v>
      </c>
    </row>
    <row r="107" spans="1:25" x14ac:dyDescent="0.3">
      <c r="A107" s="24">
        <v>42702</v>
      </c>
      <c r="B107" s="23">
        <v>3014.3754984500001</v>
      </c>
      <c r="C107" s="23">
        <v>3118.58503436</v>
      </c>
      <c r="D107" s="23">
        <v>3205.4616218300002</v>
      </c>
      <c r="E107" s="23">
        <v>3216.8226933800001</v>
      </c>
      <c r="F107" s="23">
        <v>3214.1558893200004</v>
      </c>
      <c r="G107" s="23">
        <v>3206.5372927800004</v>
      </c>
      <c r="H107" s="23">
        <v>3145.93618651</v>
      </c>
      <c r="I107" s="23">
        <v>3105.0153957100001</v>
      </c>
      <c r="J107" s="23">
        <v>3021.9172686400002</v>
      </c>
      <c r="K107" s="23">
        <v>2927.2498072600001</v>
      </c>
      <c r="L107" s="23">
        <v>2850.60250756</v>
      </c>
      <c r="M107" s="23">
        <v>2832.87608357</v>
      </c>
      <c r="N107" s="23">
        <v>2851.68015539</v>
      </c>
      <c r="O107" s="23">
        <v>2861.7869878400002</v>
      </c>
      <c r="P107" s="23">
        <v>2868.4778008400003</v>
      </c>
      <c r="Q107" s="23">
        <v>2866.8807883200002</v>
      </c>
      <c r="R107" s="23">
        <v>2849.6733276800001</v>
      </c>
      <c r="S107" s="23">
        <v>2822.0496484499999</v>
      </c>
      <c r="T107" s="23">
        <v>2820.8691384200001</v>
      </c>
      <c r="U107" s="23">
        <v>2811.10421047</v>
      </c>
      <c r="V107" s="23">
        <v>2831.0223421200003</v>
      </c>
      <c r="W107" s="23">
        <v>2843.8516430700001</v>
      </c>
      <c r="X107" s="23">
        <v>2878.3013655600002</v>
      </c>
      <c r="Y107" s="23">
        <v>2973.1435516699999</v>
      </c>
    </row>
    <row r="108" spans="1:25" x14ac:dyDescent="0.3">
      <c r="A108" s="24">
        <v>42703</v>
      </c>
      <c r="B108" s="23">
        <v>3075.2238708899999</v>
      </c>
      <c r="C108" s="23">
        <v>3183.686408</v>
      </c>
      <c r="D108" s="23">
        <v>3247.4144041100003</v>
      </c>
      <c r="E108" s="23">
        <v>3249.9216078599998</v>
      </c>
      <c r="F108" s="23">
        <v>3250.18893471</v>
      </c>
      <c r="G108" s="23">
        <v>3233.9280365600002</v>
      </c>
      <c r="H108" s="23">
        <v>3170.5204785999999</v>
      </c>
      <c r="I108" s="23">
        <v>3082.4056324200001</v>
      </c>
      <c r="J108" s="23">
        <v>2990.3757402400001</v>
      </c>
      <c r="K108" s="23">
        <v>2930.9935833700001</v>
      </c>
      <c r="L108" s="23">
        <v>2882.4271991000001</v>
      </c>
      <c r="M108" s="23">
        <v>2901.8353273799999</v>
      </c>
      <c r="N108" s="23">
        <v>2937.78867167</v>
      </c>
      <c r="O108" s="23">
        <v>2947.6134076000003</v>
      </c>
      <c r="P108" s="23">
        <v>2963.25104491</v>
      </c>
      <c r="Q108" s="23">
        <v>2925.95302339</v>
      </c>
      <c r="R108" s="23">
        <v>2924.5943978099999</v>
      </c>
      <c r="S108" s="23">
        <v>2890.77597496</v>
      </c>
      <c r="T108" s="23">
        <v>2846.03109954</v>
      </c>
      <c r="U108" s="23">
        <v>2856.0194918000002</v>
      </c>
      <c r="V108" s="23">
        <v>2832.6518402699999</v>
      </c>
      <c r="W108" s="23">
        <v>2841.4620433599998</v>
      </c>
      <c r="X108" s="23">
        <v>2876.5872088199999</v>
      </c>
      <c r="Y108" s="23">
        <v>2985.81812648</v>
      </c>
    </row>
    <row r="109" spans="1:25" x14ac:dyDescent="0.3">
      <c r="A109" s="24">
        <v>42704</v>
      </c>
      <c r="B109" s="23">
        <v>3120.0669893700001</v>
      </c>
      <c r="C109" s="23">
        <v>3218.88444566</v>
      </c>
      <c r="D109" s="23">
        <v>3265.2127717400003</v>
      </c>
      <c r="E109" s="23">
        <v>3262.0041394300001</v>
      </c>
      <c r="F109" s="23">
        <v>3251.5393534099999</v>
      </c>
      <c r="G109" s="23">
        <v>3249.5785098400002</v>
      </c>
      <c r="H109" s="23">
        <v>3198.2467431999999</v>
      </c>
      <c r="I109" s="23">
        <v>3120.2715660700001</v>
      </c>
      <c r="J109" s="23">
        <v>3027.9904333500003</v>
      </c>
      <c r="K109" s="23">
        <v>2968.06207262</v>
      </c>
      <c r="L109" s="23">
        <v>2883.50767868</v>
      </c>
      <c r="M109" s="23">
        <v>2863.35037917</v>
      </c>
      <c r="N109" s="23">
        <v>2878.8053249499999</v>
      </c>
      <c r="O109" s="23">
        <v>2874.4205078300001</v>
      </c>
      <c r="P109" s="23">
        <v>2890.5176879699998</v>
      </c>
      <c r="Q109" s="23">
        <v>2892.0518310000002</v>
      </c>
      <c r="R109" s="23">
        <v>2889.0601731700003</v>
      </c>
      <c r="S109" s="23">
        <v>2883.8719430000001</v>
      </c>
      <c r="T109" s="23">
        <v>2854.5590817900002</v>
      </c>
      <c r="U109" s="23">
        <v>2849.5439423800003</v>
      </c>
      <c r="V109" s="23">
        <v>2838.2538881300002</v>
      </c>
      <c r="W109" s="23">
        <v>2851.2181129200003</v>
      </c>
      <c r="X109" s="23">
        <v>2885.91832221</v>
      </c>
      <c r="Y109" s="23">
        <v>2986.5529434300001</v>
      </c>
    </row>
    <row r="111" spans="1:25" ht="15.75" customHeight="1" x14ac:dyDescent="0.3">
      <c r="A111" s="198" t="s">
        <v>73</v>
      </c>
      <c r="B111" s="200" t="s">
        <v>139</v>
      </c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2"/>
    </row>
    <row r="112" spans="1:25" x14ac:dyDescent="0.3">
      <c r="A112" s="199"/>
      <c r="B112" s="41" t="s">
        <v>113</v>
      </c>
      <c r="C112" s="42" t="s">
        <v>114</v>
      </c>
      <c r="D112" s="43" t="s">
        <v>115</v>
      </c>
      <c r="E112" s="42" t="s">
        <v>116</v>
      </c>
      <c r="F112" s="42" t="s">
        <v>117</v>
      </c>
      <c r="G112" s="42" t="s">
        <v>118</v>
      </c>
      <c r="H112" s="42" t="s">
        <v>119</v>
      </c>
      <c r="I112" s="42" t="s">
        <v>120</v>
      </c>
      <c r="J112" s="42" t="s">
        <v>121</v>
      </c>
      <c r="K112" s="41" t="s">
        <v>122</v>
      </c>
      <c r="L112" s="42" t="s">
        <v>123</v>
      </c>
      <c r="M112" s="44" t="s">
        <v>124</v>
      </c>
      <c r="N112" s="41" t="s">
        <v>125</v>
      </c>
      <c r="O112" s="42" t="s">
        <v>126</v>
      </c>
      <c r="P112" s="44" t="s">
        <v>127</v>
      </c>
      <c r="Q112" s="43" t="s">
        <v>128</v>
      </c>
      <c r="R112" s="42" t="s">
        <v>129</v>
      </c>
      <c r="S112" s="43" t="s">
        <v>130</v>
      </c>
      <c r="T112" s="42" t="s">
        <v>131</v>
      </c>
      <c r="U112" s="43" t="s">
        <v>132</v>
      </c>
      <c r="V112" s="42" t="s">
        <v>133</v>
      </c>
      <c r="W112" s="43" t="s">
        <v>134</v>
      </c>
      <c r="X112" s="42" t="s">
        <v>135</v>
      </c>
      <c r="Y112" s="42" t="s">
        <v>136</v>
      </c>
    </row>
    <row r="113" spans="1:25" x14ac:dyDescent="0.3">
      <c r="A113" s="24">
        <v>42675</v>
      </c>
      <c r="B113" s="23">
        <v>3128.7072364000001</v>
      </c>
      <c r="C113" s="23">
        <v>3226.8878278000002</v>
      </c>
      <c r="D113" s="23">
        <v>3273.2001724900006</v>
      </c>
      <c r="E113" s="23">
        <v>3276.4985975000004</v>
      </c>
      <c r="F113" s="23">
        <v>3279.6179331100002</v>
      </c>
      <c r="G113" s="23">
        <v>3274.9262329400003</v>
      </c>
      <c r="H113" s="23">
        <v>3240.2480460600004</v>
      </c>
      <c r="I113" s="23">
        <v>3191.9978775200002</v>
      </c>
      <c r="J113" s="23">
        <v>3119.8758234800002</v>
      </c>
      <c r="K113" s="23">
        <v>3045.0421402700003</v>
      </c>
      <c r="L113" s="23">
        <v>2949.5383368200005</v>
      </c>
      <c r="M113" s="23">
        <v>2915.1655170600002</v>
      </c>
      <c r="N113" s="23">
        <v>2918.6655296100002</v>
      </c>
      <c r="O113" s="23">
        <v>2926.6932037000001</v>
      </c>
      <c r="P113" s="23">
        <v>2935.9618468000003</v>
      </c>
      <c r="Q113" s="23">
        <v>2929.6724493200004</v>
      </c>
      <c r="R113" s="23">
        <v>2928.0032067800003</v>
      </c>
      <c r="S113" s="23">
        <v>2911.17443099</v>
      </c>
      <c r="T113" s="23">
        <v>2916.7868201000006</v>
      </c>
      <c r="U113" s="23">
        <v>2928.4837580900003</v>
      </c>
      <c r="V113" s="23">
        <v>2917.8559099200002</v>
      </c>
      <c r="W113" s="23">
        <v>2902.9718409400002</v>
      </c>
      <c r="X113" s="23">
        <v>2903.06524046</v>
      </c>
      <c r="Y113" s="23">
        <v>2999.2569082000005</v>
      </c>
    </row>
    <row r="114" spans="1:25" x14ac:dyDescent="0.3">
      <c r="A114" s="24">
        <v>42676</v>
      </c>
      <c r="B114" s="23">
        <v>3142.5976405000006</v>
      </c>
      <c r="C114" s="23">
        <v>3258.27138203</v>
      </c>
      <c r="D114" s="23">
        <v>3285.4861702600006</v>
      </c>
      <c r="E114" s="23">
        <v>3292.3596833400002</v>
      </c>
      <c r="F114" s="23">
        <v>3292.2404251400003</v>
      </c>
      <c r="G114" s="23">
        <v>3283.2144220000005</v>
      </c>
      <c r="H114" s="23">
        <v>3278.97691996</v>
      </c>
      <c r="I114" s="23">
        <v>3251.7217365500005</v>
      </c>
      <c r="J114" s="23">
        <v>3108.0669043800003</v>
      </c>
      <c r="K114" s="23">
        <v>3017.5815206700004</v>
      </c>
      <c r="L114" s="23">
        <v>2968.0940986300002</v>
      </c>
      <c r="M114" s="23">
        <v>2955.2515276400004</v>
      </c>
      <c r="N114" s="23">
        <v>2970.3237291100004</v>
      </c>
      <c r="O114" s="23">
        <v>2983.8933896200001</v>
      </c>
      <c r="P114" s="23">
        <v>2975.6421011400002</v>
      </c>
      <c r="Q114" s="23">
        <v>2951.5908493000002</v>
      </c>
      <c r="R114" s="23">
        <v>2959.9637338500002</v>
      </c>
      <c r="S114" s="23">
        <v>2972.4602583100004</v>
      </c>
      <c r="T114" s="23">
        <v>3002.0730828000001</v>
      </c>
      <c r="U114" s="23">
        <v>3020.4158756200004</v>
      </c>
      <c r="V114" s="23">
        <v>2993.8536345000002</v>
      </c>
      <c r="W114" s="23">
        <v>2963.4314732600001</v>
      </c>
      <c r="X114" s="23">
        <v>2964.3614982300001</v>
      </c>
      <c r="Y114" s="23">
        <v>3045.8288711000005</v>
      </c>
    </row>
    <row r="115" spans="1:25" x14ac:dyDescent="0.3">
      <c r="A115" s="24">
        <v>42677</v>
      </c>
      <c r="B115" s="23">
        <v>3167.5063682600003</v>
      </c>
      <c r="C115" s="23">
        <v>3264.5645872500004</v>
      </c>
      <c r="D115" s="23">
        <v>3307.7772510700001</v>
      </c>
      <c r="E115" s="23">
        <v>3292.9478715100004</v>
      </c>
      <c r="F115" s="23">
        <v>3295.4627205800002</v>
      </c>
      <c r="G115" s="23">
        <v>3293.3377207100002</v>
      </c>
      <c r="H115" s="23">
        <v>3287.3329804400005</v>
      </c>
      <c r="I115" s="23">
        <v>3251.2534002100006</v>
      </c>
      <c r="J115" s="23">
        <v>3160.2566595900003</v>
      </c>
      <c r="K115" s="23">
        <v>3068.1062752100001</v>
      </c>
      <c r="L115" s="23">
        <v>2986.5974785300004</v>
      </c>
      <c r="M115" s="23">
        <v>2974.5621094300004</v>
      </c>
      <c r="N115" s="23">
        <v>2980.9116198800002</v>
      </c>
      <c r="O115" s="23">
        <v>2998.8382639100005</v>
      </c>
      <c r="P115" s="23">
        <v>3016.7957140600001</v>
      </c>
      <c r="Q115" s="23">
        <v>3025.1703543500003</v>
      </c>
      <c r="R115" s="23">
        <v>3017.9478850100004</v>
      </c>
      <c r="S115" s="23">
        <v>3004.7579624900004</v>
      </c>
      <c r="T115" s="23">
        <v>2976.2649101600005</v>
      </c>
      <c r="U115" s="23">
        <v>2976.3949549200001</v>
      </c>
      <c r="V115" s="23">
        <v>2986.0537575000003</v>
      </c>
      <c r="W115" s="23">
        <v>2999.31537015</v>
      </c>
      <c r="X115" s="23">
        <v>3025.5325090300003</v>
      </c>
      <c r="Y115" s="23">
        <v>3115.6093991900002</v>
      </c>
    </row>
    <row r="116" spans="1:25" x14ac:dyDescent="0.3">
      <c r="A116" s="24">
        <v>42678</v>
      </c>
      <c r="B116" s="23">
        <v>3214.0669436600006</v>
      </c>
      <c r="C116" s="23">
        <v>3276.8237661200005</v>
      </c>
      <c r="D116" s="23">
        <v>3294.81061748</v>
      </c>
      <c r="E116" s="23">
        <v>3290.7875240600001</v>
      </c>
      <c r="F116" s="23">
        <v>3286.5130302600005</v>
      </c>
      <c r="G116" s="23">
        <v>3287.2997985400002</v>
      </c>
      <c r="H116" s="23">
        <v>3293.2379787200002</v>
      </c>
      <c r="I116" s="23">
        <v>3294.6767963800003</v>
      </c>
      <c r="J116" s="23">
        <v>3202.7653938300004</v>
      </c>
      <c r="K116" s="23">
        <v>3109.4612554800001</v>
      </c>
      <c r="L116" s="23">
        <v>3004.3852628600002</v>
      </c>
      <c r="M116" s="23">
        <v>2972.5834660700002</v>
      </c>
      <c r="N116" s="23">
        <v>2962.4925298900002</v>
      </c>
      <c r="O116" s="23">
        <v>2944.1652510700001</v>
      </c>
      <c r="P116" s="23">
        <v>2949.06436755</v>
      </c>
      <c r="Q116" s="23">
        <v>2945.0676893200002</v>
      </c>
      <c r="R116" s="23">
        <v>2950.6424590200004</v>
      </c>
      <c r="S116" s="23">
        <v>2943.5619454800003</v>
      </c>
      <c r="T116" s="23">
        <v>2927.7401679000004</v>
      </c>
      <c r="U116" s="23">
        <v>2925.1971693</v>
      </c>
      <c r="V116" s="23">
        <v>2941.2262461500004</v>
      </c>
      <c r="W116" s="23">
        <v>2955.9402108200002</v>
      </c>
      <c r="X116" s="23">
        <v>2957.4542536500003</v>
      </c>
      <c r="Y116" s="23">
        <v>3049.7495555600003</v>
      </c>
    </row>
    <row r="117" spans="1:25" x14ac:dyDescent="0.3">
      <c r="A117" s="24">
        <v>42679</v>
      </c>
      <c r="B117" s="23">
        <v>3165.8430493800001</v>
      </c>
      <c r="C117" s="23">
        <v>3241.9257504000002</v>
      </c>
      <c r="D117" s="23">
        <v>3289.2722861800003</v>
      </c>
      <c r="E117" s="23">
        <v>3282.65032784</v>
      </c>
      <c r="F117" s="23">
        <v>3286.2915033800004</v>
      </c>
      <c r="G117" s="23">
        <v>3282.3936275700003</v>
      </c>
      <c r="H117" s="23">
        <v>3295.4461191500004</v>
      </c>
      <c r="I117" s="23">
        <v>3295.8719214200005</v>
      </c>
      <c r="J117" s="23">
        <v>3199.4824801300006</v>
      </c>
      <c r="K117" s="23">
        <v>3107.3650687500003</v>
      </c>
      <c r="L117" s="23">
        <v>3025.3408948900001</v>
      </c>
      <c r="M117" s="23">
        <v>3006.3589387000002</v>
      </c>
      <c r="N117" s="23">
        <v>2986.9074305200002</v>
      </c>
      <c r="O117" s="23">
        <v>2977.8917835100006</v>
      </c>
      <c r="P117" s="23">
        <v>2977.4962092700002</v>
      </c>
      <c r="Q117" s="23">
        <v>2983.9495971300003</v>
      </c>
      <c r="R117" s="23">
        <v>2984.6772285700004</v>
      </c>
      <c r="S117" s="23">
        <v>2981.2014670100002</v>
      </c>
      <c r="T117" s="23">
        <v>2939.5141444300002</v>
      </c>
      <c r="U117" s="23">
        <v>2937.3099622200002</v>
      </c>
      <c r="V117" s="23">
        <v>2952.2985232100004</v>
      </c>
      <c r="W117" s="23">
        <v>2965.8831243000004</v>
      </c>
      <c r="X117" s="23">
        <v>2963.7540589000005</v>
      </c>
      <c r="Y117" s="23">
        <v>3050.4053196100003</v>
      </c>
    </row>
    <row r="118" spans="1:25" x14ac:dyDescent="0.3">
      <c r="A118" s="24">
        <v>42680</v>
      </c>
      <c r="B118" s="23">
        <v>3150.9811326700005</v>
      </c>
      <c r="C118" s="23">
        <v>3255.1615706700004</v>
      </c>
      <c r="D118" s="23">
        <v>3295.2197134600005</v>
      </c>
      <c r="E118" s="23">
        <v>3291.6671484700005</v>
      </c>
      <c r="F118" s="23">
        <v>3297.4743668200003</v>
      </c>
      <c r="G118" s="23">
        <v>3290.40167488</v>
      </c>
      <c r="H118" s="23">
        <v>3282.9331139700002</v>
      </c>
      <c r="I118" s="23">
        <v>3274.0255589800004</v>
      </c>
      <c r="J118" s="23">
        <v>3156.6041827600002</v>
      </c>
      <c r="K118" s="23">
        <v>3054.9868014200006</v>
      </c>
      <c r="L118" s="23">
        <v>2993.3170324100001</v>
      </c>
      <c r="M118" s="23">
        <v>2957.0682927800003</v>
      </c>
      <c r="N118" s="23">
        <v>2954.3838858700005</v>
      </c>
      <c r="O118" s="23">
        <v>2964.4864519900002</v>
      </c>
      <c r="P118" s="23">
        <v>2973.9111955600006</v>
      </c>
      <c r="Q118" s="23">
        <v>2979.8962755200005</v>
      </c>
      <c r="R118" s="23">
        <v>2984.3056150500001</v>
      </c>
      <c r="S118" s="23">
        <v>2983.2561967300003</v>
      </c>
      <c r="T118" s="23">
        <v>2977.8652703800003</v>
      </c>
      <c r="U118" s="23">
        <v>2979.7960924800004</v>
      </c>
      <c r="V118" s="23">
        <v>2978.7989434700003</v>
      </c>
      <c r="W118" s="23">
        <v>2983.3838112100002</v>
      </c>
      <c r="X118" s="23">
        <v>2991.0326940400005</v>
      </c>
      <c r="Y118" s="23">
        <v>3090.4764664500003</v>
      </c>
    </row>
    <row r="119" spans="1:25" x14ac:dyDescent="0.3">
      <c r="A119" s="24">
        <v>42681</v>
      </c>
      <c r="B119" s="23">
        <v>3208.2689287000003</v>
      </c>
      <c r="C119" s="23">
        <v>3292.9216912800002</v>
      </c>
      <c r="D119" s="23">
        <v>3300.92396512</v>
      </c>
      <c r="E119" s="23">
        <v>3281.4299891500004</v>
      </c>
      <c r="F119" s="23">
        <v>3278.7397226800003</v>
      </c>
      <c r="G119" s="23">
        <v>3283.5451476100002</v>
      </c>
      <c r="H119" s="23">
        <v>3302.4361043200001</v>
      </c>
      <c r="I119" s="23">
        <v>3311.08524291</v>
      </c>
      <c r="J119" s="23">
        <v>3211.2401824500002</v>
      </c>
      <c r="K119" s="23">
        <v>3103.5290189400002</v>
      </c>
      <c r="L119" s="23">
        <v>3016.9804826400004</v>
      </c>
      <c r="M119" s="23">
        <v>2982.4392306200002</v>
      </c>
      <c r="N119" s="23">
        <v>2972.6295196600004</v>
      </c>
      <c r="O119" s="23">
        <v>2955.6725891100004</v>
      </c>
      <c r="P119" s="23">
        <v>2957.2790692200001</v>
      </c>
      <c r="Q119" s="23">
        <v>2952.3495653200002</v>
      </c>
      <c r="R119" s="23">
        <v>2957.3202349100002</v>
      </c>
      <c r="S119" s="23">
        <v>2977.1693768000005</v>
      </c>
      <c r="T119" s="23">
        <v>2982.1924493200004</v>
      </c>
      <c r="U119" s="23">
        <v>2986.6604428000005</v>
      </c>
      <c r="V119" s="23">
        <v>2989.7070079300001</v>
      </c>
      <c r="W119" s="23">
        <v>2977.8782799100004</v>
      </c>
      <c r="X119" s="23">
        <v>3009.6663008300002</v>
      </c>
      <c r="Y119" s="23">
        <v>3091.8118019200006</v>
      </c>
    </row>
    <row r="120" spans="1:25" x14ac:dyDescent="0.3">
      <c r="A120" s="24">
        <v>42682</v>
      </c>
      <c r="B120" s="23">
        <v>3180.2621863600002</v>
      </c>
      <c r="C120" s="23">
        <v>3288.0099577000005</v>
      </c>
      <c r="D120" s="23">
        <v>3305.5143462200003</v>
      </c>
      <c r="E120" s="23">
        <v>3282.8161438000002</v>
      </c>
      <c r="F120" s="23">
        <v>3289.1554105400005</v>
      </c>
      <c r="G120" s="23">
        <v>3307.8149477700003</v>
      </c>
      <c r="H120" s="23">
        <v>3331.4380106100002</v>
      </c>
      <c r="I120" s="23">
        <v>3269.9978421000001</v>
      </c>
      <c r="J120" s="23">
        <v>3156.5736461900001</v>
      </c>
      <c r="K120" s="23">
        <v>3110.2970648200003</v>
      </c>
      <c r="L120" s="23">
        <v>3007.8031847000002</v>
      </c>
      <c r="M120" s="23">
        <v>2980.8916336900002</v>
      </c>
      <c r="N120" s="23">
        <v>2960.4737490800003</v>
      </c>
      <c r="O120" s="23">
        <v>2940.7679043800003</v>
      </c>
      <c r="P120" s="23">
        <v>2949.1352101200005</v>
      </c>
      <c r="Q120" s="23">
        <v>2941.5663800900002</v>
      </c>
      <c r="R120" s="23">
        <v>2942.3059868400001</v>
      </c>
      <c r="S120" s="23">
        <v>2952.6335239000005</v>
      </c>
      <c r="T120" s="23">
        <v>2973.7994716600001</v>
      </c>
      <c r="U120" s="23">
        <v>2969.8257725900003</v>
      </c>
      <c r="V120" s="23">
        <v>2976.1024900800003</v>
      </c>
      <c r="W120" s="23">
        <v>2967.7574516900004</v>
      </c>
      <c r="X120" s="23">
        <v>2982.5104497400002</v>
      </c>
      <c r="Y120" s="23">
        <v>3070.6099477400003</v>
      </c>
    </row>
    <row r="121" spans="1:25" x14ac:dyDescent="0.3">
      <c r="A121" s="24">
        <v>42683</v>
      </c>
      <c r="B121" s="23">
        <v>3177.7906335100001</v>
      </c>
      <c r="C121" s="23">
        <v>3286.6622868100003</v>
      </c>
      <c r="D121" s="23">
        <v>3310.2841686800002</v>
      </c>
      <c r="E121" s="23">
        <v>3298.7679296600004</v>
      </c>
      <c r="F121" s="23">
        <v>3310.11320621</v>
      </c>
      <c r="G121" s="23">
        <v>3301.8551442100002</v>
      </c>
      <c r="H121" s="23">
        <v>3297.0277361100002</v>
      </c>
      <c r="I121" s="23">
        <v>3250.8783297200002</v>
      </c>
      <c r="J121" s="23">
        <v>3170.9271383500004</v>
      </c>
      <c r="K121" s="23">
        <v>3093.2890247</v>
      </c>
      <c r="L121" s="23">
        <v>3018.8183117800004</v>
      </c>
      <c r="M121" s="23">
        <v>2980.6588545700001</v>
      </c>
      <c r="N121" s="23">
        <v>2976.0070605500005</v>
      </c>
      <c r="O121" s="23">
        <v>2960.7556038600001</v>
      </c>
      <c r="P121" s="23">
        <v>2963.7205075300003</v>
      </c>
      <c r="Q121" s="23">
        <v>2963.6917285600002</v>
      </c>
      <c r="R121" s="23">
        <v>2968.9238666400001</v>
      </c>
      <c r="S121" s="23">
        <v>2978.1217677400005</v>
      </c>
      <c r="T121" s="23">
        <v>2996.8630009500002</v>
      </c>
      <c r="U121" s="23">
        <v>3012.8279938600003</v>
      </c>
      <c r="V121" s="23">
        <v>3047.5574786600005</v>
      </c>
      <c r="W121" s="23">
        <v>3061.9202123900004</v>
      </c>
      <c r="X121" s="23">
        <v>3052.2144871800006</v>
      </c>
      <c r="Y121" s="23">
        <v>3074.6848208300003</v>
      </c>
    </row>
    <row r="122" spans="1:25" x14ac:dyDescent="0.3">
      <c r="A122" s="24">
        <v>42684</v>
      </c>
      <c r="B122" s="23">
        <v>3186.5706424700002</v>
      </c>
      <c r="C122" s="23">
        <v>3300.3905458300001</v>
      </c>
      <c r="D122" s="23">
        <v>3318.7066907900003</v>
      </c>
      <c r="E122" s="23">
        <v>3300.6248762300006</v>
      </c>
      <c r="F122" s="23">
        <v>3294.1870939400001</v>
      </c>
      <c r="G122" s="23">
        <v>3303.3478508800004</v>
      </c>
      <c r="H122" s="23">
        <v>3276.4031701200001</v>
      </c>
      <c r="I122" s="23">
        <v>3262.1567296200005</v>
      </c>
      <c r="J122" s="23">
        <v>3206.09650104</v>
      </c>
      <c r="K122" s="23">
        <v>3112.3007433300004</v>
      </c>
      <c r="L122" s="23">
        <v>3027.0159610100004</v>
      </c>
      <c r="M122" s="23">
        <v>3004.7731698800003</v>
      </c>
      <c r="N122" s="23">
        <v>3019.0398543900005</v>
      </c>
      <c r="O122" s="23">
        <v>3013.1516736600001</v>
      </c>
      <c r="P122" s="23">
        <v>3019.9345589700001</v>
      </c>
      <c r="Q122" s="23">
        <v>3038.3535375000006</v>
      </c>
      <c r="R122" s="23">
        <v>3042.59717735</v>
      </c>
      <c r="S122" s="23">
        <v>3029.5935284700004</v>
      </c>
      <c r="T122" s="23">
        <v>2998.20162974</v>
      </c>
      <c r="U122" s="23">
        <v>3007.2031217200006</v>
      </c>
      <c r="V122" s="23">
        <v>3004.6328833600005</v>
      </c>
      <c r="W122" s="23">
        <v>2992.6939607100003</v>
      </c>
      <c r="X122" s="23">
        <v>2994.7281611900003</v>
      </c>
      <c r="Y122" s="23">
        <v>3049.1511244400003</v>
      </c>
    </row>
    <row r="123" spans="1:25" x14ac:dyDescent="0.3">
      <c r="A123" s="24">
        <v>42685</v>
      </c>
      <c r="B123" s="23">
        <v>3152.6641108500003</v>
      </c>
      <c r="C123" s="23">
        <v>3271.8507079500005</v>
      </c>
      <c r="D123" s="23">
        <v>3346.4708391000004</v>
      </c>
      <c r="E123" s="23">
        <v>3305.8549878900003</v>
      </c>
      <c r="F123" s="23">
        <v>3308.4171589900002</v>
      </c>
      <c r="G123" s="23">
        <v>3306.0040818800003</v>
      </c>
      <c r="H123" s="23">
        <v>3313.5461788600001</v>
      </c>
      <c r="I123" s="23">
        <v>3273.7210174200004</v>
      </c>
      <c r="J123" s="23">
        <v>3185.9435348900001</v>
      </c>
      <c r="K123" s="23">
        <v>3083.4508850200004</v>
      </c>
      <c r="L123" s="23">
        <v>2989.5084951100002</v>
      </c>
      <c r="M123" s="23">
        <v>2973.1345598100002</v>
      </c>
      <c r="N123" s="23">
        <v>2983.3125463500005</v>
      </c>
      <c r="O123" s="23">
        <v>2978.5571765200002</v>
      </c>
      <c r="P123" s="23">
        <v>2985.3615395300003</v>
      </c>
      <c r="Q123" s="23">
        <v>3012.5642310200005</v>
      </c>
      <c r="R123" s="23">
        <v>3027.5766113000004</v>
      </c>
      <c r="S123" s="23">
        <v>3035.5600452300005</v>
      </c>
      <c r="T123" s="23">
        <v>2995.9199092400004</v>
      </c>
      <c r="U123" s="23">
        <v>2993.8452323500001</v>
      </c>
      <c r="V123" s="23">
        <v>3022.3518250800003</v>
      </c>
      <c r="W123" s="23">
        <v>3003.6149864100003</v>
      </c>
      <c r="X123" s="23">
        <v>3028.7977306800003</v>
      </c>
      <c r="Y123" s="23">
        <v>3123.1048551800004</v>
      </c>
    </row>
    <row r="124" spans="1:25" x14ac:dyDescent="0.3">
      <c r="A124" s="24">
        <v>42686</v>
      </c>
      <c r="B124" s="23">
        <v>3130.1898293000004</v>
      </c>
      <c r="C124" s="23">
        <v>3225.7699452400002</v>
      </c>
      <c r="D124" s="23">
        <v>3295.5067612000003</v>
      </c>
      <c r="E124" s="23">
        <v>3302.4031509500005</v>
      </c>
      <c r="F124" s="23">
        <v>3313.2650491300005</v>
      </c>
      <c r="G124" s="23">
        <v>3298.6380000500003</v>
      </c>
      <c r="H124" s="23">
        <v>3277.1559255000002</v>
      </c>
      <c r="I124" s="23">
        <v>3258.8327787300004</v>
      </c>
      <c r="J124" s="23">
        <v>3153.2082204800004</v>
      </c>
      <c r="K124" s="23">
        <v>3042.0190450200002</v>
      </c>
      <c r="L124" s="23">
        <v>2953.1628203000005</v>
      </c>
      <c r="M124" s="23">
        <v>2913.9764588800003</v>
      </c>
      <c r="N124" s="23">
        <v>2915.7624136800005</v>
      </c>
      <c r="O124" s="23">
        <v>2905.7167983200002</v>
      </c>
      <c r="P124" s="23">
        <v>2922.7585140800002</v>
      </c>
      <c r="Q124" s="23">
        <v>2929.6354273100001</v>
      </c>
      <c r="R124" s="23">
        <v>2921.1955264800004</v>
      </c>
      <c r="S124" s="23">
        <v>2920.1795041</v>
      </c>
      <c r="T124" s="23">
        <v>2961.5942612700005</v>
      </c>
      <c r="U124" s="23">
        <v>2943.5879541200002</v>
      </c>
      <c r="V124" s="23">
        <v>2915.4925498400003</v>
      </c>
      <c r="W124" s="23">
        <v>2899.6810182200002</v>
      </c>
      <c r="X124" s="23">
        <v>2913.7510592400004</v>
      </c>
      <c r="Y124" s="23">
        <v>3025.4628146500004</v>
      </c>
    </row>
    <row r="125" spans="1:25" x14ac:dyDescent="0.3">
      <c r="A125" s="24">
        <v>42687</v>
      </c>
      <c r="B125" s="23">
        <v>3141.7120114000004</v>
      </c>
      <c r="C125" s="23">
        <v>3243.4789723700001</v>
      </c>
      <c r="D125" s="23">
        <v>3308.47800168</v>
      </c>
      <c r="E125" s="23">
        <v>3316.2917665600003</v>
      </c>
      <c r="F125" s="23">
        <v>3318.10454781</v>
      </c>
      <c r="G125" s="23">
        <v>3314.1667346600002</v>
      </c>
      <c r="H125" s="23">
        <v>3287.8770046300001</v>
      </c>
      <c r="I125" s="23">
        <v>3275.7211399800003</v>
      </c>
      <c r="J125" s="23">
        <v>3175.5182808800005</v>
      </c>
      <c r="K125" s="23">
        <v>3062.8858961000001</v>
      </c>
      <c r="L125" s="23">
        <v>2968.8101314300002</v>
      </c>
      <c r="M125" s="23">
        <v>2938.0472959900003</v>
      </c>
      <c r="N125" s="23">
        <v>2917.6093963100002</v>
      </c>
      <c r="O125" s="23">
        <v>2917.9239883300002</v>
      </c>
      <c r="P125" s="23">
        <v>2919.8843852200002</v>
      </c>
      <c r="Q125" s="23">
        <v>2917.4140047900005</v>
      </c>
      <c r="R125" s="23">
        <v>2914.0513875700003</v>
      </c>
      <c r="S125" s="23">
        <v>2922.9598131800003</v>
      </c>
      <c r="T125" s="23">
        <v>2966.9826512700001</v>
      </c>
      <c r="U125" s="23">
        <v>2934.4280066600004</v>
      </c>
      <c r="V125" s="23">
        <v>2873.8064259200005</v>
      </c>
      <c r="W125" s="23">
        <v>2877.5035507000002</v>
      </c>
      <c r="X125" s="23">
        <v>2914.2511917800002</v>
      </c>
      <c r="Y125" s="23">
        <v>3003.7902765800004</v>
      </c>
    </row>
    <row r="126" spans="1:25" x14ac:dyDescent="0.3">
      <c r="A126" s="24">
        <v>42688</v>
      </c>
      <c r="B126" s="23">
        <v>3136.9772772500005</v>
      </c>
      <c r="C126" s="23">
        <v>3260.7746503900003</v>
      </c>
      <c r="D126" s="23">
        <v>3301.0374164600003</v>
      </c>
      <c r="E126" s="23">
        <v>3294.7303483700002</v>
      </c>
      <c r="F126" s="23">
        <v>3353.3090410700001</v>
      </c>
      <c r="G126" s="23">
        <v>3410.0503106600004</v>
      </c>
      <c r="H126" s="23">
        <v>3410.2091564700004</v>
      </c>
      <c r="I126" s="23">
        <v>3355.3698124400003</v>
      </c>
      <c r="J126" s="23">
        <v>3257.0261649800004</v>
      </c>
      <c r="K126" s="23">
        <v>3176.1277325400001</v>
      </c>
      <c r="L126" s="23">
        <v>3076.5251724000004</v>
      </c>
      <c r="M126" s="23">
        <v>3031.1651604300005</v>
      </c>
      <c r="N126" s="23">
        <v>3039.1787437300004</v>
      </c>
      <c r="O126" s="23">
        <v>3040.8515308400006</v>
      </c>
      <c r="P126" s="23">
        <v>3046.8659075900005</v>
      </c>
      <c r="Q126" s="23">
        <v>3052.1600690700002</v>
      </c>
      <c r="R126" s="23">
        <v>3050.4582046600003</v>
      </c>
      <c r="S126" s="23">
        <v>3056.1238135000003</v>
      </c>
      <c r="T126" s="23">
        <v>3037.8811711400003</v>
      </c>
      <c r="U126" s="23">
        <v>3034.9282171200002</v>
      </c>
      <c r="V126" s="23">
        <v>3040.8582337100001</v>
      </c>
      <c r="W126" s="23">
        <v>3036.0154717</v>
      </c>
      <c r="X126" s="23">
        <v>3056.9126818500004</v>
      </c>
      <c r="Y126" s="23">
        <v>3167.1127068300002</v>
      </c>
    </row>
    <row r="127" spans="1:25" x14ac:dyDescent="0.3">
      <c r="A127" s="24">
        <v>42689</v>
      </c>
      <c r="B127" s="23">
        <v>3290.3229680100003</v>
      </c>
      <c r="C127" s="23">
        <v>3371.2764323200004</v>
      </c>
      <c r="D127" s="23">
        <v>3389.3117884000003</v>
      </c>
      <c r="E127" s="23">
        <v>3390.5723553900002</v>
      </c>
      <c r="F127" s="23">
        <v>3401.0013826400004</v>
      </c>
      <c r="G127" s="23">
        <v>3397.0135888700001</v>
      </c>
      <c r="H127" s="23">
        <v>3416.9244211700002</v>
      </c>
      <c r="I127" s="23">
        <v>3332.6448504800005</v>
      </c>
      <c r="J127" s="23">
        <v>3231.9121221700002</v>
      </c>
      <c r="K127" s="23">
        <v>3146.6496109000004</v>
      </c>
      <c r="L127" s="23">
        <v>3065.6155493400001</v>
      </c>
      <c r="M127" s="23">
        <v>3034.3714553200002</v>
      </c>
      <c r="N127" s="23">
        <v>3032.0989303700003</v>
      </c>
      <c r="O127" s="23">
        <v>3034.6522548500002</v>
      </c>
      <c r="P127" s="23">
        <v>3043.49197615</v>
      </c>
      <c r="Q127" s="23">
        <v>3049.4322486400001</v>
      </c>
      <c r="R127" s="23">
        <v>3043.8284695700004</v>
      </c>
      <c r="S127" s="23">
        <v>3028.8397595800002</v>
      </c>
      <c r="T127" s="23">
        <v>2996.6494513300004</v>
      </c>
      <c r="U127" s="23">
        <v>3024.1349315000002</v>
      </c>
      <c r="V127" s="23">
        <v>3048.0582534500004</v>
      </c>
      <c r="W127" s="23">
        <v>3016.0546970600003</v>
      </c>
      <c r="X127" s="23">
        <v>3048.4441945000003</v>
      </c>
      <c r="Y127" s="23">
        <v>3133.8813387600003</v>
      </c>
    </row>
    <row r="128" spans="1:25" x14ac:dyDescent="0.3">
      <c r="A128" s="24">
        <v>42690</v>
      </c>
      <c r="B128" s="23">
        <v>3202.2957778300001</v>
      </c>
      <c r="C128" s="23">
        <v>3300.3618535000001</v>
      </c>
      <c r="D128" s="23">
        <v>3317.1562856800006</v>
      </c>
      <c r="E128" s="23">
        <v>3316.6360041100002</v>
      </c>
      <c r="F128" s="23">
        <v>3316.3323256400004</v>
      </c>
      <c r="G128" s="23">
        <v>3380.5781455300003</v>
      </c>
      <c r="H128" s="23">
        <v>3400.4662533900005</v>
      </c>
      <c r="I128" s="23">
        <v>3332.3027729700002</v>
      </c>
      <c r="J128" s="23">
        <v>3243.5236204100001</v>
      </c>
      <c r="K128" s="23">
        <v>3155.7272248500003</v>
      </c>
      <c r="L128" s="23">
        <v>3078.4868690400003</v>
      </c>
      <c r="M128" s="23">
        <v>3048.2203855900002</v>
      </c>
      <c r="N128" s="23">
        <v>3061.7222335800002</v>
      </c>
      <c r="O128" s="23">
        <v>3080.7981683600005</v>
      </c>
      <c r="P128" s="23">
        <v>3096.3815491600003</v>
      </c>
      <c r="Q128" s="23">
        <v>3105.3078292900004</v>
      </c>
      <c r="R128" s="23">
        <v>3100.6820368100002</v>
      </c>
      <c r="S128" s="23">
        <v>3075.5314405300001</v>
      </c>
      <c r="T128" s="23">
        <v>3045.8224116100005</v>
      </c>
      <c r="U128" s="23">
        <v>3059.0534583700005</v>
      </c>
      <c r="V128" s="23">
        <v>3068.8126710900001</v>
      </c>
      <c r="W128" s="23">
        <v>3060.5978123600003</v>
      </c>
      <c r="X128" s="23">
        <v>3093.5737289600002</v>
      </c>
      <c r="Y128" s="23">
        <v>3212.9550373500001</v>
      </c>
    </row>
    <row r="129" spans="1:26" x14ac:dyDescent="0.3">
      <c r="A129" s="24">
        <v>42691</v>
      </c>
      <c r="B129" s="23">
        <v>3326.7384464400002</v>
      </c>
      <c r="C129" s="23">
        <v>3426.0075539000004</v>
      </c>
      <c r="D129" s="23">
        <v>3443.59511453</v>
      </c>
      <c r="E129" s="23">
        <v>3426.9692221500004</v>
      </c>
      <c r="F129" s="23">
        <v>3421.6154517300006</v>
      </c>
      <c r="G129" s="23">
        <v>3438.1165003600004</v>
      </c>
      <c r="H129" s="23">
        <v>3432.8750414900001</v>
      </c>
      <c r="I129" s="23">
        <v>3349.0262921400004</v>
      </c>
      <c r="J129" s="23">
        <v>3288.3493073300001</v>
      </c>
      <c r="K129" s="23">
        <v>3186.6055105400005</v>
      </c>
      <c r="L129" s="23">
        <v>3324.5381234900001</v>
      </c>
      <c r="M129" s="23">
        <v>2850.3315113400004</v>
      </c>
      <c r="N129" s="23">
        <v>2707.3523121300004</v>
      </c>
      <c r="O129" s="23">
        <v>2672.8536109900001</v>
      </c>
      <c r="P129" s="23">
        <v>2747.4213897300001</v>
      </c>
      <c r="Q129" s="23">
        <v>2827.5396893200004</v>
      </c>
      <c r="R129" s="23">
        <v>2623.2923251100005</v>
      </c>
      <c r="S129" s="23">
        <v>2637.2437776200004</v>
      </c>
      <c r="T129" s="23">
        <v>3070.9743411300001</v>
      </c>
      <c r="U129" s="23">
        <v>3020.1192291600005</v>
      </c>
      <c r="V129" s="23">
        <v>3022.8995429000001</v>
      </c>
      <c r="W129" s="23">
        <v>3025.2676268100004</v>
      </c>
      <c r="X129" s="23">
        <v>3074.9209899900002</v>
      </c>
      <c r="Y129" s="23">
        <v>3164.0533289800001</v>
      </c>
    </row>
    <row r="130" spans="1:26" x14ac:dyDescent="0.3">
      <c r="A130" s="24">
        <v>42692</v>
      </c>
      <c r="B130" s="23">
        <v>3294.8665763800004</v>
      </c>
      <c r="C130" s="23">
        <v>3416.8738551800002</v>
      </c>
      <c r="D130" s="23">
        <v>3424.9966702900006</v>
      </c>
      <c r="E130" s="23">
        <v>3433.2058007400005</v>
      </c>
      <c r="F130" s="23">
        <v>3419.1821940700006</v>
      </c>
      <c r="G130" s="23">
        <v>3415.6618639700005</v>
      </c>
      <c r="H130" s="23">
        <v>3432.8381380300002</v>
      </c>
      <c r="I130" s="23">
        <v>3338.3011857700003</v>
      </c>
      <c r="J130" s="23">
        <v>3232.8207434700003</v>
      </c>
      <c r="K130" s="23">
        <v>3138.6173610400006</v>
      </c>
      <c r="L130" s="23">
        <v>3049.6458857600005</v>
      </c>
      <c r="M130" s="23">
        <v>3037.4424929100001</v>
      </c>
      <c r="N130" s="23">
        <v>3057.9521397000003</v>
      </c>
      <c r="O130" s="23">
        <v>3063.6635738700002</v>
      </c>
      <c r="P130" s="23">
        <v>3100.1715018700002</v>
      </c>
      <c r="Q130" s="23">
        <v>3097.1972672500001</v>
      </c>
      <c r="R130" s="23">
        <v>3099.2093265800004</v>
      </c>
      <c r="S130" s="23">
        <v>3065.7325975200006</v>
      </c>
      <c r="T130" s="23">
        <v>3038.4903504900003</v>
      </c>
      <c r="U130" s="23">
        <v>3046.5079885600003</v>
      </c>
      <c r="V130" s="23">
        <v>3042.9528476100004</v>
      </c>
      <c r="W130" s="23">
        <v>3058.7788062700001</v>
      </c>
      <c r="X130" s="23">
        <v>3073.0618779400002</v>
      </c>
      <c r="Y130" s="23">
        <v>3187.8551675400004</v>
      </c>
    </row>
    <row r="131" spans="1:26" x14ac:dyDescent="0.3">
      <c r="A131" s="24">
        <v>42693</v>
      </c>
      <c r="B131" s="23">
        <v>3153.7518597100002</v>
      </c>
      <c r="C131" s="23">
        <v>3221.3882934700005</v>
      </c>
      <c r="D131" s="23">
        <v>3286.0785572700001</v>
      </c>
      <c r="E131" s="23">
        <v>3303.1731533500001</v>
      </c>
      <c r="F131" s="23">
        <v>3304.6195595400004</v>
      </c>
      <c r="G131" s="23">
        <v>3300.1245436700005</v>
      </c>
      <c r="H131" s="23">
        <v>3269.5544622300004</v>
      </c>
      <c r="I131" s="23">
        <v>3236.2099042400005</v>
      </c>
      <c r="J131" s="23">
        <v>3159.7572423700003</v>
      </c>
      <c r="K131" s="23">
        <v>3054.9090099900004</v>
      </c>
      <c r="L131" s="23">
        <v>3007.1588607200006</v>
      </c>
      <c r="M131" s="23">
        <v>2997.7064487700004</v>
      </c>
      <c r="N131" s="23">
        <v>2987.2925520000003</v>
      </c>
      <c r="O131" s="23">
        <v>2999.2937651900002</v>
      </c>
      <c r="P131" s="23">
        <v>3017.8674743300003</v>
      </c>
      <c r="Q131" s="23">
        <v>3031.5850268700001</v>
      </c>
      <c r="R131" s="23">
        <v>3154.7871423800002</v>
      </c>
      <c r="S131" s="23">
        <v>3135.4770899500004</v>
      </c>
      <c r="T131" s="23">
        <v>3010.83068615</v>
      </c>
      <c r="U131" s="23">
        <v>2979.4591765200003</v>
      </c>
      <c r="V131" s="23">
        <v>2972.8636388700002</v>
      </c>
      <c r="W131" s="23">
        <v>2981.5845602800005</v>
      </c>
      <c r="X131" s="23">
        <v>2985.17017721</v>
      </c>
      <c r="Y131" s="23">
        <v>3059.9549693400004</v>
      </c>
    </row>
    <row r="132" spans="1:26" x14ac:dyDescent="0.3">
      <c r="A132" s="24">
        <v>42694</v>
      </c>
      <c r="B132" s="23">
        <v>3242.8311895500005</v>
      </c>
      <c r="C132" s="23">
        <v>3383.0589129100003</v>
      </c>
      <c r="D132" s="23">
        <v>3458.1137614600002</v>
      </c>
      <c r="E132" s="23">
        <v>3450.88970638</v>
      </c>
      <c r="F132" s="23">
        <v>3442.1383846200001</v>
      </c>
      <c r="G132" s="23">
        <v>3429.5768242700001</v>
      </c>
      <c r="H132" s="23">
        <v>3400.6835885200003</v>
      </c>
      <c r="I132" s="23">
        <v>3407.11853337</v>
      </c>
      <c r="J132" s="23">
        <v>3310.4296572500002</v>
      </c>
      <c r="K132" s="23">
        <v>3167.0410857100001</v>
      </c>
      <c r="L132" s="23">
        <v>3053.7248348400003</v>
      </c>
      <c r="M132" s="23">
        <v>3026.7928864800001</v>
      </c>
      <c r="N132" s="23">
        <v>3037.2029463400004</v>
      </c>
      <c r="O132" s="23">
        <v>3050.9353102700002</v>
      </c>
      <c r="P132" s="23">
        <v>3072.0403964600005</v>
      </c>
      <c r="Q132" s="23">
        <v>3057.9970124300003</v>
      </c>
      <c r="R132" s="23">
        <v>3061.2306891900002</v>
      </c>
      <c r="S132" s="23">
        <v>3042.8923458000004</v>
      </c>
      <c r="T132" s="23">
        <v>3019.7294574100001</v>
      </c>
      <c r="U132" s="23">
        <v>3011.5365126900001</v>
      </c>
      <c r="V132" s="23">
        <v>3007.0705062800002</v>
      </c>
      <c r="W132" s="23">
        <v>2998.7660079700004</v>
      </c>
      <c r="X132" s="23">
        <v>3027.5600588400002</v>
      </c>
      <c r="Y132" s="23">
        <v>3148.3587109700002</v>
      </c>
    </row>
    <row r="133" spans="1:26" x14ac:dyDescent="0.3">
      <c r="A133" s="24">
        <v>42695</v>
      </c>
      <c r="B133" s="23">
        <v>3274.8739186900002</v>
      </c>
      <c r="C133" s="23">
        <v>3385.5879937900004</v>
      </c>
      <c r="D133" s="23">
        <v>3415.2866050000002</v>
      </c>
      <c r="E133" s="23">
        <v>3415.0266665700005</v>
      </c>
      <c r="F133" s="23">
        <v>3421.3474382300005</v>
      </c>
      <c r="G133" s="23">
        <v>3431.3258023500002</v>
      </c>
      <c r="H133" s="23">
        <v>3455.2571628600003</v>
      </c>
      <c r="I133" s="23">
        <v>3393.3935083500005</v>
      </c>
      <c r="J133" s="23">
        <v>3301.0660966700002</v>
      </c>
      <c r="K133" s="23">
        <v>3197.8707320800004</v>
      </c>
      <c r="L133" s="23">
        <v>3109.9640920500001</v>
      </c>
      <c r="M133" s="23">
        <v>3044.6196646700005</v>
      </c>
      <c r="N133" s="23">
        <v>3045.0087789600002</v>
      </c>
      <c r="O133" s="23">
        <v>3040.4390240100001</v>
      </c>
      <c r="P133" s="23">
        <v>3053.9212860400003</v>
      </c>
      <c r="Q133" s="23">
        <v>3062.8870599700003</v>
      </c>
      <c r="R133" s="23">
        <v>3059.4508545100002</v>
      </c>
      <c r="S133" s="23">
        <v>3036.2074892600003</v>
      </c>
      <c r="T133" s="23">
        <v>3024.5597724400004</v>
      </c>
      <c r="U133" s="23">
        <v>3018.5012010300002</v>
      </c>
      <c r="V133" s="23">
        <v>3004.6995485400003</v>
      </c>
      <c r="W133" s="23">
        <v>3017.4315584500005</v>
      </c>
      <c r="X133" s="23">
        <v>3059.7594952200002</v>
      </c>
      <c r="Y133" s="23">
        <v>3180.1492291000004</v>
      </c>
    </row>
    <row r="134" spans="1:26" x14ac:dyDescent="0.3">
      <c r="A134" s="24">
        <v>42696</v>
      </c>
      <c r="B134" s="23">
        <v>3220.5845361200004</v>
      </c>
      <c r="C134" s="23">
        <v>3330.1788485300003</v>
      </c>
      <c r="D134" s="23">
        <v>3379.9297896100002</v>
      </c>
      <c r="E134" s="23">
        <v>3387.0630510400001</v>
      </c>
      <c r="F134" s="23">
        <v>3370.4547166700004</v>
      </c>
      <c r="G134" s="23">
        <v>3360.4537089700002</v>
      </c>
      <c r="H134" s="23">
        <v>3301.9514988900005</v>
      </c>
      <c r="I134" s="23">
        <v>3238.9783640700002</v>
      </c>
      <c r="J134" s="23">
        <v>3159.6693007400004</v>
      </c>
      <c r="K134" s="23">
        <v>3061.4262403500002</v>
      </c>
      <c r="L134" s="23">
        <v>3031.9559920200004</v>
      </c>
      <c r="M134" s="23">
        <v>3070.4359911100005</v>
      </c>
      <c r="N134" s="23">
        <v>3082.1650282700002</v>
      </c>
      <c r="O134" s="23">
        <v>3106.2309235700004</v>
      </c>
      <c r="P134" s="23">
        <v>3186.8558162800005</v>
      </c>
      <c r="Q134" s="23">
        <v>3244.7959340700004</v>
      </c>
      <c r="R134" s="23">
        <v>3278.2465739800004</v>
      </c>
      <c r="S134" s="23">
        <v>3232.8182328300004</v>
      </c>
      <c r="T134" s="23">
        <v>3219.8922798100002</v>
      </c>
      <c r="U134" s="23">
        <v>3223.2471999900004</v>
      </c>
      <c r="V134" s="23">
        <v>3228.1921328200001</v>
      </c>
      <c r="W134" s="23">
        <v>3229.9060819600004</v>
      </c>
      <c r="X134" s="23">
        <v>3254.3689300200003</v>
      </c>
      <c r="Y134" s="23">
        <v>3308.5300489700003</v>
      </c>
    </row>
    <row r="135" spans="1:26" x14ac:dyDescent="0.3">
      <c r="A135" s="24">
        <v>42697</v>
      </c>
      <c r="B135" s="23">
        <v>3432.1193583500003</v>
      </c>
      <c r="C135" s="23">
        <v>3473.4223641200001</v>
      </c>
      <c r="D135" s="23">
        <v>3498.4260694500003</v>
      </c>
      <c r="E135" s="23">
        <v>3482.1228704300006</v>
      </c>
      <c r="F135" s="23">
        <v>3487.6653431200002</v>
      </c>
      <c r="G135" s="23">
        <v>3484.54573054</v>
      </c>
      <c r="H135" s="23">
        <v>3420.01521637</v>
      </c>
      <c r="I135" s="23">
        <v>3318.7220965600004</v>
      </c>
      <c r="J135" s="23">
        <v>3241.0019316800003</v>
      </c>
      <c r="K135" s="23">
        <v>3144.4509128500003</v>
      </c>
      <c r="L135" s="23">
        <v>3066.8087818900003</v>
      </c>
      <c r="M135" s="23">
        <v>3047.1750050800006</v>
      </c>
      <c r="N135" s="23">
        <v>3066.0301925000003</v>
      </c>
      <c r="O135" s="23">
        <v>3070.5356480100004</v>
      </c>
      <c r="P135" s="23">
        <v>3078.6526270300005</v>
      </c>
      <c r="Q135" s="23">
        <v>3088.5040756600006</v>
      </c>
      <c r="R135" s="23">
        <v>3088.7428696400002</v>
      </c>
      <c r="S135" s="23">
        <v>3060.4446980500002</v>
      </c>
      <c r="T135" s="23">
        <v>3049.9589605100005</v>
      </c>
      <c r="U135" s="23">
        <v>3050.9520854700004</v>
      </c>
      <c r="V135" s="23">
        <v>3052.3913377800004</v>
      </c>
      <c r="W135" s="23">
        <v>3050.4524091400003</v>
      </c>
      <c r="X135" s="23">
        <v>3075.2770748800003</v>
      </c>
      <c r="Y135" s="23">
        <v>3168.1394307600003</v>
      </c>
    </row>
    <row r="136" spans="1:26" x14ac:dyDescent="0.3">
      <c r="A136" s="24">
        <v>42698</v>
      </c>
      <c r="B136" s="23">
        <v>3319.6553745200004</v>
      </c>
      <c r="C136" s="23">
        <v>3435.6569317300005</v>
      </c>
      <c r="D136" s="23">
        <v>3498.2431130800001</v>
      </c>
      <c r="E136" s="23">
        <v>3495.2994271700004</v>
      </c>
      <c r="F136" s="23">
        <v>3500.4348990000003</v>
      </c>
      <c r="G136" s="23">
        <v>3483.7474552400004</v>
      </c>
      <c r="H136" s="23">
        <v>3414.6149671600001</v>
      </c>
      <c r="I136" s="23">
        <v>3347.3202788700005</v>
      </c>
      <c r="J136" s="23">
        <v>3271.2655019800004</v>
      </c>
      <c r="K136" s="23">
        <v>3174.6656884400004</v>
      </c>
      <c r="L136" s="23">
        <v>3096.1265808200001</v>
      </c>
      <c r="M136" s="23">
        <v>3073.3817210100001</v>
      </c>
      <c r="N136" s="23">
        <v>3079.2172351500003</v>
      </c>
      <c r="O136" s="23">
        <v>3072.9296352700003</v>
      </c>
      <c r="P136" s="23">
        <v>3087.3608583</v>
      </c>
      <c r="Q136" s="23">
        <v>3091.9023708400005</v>
      </c>
      <c r="R136" s="23">
        <v>3083.8300588600005</v>
      </c>
      <c r="S136" s="23">
        <v>3048.6439002000002</v>
      </c>
      <c r="T136" s="23">
        <v>3020.88838764</v>
      </c>
      <c r="U136" s="23">
        <v>3020.4428719400003</v>
      </c>
      <c r="V136" s="23">
        <v>3050.0226703300004</v>
      </c>
      <c r="W136" s="23">
        <v>3062.0006564700002</v>
      </c>
      <c r="X136" s="23">
        <v>3087.9895489800006</v>
      </c>
      <c r="Y136" s="23">
        <v>3203.0837133400005</v>
      </c>
    </row>
    <row r="137" spans="1:26" x14ac:dyDescent="0.3">
      <c r="A137" s="24">
        <v>42699</v>
      </c>
      <c r="B137" s="23">
        <v>3310.2751911800001</v>
      </c>
      <c r="C137" s="23">
        <v>3420.1797375500005</v>
      </c>
      <c r="D137" s="23">
        <v>3481.3745747300004</v>
      </c>
      <c r="E137" s="23">
        <v>3482.95537294</v>
      </c>
      <c r="F137" s="23">
        <v>3480.2537727200001</v>
      </c>
      <c r="G137" s="23">
        <v>3457.8653211600003</v>
      </c>
      <c r="H137" s="23">
        <v>3398.1573790800003</v>
      </c>
      <c r="I137" s="23">
        <v>3336.9132474500002</v>
      </c>
      <c r="J137" s="23">
        <v>3245.3050846400001</v>
      </c>
      <c r="K137" s="23">
        <v>3145.8397717900002</v>
      </c>
      <c r="L137" s="23">
        <v>3095.5236569000003</v>
      </c>
      <c r="M137" s="23">
        <v>3071.5759694700005</v>
      </c>
      <c r="N137" s="23">
        <v>3078.4319638900001</v>
      </c>
      <c r="O137" s="23">
        <v>3073.5978235700004</v>
      </c>
      <c r="P137" s="23">
        <v>3090.9532263600004</v>
      </c>
      <c r="Q137" s="23">
        <v>3093.7221006800005</v>
      </c>
      <c r="R137" s="23">
        <v>3100.2056463500003</v>
      </c>
      <c r="S137" s="23">
        <v>3076.2417174900002</v>
      </c>
      <c r="T137" s="23">
        <v>3058.1829179900001</v>
      </c>
      <c r="U137" s="23">
        <v>3063.2029681900003</v>
      </c>
      <c r="V137" s="23">
        <v>3062.8159171400002</v>
      </c>
      <c r="W137" s="23">
        <v>3074.5201379100004</v>
      </c>
      <c r="X137" s="23">
        <v>3105.8508484500003</v>
      </c>
      <c r="Y137" s="23">
        <v>3212.9085596300006</v>
      </c>
    </row>
    <row r="138" spans="1:26" x14ac:dyDescent="0.3">
      <c r="A138" s="24">
        <v>42700</v>
      </c>
      <c r="B138" s="23">
        <v>3311.9334384700001</v>
      </c>
      <c r="C138" s="23">
        <v>3393.3621712000004</v>
      </c>
      <c r="D138" s="23">
        <v>3442.2709820600003</v>
      </c>
      <c r="E138" s="23">
        <v>3445.8094739000003</v>
      </c>
      <c r="F138" s="23">
        <v>3443.5659195200001</v>
      </c>
      <c r="G138" s="23">
        <v>3436.43877423</v>
      </c>
      <c r="H138" s="23">
        <v>3421.4354683100005</v>
      </c>
      <c r="I138" s="23">
        <v>3401.77134763</v>
      </c>
      <c r="J138" s="23">
        <v>3299.8736466800005</v>
      </c>
      <c r="K138" s="23">
        <v>3179.8212970600002</v>
      </c>
      <c r="L138" s="23">
        <v>3080.7170157900005</v>
      </c>
      <c r="M138" s="23">
        <v>3058.9914873000002</v>
      </c>
      <c r="N138" s="23">
        <v>3048.9301225000004</v>
      </c>
      <c r="O138" s="23">
        <v>3054.6974983500004</v>
      </c>
      <c r="P138" s="23">
        <v>3065.0829612600005</v>
      </c>
      <c r="Q138" s="23">
        <v>3071.0844141500002</v>
      </c>
      <c r="R138" s="23">
        <v>3061.7585455800004</v>
      </c>
      <c r="S138" s="23">
        <v>3057.7622243300002</v>
      </c>
      <c r="T138" s="23">
        <v>3045.6511128900001</v>
      </c>
      <c r="U138" s="23">
        <v>3040.5004763800002</v>
      </c>
      <c r="V138" s="23">
        <v>3054.2297300700002</v>
      </c>
      <c r="W138" s="23">
        <v>3052.1202500100003</v>
      </c>
      <c r="X138" s="23">
        <v>3075.5397393600001</v>
      </c>
      <c r="Y138" s="23">
        <v>3173.08859583</v>
      </c>
    </row>
    <row r="139" spans="1:26" x14ac:dyDescent="0.3">
      <c r="A139" s="24">
        <v>42701</v>
      </c>
      <c r="B139" s="23">
        <v>3295.4933963000003</v>
      </c>
      <c r="C139" s="23">
        <v>3382.2677163700005</v>
      </c>
      <c r="D139" s="23">
        <v>3458.6616409800004</v>
      </c>
      <c r="E139" s="23">
        <v>3442.3991340100006</v>
      </c>
      <c r="F139" s="23">
        <v>3433.8753962100004</v>
      </c>
      <c r="G139" s="23">
        <v>3430.5679968400004</v>
      </c>
      <c r="H139" s="23">
        <v>3423.7581519</v>
      </c>
      <c r="I139" s="23">
        <v>3398.3527639400004</v>
      </c>
      <c r="J139" s="23">
        <v>3310.4774833700003</v>
      </c>
      <c r="K139" s="23">
        <v>3184.0659056000004</v>
      </c>
      <c r="L139" s="23">
        <v>3054.4227810300004</v>
      </c>
      <c r="M139" s="23">
        <v>3040.4696152300003</v>
      </c>
      <c r="N139" s="23">
        <v>3085.4895021300003</v>
      </c>
      <c r="O139" s="23">
        <v>3079.3838043000001</v>
      </c>
      <c r="P139" s="23">
        <v>3065.9332190300001</v>
      </c>
      <c r="Q139" s="23">
        <v>3076.3269946300002</v>
      </c>
      <c r="R139" s="23">
        <v>3072.2311281800003</v>
      </c>
      <c r="S139" s="23">
        <v>3041.2490360100005</v>
      </c>
      <c r="T139" s="23">
        <v>3007.8087160000005</v>
      </c>
      <c r="U139" s="23">
        <v>3022.2363279800002</v>
      </c>
      <c r="V139" s="23">
        <v>3031.4232131900003</v>
      </c>
      <c r="W139" s="23">
        <v>3046.11126732</v>
      </c>
      <c r="X139" s="23">
        <v>3079.2200021900003</v>
      </c>
      <c r="Y139" s="23">
        <v>3182.2558333500006</v>
      </c>
    </row>
    <row r="140" spans="1:26" x14ac:dyDescent="0.3">
      <c r="A140" s="24">
        <v>42702</v>
      </c>
      <c r="B140" s="23">
        <v>3243.8454984500004</v>
      </c>
      <c r="C140" s="23">
        <v>3348.0550343600003</v>
      </c>
      <c r="D140" s="23">
        <v>3434.9316218300005</v>
      </c>
      <c r="E140" s="23">
        <v>3446.2926933800004</v>
      </c>
      <c r="F140" s="23">
        <v>3443.6258893200006</v>
      </c>
      <c r="G140" s="23">
        <v>3436.0072927800006</v>
      </c>
      <c r="H140" s="23">
        <v>3375.4061865100002</v>
      </c>
      <c r="I140" s="23">
        <v>3334.4853957100004</v>
      </c>
      <c r="J140" s="23">
        <v>3251.3872686400005</v>
      </c>
      <c r="K140" s="23">
        <v>3156.7198072600004</v>
      </c>
      <c r="L140" s="23">
        <v>3080.0725075600003</v>
      </c>
      <c r="M140" s="23">
        <v>3062.3460835700002</v>
      </c>
      <c r="N140" s="23">
        <v>3081.1501553900002</v>
      </c>
      <c r="O140" s="23">
        <v>3091.2569878400004</v>
      </c>
      <c r="P140" s="23">
        <v>3097.9478008400006</v>
      </c>
      <c r="Q140" s="23">
        <v>3096.3507883200004</v>
      </c>
      <c r="R140" s="23">
        <v>3079.1433276800003</v>
      </c>
      <c r="S140" s="23">
        <v>3051.5196484500002</v>
      </c>
      <c r="T140" s="23">
        <v>3050.3391384200004</v>
      </c>
      <c r="U140" s="23">
        <v>3040.5742104700003</v>
      </c>
      <c r="V140" s="23">
        <v>3060.4923421200006</v>
      </c>
      <c r="W140" s="23">
        <v>3073.3216430700004</v>
      </c>
      <c r="X140" s="23">
        <v>3107.7713655600005</v>
      </c>
      <c r="Y140" s="23">
        <v>3202.6135516700001</v>
      </c>
    </row>
    <row r="141" spans="1:26" x14ac:dyDescent="0.3">
      <c r="A141" s="24">
        <v>42703</v>
      </c>
      <c r="B141" s="23">
        <v>3304.6938708900002</v>
      </c>
      <c r="C141" s="23">
        <v>3413.1564080000003</v>
      </c>
      <c r="D141" s="23">
        <v>3476.8844041100006</v>
      </c>
      <c r="E141" s="23">
        <v>3479.39160786</v>
      </c>
      <c r="F141" s="23">
        <v>3479.6589347100003</v>
      </c>
      <c r="G141" s="23">
        <v>3463.3980365600005</v>
      </c>
      <c r="H141" s="23">
        <v>3399.9904786000002</v>
      </c>
      <c r="I141" s="23">
        <v>3311.8756324200003</v>
      </c>
      <c r="J141" s="23">
        <v>3219.8457402400004</v>
      </c>
      <c r="K141" s="23">
        <v>3160.4635833700004</v>
      </c>
      <c r="L141" s="23">
        <v>3111.8971991000003</v>
      </c>
      <c r="M141" s="23">
        <v>3131.3053273800001</v>
      </c>
      <c r="N141" s="23">
        <v>3167.2586716700002</v>
      </c>
      <c r="O141" s="23">
        <v>3177.0834076000006</v>
      </c>
      <c r="P141" s="23">
        <v>3192.7210449100003</v>
      </c>
      <c r="Q141" s="23">
        <v>3155.4230233900003</v>
      </c>
      <c r="R141" s="23">
        <v>3154.0643978100002</v>
      </c>
      <c r="S141" s="23">
        <v>3120.2459749600002</v>
      </c>
      <c r="T141" s="23">
        <v>3075.5010995400003</v>
      </c>
      <c r="U141" s="23">
        <v>3085.4894918000005</v>
      </c>
      <c r="V141" s="23">
        <v>3062.1218402700001</v>
      </c>
      <c r="W141" s="23">
        <v>3070.9320433600001</v>
      </c>
      <c r="X141" s="23">
        <v>3106.0572088200001</v>
      </c>
      <c r="Y141" s="23">
        <v>3215.2881264800003</v>
      </c>
    </row>
    <row r="142" spans="1:26" x14ac:dyDescent="0.3">
      <c r="A142" s="24">
        <v>42704</v>
      </c>
      <c r="B142" s="23">
        <v>3349.5369893700004</v>
      </c>
      <c r="C142" s="23">
        <v>3448.3544456600002</v>
      </c>
      <c r="D142" s="23">
        <v>3494.6827717400006</v>
      </c>
      <c r="E142" s="23">
        <v>3491.4741394300004</v>
      </c>
      <c r="F142" s="23">
        <v>3481.0093534100001</v>
      </c>
      <c r="G142" s="23">
        <v>3479.0485098400004</v>
      </c>
      <c r="H142" s="23">
        <v>3427.7167432000001</v>
      </c>
      <c r="I142" s="23">
        <v>3349.7415660700003</v>
      </c>
      <c r="J142" s="23">
        <v>3257.4604333500006</v>
      </c>
      <c r="K142" s="23">
        <v>3197.5320726200002</v>
      </c>
      <c r="L142" s="23">
        <v>3112.9776786800003</v>
      </c>
      <c r="M142" s="23">
        <v>3092.8203791700003</v>
      </c>
      <c r="N142" s="23">
        <v>3108.2753249500001</v>
      </c>
      <c r="O142" s="23">
        <v>3103.8905078300004</v>
      </c>
      <c r="P142" s="23">
        <v>3119.98768797</v>
      </c>
      <c r="Q142" s="23">
        <v>3121.5218310000005</v>
      </c>
      <c r="R142" s="23">
        <v>3118.5301731700006</v>
      </c>
      <c r="S142" s="23">
        <v>3113.3419430000004</v>
      </c>
      <c r="T142" s="23">
        <v>3084.0290817900004</v>
      </c>
      <c r="U142" s="23">
        <v>3079.0139423800006</v>
      </c>
      <c r="V142" s="23">
        <v>3067.7238881300004</v>
      </c>
      <c r="W142" s="23">
        <v>3080.6881129200005</v>
      </c>
      <c r="X142" s="23">
        <v>3115.3883222100003</v>
      </c>
      <c r="Y142" s="23">
        <v>3216.0229434300004</v>
      </c>
    </row>
    <row r="144" spans="1:26" ht="25.5" customHeight="1" x14ac:dyDescent="0.3">
      <c r="B144" s="203" t="s">
        <v>140</v>
      </c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125">
        <v>452941.85108938068</v>
      </c>
      <c r="P144" s="40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6" spans="1:25" x14ac:dyDescent="0.3">
      <c r="A146" s="204" t="s">
        <v>141</v>
      </c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</row>
    <row r="147" spans="1:25" x14ac:dyDescent="0.3">
      <c r="A147" s="193" t="s">
        <v>90</v>
      </c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</row>
    <row r="148" spans="1:25" x14ac:dyDescent="0.3">
      <c r="A148" s="193" t="s">
        <v>107</v>
      </c>
      <c r="B148" s="194"/>
      <c r="C148" s="194"/>
      <c r="D148" s="194"/>
      <c r="E148" s="194"/>
      <c r="F148" s="194"/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</row>
    <row r="149" spans="1:25" x14ac:dyDescent="0.3">
      <c r="A149" s="193" t="s">
        <v>108</v>
      </c>
      <c r="B149" s="194"/>
      <c r="C149" s="194"/>
      <c r="D149" s="194"/>
      <c r="E149" s="194"/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</row>
    <row r="150" spans="1:25" x14ac:dyDescent="0.3">
      <c r="A150" s="193" t="s">
        <v>142</v>
      </c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</row>
    <row r="151" spans="1:25" x14ac:dyDescent="0.3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x14ac:dyDescent="0.3">
      <c r="A152" s="190" t="s">
        <v>110</v>
      </c>
      <c r="B152" s="191"/>
      <c r="C152" s="191"/>
      <c r="D152" s="191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</row>
    <row r="153" spans="1:25" x14ac:dyDescent="0.3"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</row>
    <row r="154" spans="1:25" s="20" customFormat="1" ht="13.5" x14ac:dyDescent="0.25">
      <c r="A154" s="182" t="s">
        <v>73</v>
      </c>
      <c r="B154" s="184" t="s">
        <v>112</v>
      </c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6"/>
    </row>
    <row r="155" spans="1:25" s="20" customFormat="1" ht="15.75" customHeight="1" x14ac:dyDescent="0.25">
      <c r="A155" s="183"/>
      <c r="B155" s="49" t="s">
        <v>113</v>
      </c>
      <c r="C155" s="50" t="s">
        <v>114</v>
      </c>
      <c r="D155" s="51" t="s">
        <v>115</v>
      </c>
      <c r="E155" s="50" t="s">
        <v>116</v>
      </c>
      <c r="F155" s="50" t="s">
        <v>117</v>
      </c>
      <c r="G155" s="50" t="s">
        <v>118</v>
      </c>
      <c r="H155" s="50" t="s">
        <v>119</v>
      </c>
      <c r="I155" s="50" t="s">
        <v>120</v>
      </c>
      <c r="J155" s="50" t="s">
        <v>121</v>
      </c>
      <c r="K155" s="49" t="s">
        <v>122</v>
      </c>
      <c r="L155" s="50" t="s">
        <v>123</v>
      </c>
      <c r="M155" s="52" t="s">
        <v>124</v>
      </c>
      <c r="N155" s="49" t="s">
        <v>125</v>
      </c>
      <c r="O155" s="50" t="s">
        <v>126</v>
      </c>
      <c r="P155" s="52" t="s">
        <v>127</v>
      </c>
      <c r="Q155" s="51" t="s">
        <v>128</v>
      </c>
      <c r="R155" s="50" t="s">
        <v>129</v>
      </c>
      <c r="S155" s="51" t="s">
        <v>130</v>
      </c>
      <c r="T155" s="50" t="s">
        <v>131</v>
      </c>
      <c r="U155" s="51" t="s">
        <v>132</v>
      </c>
      <c r="V155" s="50" t="s">
        <v>133</v>
      </c>
      <c r="W155" s="51" t="s">
        <v>134</v>
      </c>
      <c r="X155" s="50" t="s">
        <v>135</v>
      </c>
      <c r="Y155" s="50" t="s">
        <v>136</v>
      </c>
    </row>
    <row r="156" spans="1:25" x14ac:dyDescent="0.3">
      <c r="A156" s="24">
        <v>42675</v>
      </c>
      <c r="B156" s="23">
        <v>1035.4972364</v>
      </c>
      <c r="C156" s="23">
        <v>1133.6778277999999</v>
      </c>
      <c r="D156" s="23">
        <v>1179.9901724900001</v>
      </c>
      <c r="E156" s="23">
        <v>1183.2885974999999</v>
      </c>
      <c r="F156" s="23">
        <v>1186.4079331099999</v>
      </c>
      <c r="G156" s="23">
        <v>1181.7162329400001</v>
      </c>
      <c r="H156" s="23">
        <v>1147.0380460599999</v>
      </c>
      <c r="I156" s="23">
        <v>1098.7878775199999</v>
      </c>
      <c r="J156" s="23">
        <v>1026.66582348</v>
      </c>
      <c r="K156" s="23">
        <v>951.83214027000008</v>
      </c>
      <c r="L156" s="23">
        <v>856.32833682</v>
      </c>
      <c r="M156" s="23">
        <v>821.95551705999992</v>
      </c>
      <c r="N156" s="23">
        <v>825.45552960999999</v>
      </c>
      <c r="O156" s="23">
        <v>833.48320369999988</v>
      </c>
      <c r="P156" s="23">
        <v>842.75184680000007</v>
      </c>
      <c r="Q156" s="23">
        <v>836.46244931999991</v>
      </c>
      <c r="R156" s="23">
        <v>834.79320677999999</v>
      </c>
      <c r="S156" s="23">
        <v>817.96443098999998</v>
      </c>
      <c r="T156" s="23">
        <v>823.57682010000008</v>
      </c>
      <c r="U156" s="23">
        <v>835.27375809</v>
      </c>
      <c r="V156" s="23">
        <v>824.64590991999989</v>
      </c>
      <c r="W156" s="23">
        <v>809.76184093999996</v>
      </c>
      <c r="X156" s="23">
        <v>809.85524046</v>
      </c>
      <c r="Y156" s="23">
        <v>906.04690819999996</v>
      </c>
    </row>
    <row r="157" spans="1:25" x14ac:dyDescent="0.3">
      <c r="A157" s="24">
        <v>42676</v>
      </c>
      <c r="B157" s="23">
        <v>1049.3876405000001</v>
      </c>
      <c r="C157" s="23">
        <v>1165.06138203</v>
      </c>
      <c r="D157" s="23">
        <v>1192.2761702600001</v>
      </c>
      <c r="E157" s="23">
        <v>1199.1496833400001</v>
      </c>
      <c r="F157" s="23">
        <v>1199.03042514</v>
      </c>
      <c r="G157" s="23">
        <v>1190.004422</v>
      </c>
      <c r="H157" s="23">
        <v>1185.76691996</v>
      </c>
      <c r="I157" s="23">
        <v>1158.51173655</v>
      </c>
      <c r="J157" s="23">
        <v>1014.8569043800001</v>
      </c>
      <c r="K157" s="23">
        <v>924.37152066999988</v>
      </c>
      <c r="L157" s="23">
        <v>874.88409862999993</v>
      </c>
      <c r="M157" s="23">
        <v>862.04152763999991</v>
      </c>
      <c r="N157" s="23">
        <v>877.11372910999989</v>
      </c>
      <c r="O157" s="23">
        <v>890.68338962000007</v>
      </c>
      <c r="P157" s="23">
        <v>882.43210113999999</v>
      </c>
      <c r="Q157" s="23">
        <v>858.38084929999991</v>
      </c>
      <c r="R157" s="23">
        <v>866.75373384999989</v>
      </c>
      <c r="S157" s="23">
        <v>879.25025830999994</v>
      </c>
      <c r="T157" s="23">
        <v>908.86308280000003</v>
      </c>
      <c r="U157" s="23">
        <v>927.20587561999992</v>
      </c>
      <c r="V157" s="23">
        <v>900.64363449999996</v>
      </c>
      <c r="W157" s="23">
        <v>870.22147326000004</v>
      </c>
      <c r="X157" s="23">
        <v>871.15149823000002</v>
      </c>
      <c r="Y157" s="23">
        <v>952.61887109999998</v>
      </c>
    </row>
    <row r="158" spans="1:25" x14ac:dyDescent="0.3">
      <c r="A158" s="24">
        <v>42677</v>
      </c>
      <c r="B158" s="23">
        <v>1074.29636826</v>
      </c>
      <c r="C158" s="23">
        <v>1171.3545872499999</v>
      </c>
      <c r="D158" s="23">
        <v>1214.5672510700001</v>
      </c>
      <c r="E158" s="23">
        <v>1199.7378715100001</v>
      </c>
      <c r="F158" s="23">
        <v>1202.25272058</v>
      </c>
      <c r="G158" s="23">
        <v>1200.1277207099999</v>
      </c>
      <c r="H158" s="23">
        <v>1194.12298044</v>
      </c>
      <c r="I158" s="23">
        <v>1158.0434002100001</v>
      </c>
      <c r="J158" s="23">
        <v>1067.04665959</v>
      </c>
      <c r="K158" s="23">
        <v>974.89627520999989</v>
      </c>
      <c r="L158" s="23">
        <v>893.38747852999995</v>
      </c>
      <c r="M158" s="23">
        <v>881.35210942999993</v>
      </c>
      <c r="N158" s="23">
        <v>887.70161987999995</v>
      </c>
      <c r="O158" s="23">
        <v>905.62826390999999</v>
      </c>
      <c r="P158" s="23">
        <v>923.58571405999987</v>
      </c>
      <c r="Q158" s="23">
        <v>931.96035434999999</v>
      </c>
      <c r="R158" s="23">
        <v>924.7378850099999</v>
      </c>
      <c r="S158" s="23">
        <v>911.54796248999992</v>
      </c>
      <c r="T158" s="23">
        <v>883.05491015999996</v>
      </c>
      <c r="U158" s="23">
        <v>883.18495491999988</v>
      </c>
      <c r="V158" s="23">
        <v>892.84375750000004</v>
      </c>
      <c r="W158" s="23">
        <v>906.10537015</v>
      </c>
      <c r="X158" s="23">
        <v>932.32250902999999</v>
      </c>
      <c r="Y158" s="23">
        <v>1022.3993991899999</v>
      </c>
    </row>
    <row r="159" spans="1:25" x14ac:dyDescent="0.3">
      <c r="A159" s="24">
        <v>42678</v>
      </c>
      <c r="B159" s="23">
        <v>1120.8569436600001</v>
      </c>
      <c r="C159" s="23">
        <v>1183.61376612</v>
      </c>
      <c r="D159" s="23">
        <v>1201.60061748</v>
      </c>
      <c r="E159" s="23">
        <v>1197.5775240600001</v>
      </c>
      <c r="F159" s="23">
        <v>1193.30303026</v>
      </c>
      <c r="G159" s="23">
        <v>1194.0897985399999</v>
      </c>
      <c r="H159" s="23">
        <v>1200.02797872</v>
      </c>
      <c r="I159" s="23">
        <v>1201.46679638</v>
      </c>
      <c r="J159" s="23">
        <v>1109.55539383</v>
      </c>
      <c r="K159" s="23">
        <v>1016.2512554800001</v>
      </c>
      <c r="L159" s="23">
        <v>911.17526285999998</v>
      </c>
      <c r="M159" s="23">
        <v>879.37346606999995</v>
      </c>
      <c r="N159" s="23">
        <v>869.28252988999998</v>
      </c>
      <c r="O159" s="23">
        <v>850.95525107000003</v>
      </c>
      <c r="P159" s="23">
        <v>855.85436755000001</v>
      </c>
      <c r="Q159" s="23">
        <v>851.85768931999996</v>
      </c>
      <c r="R159" s="23">
        <v>857.4324590199999</v>
      </c>
      <c r="S159" s="23">
        <v>850.35194548000004</v>
      </c>
      <c r="T159" s="23">
        <v>834.53016789999992</v>
      </c>
      <c r="U159" s="23">
        <v>831.98716930000001</v>
      </c>
      <c r="V159" s="23">
        <v>848.01624614999992</v>
      </c>
      <c r="W159" s="23">
        <v>862.73021081999991</v>
      </c>
      <c r="X159" s="23">
        <v>864.24425365000002</v>
      </c>
      <c r="Y159" s="23">
        <v>956.53955556000005</v>
      </c>
    </row>
    <row r="160" spans="1:25" x14ac:dyDescent="0.3">
      <c r="A160" s="24">
        <v>42679</v>
      </c>
      <c r="B160" s="23">
        <v>1072.6330493799999</v>
      </c>
      <c r="C160" s="23">
        <v>1148.7157503999999</v>
      </c>
      <c r="D160" s="23">
        <v>1196.06228618</v>
      </c>
      <c r="E160" s="23">
        <v>1189.44032784</v>
      </c>
      <c r="F160" s="23">
        <v>1193.08150338</v>
      </c>
      <c r="G160" s="23">
        <v>1189.18362757</v>
      </c>
      <c r="H160" s="23">
        <v>1202.2361191500001</v>
      </c>
      <c r="I160" s="23">
        <v>1202.66192142</v>
      </c>
      <c r="J160" s="23">
        <v>1106.2724801300001</v>
      </c>
      <c r="K160" s="23">
        <v>1014.1550687500001</v>
      </c>
      <c r="L160" s="23">
        <v>932.13089489000004</v>
      </c>
      <c r="M160" s="23">
        <v>913.14893869999992</v>
      </c>
      <c r="N160" s="23">
        <v>893.6974305199999</v>
      </c>
      <c r="O160" s="23">
        <v>884.68178351000006</v>
      </c>
      <c r="P160" s="23">
        <v>884.28620926999997</v>
      </c>
      <c r="Q160" s="23">
        <v>890.73959712999999</v>
      </c>
      <c r="R160" s="23">
        <v>891.46722857000009</v>
      </c>
      <c r="S160" s="23">
        <v>887.99146700999995</v>
      </c>
      <c r="T160" s="23">
        <v>846.30414442999995</v>
      </c>
      <c r="U160" s="23">
        <v>844.09996221999995</v>
      </c>
      <c r="V160" s="23">
        <v>859.08852320999995</v>
      </c>
      <c r="W160" s="23">
        <v>872.67312429999993</v>
      </c>
      <c r="X160" s="23">
        <v>870.54405889999998</v>
      </c>
      <c r="Y160" s="23">
        <v>957.19531961000007</v>
      </c>
    </row>
    <row r="161" spans="1:25" x14ac:dyDescent="0.3">
      <c r="A161" s="24">
        <v>42680</v>
      </c>
      <c r="B161" s="23">
        <v>1057.77113267</v>
      </c>
      <c r="C161" s="23">
        <v>1161.9515706699999</v>
      </c>
      <c r="D161" s="23">
        <v>1202.0097134600001</v>
      </c>
      <c r="E161" s="23">
        <v>1198.45714847</v>
      </c>
      <c r="F161" s="23">
        <v>1204.2643668200001</v>
      </c>
      <c r="G161" s="23">
        <v>1197.1916748799999</v>
      </c>
      <c r="H161" s="23">
        <v>1189.72311397</v>
      </c>
      <c r="I161" s="23">
        <v>1180.8155589799999</v>
      </c>
      <c r="J161" s="23">
        <v>1063.3941827599999</v>
      </c>
      <c r="K161" s="23">
        <v>961.77680142000008</v>
      </c>
      <c r="L161" s="23">
        <v>900.10703240999987</v>
      </c>
      <c r="M161" s="23">
        <v>863.85829278000006</v>
      </c>
      <c r="N161" s="23">
        <v>861.17388587000005</v>
      </c>
      <c r="O161" s="23">
        <v>871.27645198999994</v>
      </c>
      <c r="P161" s="23">
        <v>880.70119556000009</v>
      </c>
      <c r="Q161" s="23">
        <v>886.68627551999998</v>
      </c>
      <c r="R161" s="23">
        <v>891.09561504999988</v>
      </c>
      <c r="S161" s="23">
        <v>890.04619673000002</v>
      </c>
      <c r="T161" s="23">
        <v>884.65527038000005</v>
      </c>
      <c r="U161" s="23">
        <v>886.58609247999993</v>
      </c>
      <c r="V161" s="23">
        <v>885.58894347</v>
      </c>
      <c r="W161" s="23">
        <v>890.17381120999994</v>
      </c>
      <c r="X161" s="23">
        <v>897.82269403999999</v>
      </c>
      <c r="Y161" s="23">
        <v>997.26646645000005</v>
      </c>
    </row>
    <row r="162" spans="1:25" x14ac:dyDescent="0.3">
      <c r="A162" s="24">
        <v>42681</v>
      </c>
      <c r="B162" s="23">
        <v>1115.0589287</v>
      </c>
      <c r="C162" s="23">
        <v>1199.71169128</v>
      </c>
      <c r="D162" s="23">
        <v>1207.71396512</v>
      </c>
      <c r="E162" s="23">
        <v>1188.2199891499999</v>
      </c>
      <c r="F162" s="23">
        <v>1185.5297226800001</v>
      </c>
      <c r="G162" s="23">
        <v>1190.3351476099999</v>
      </c>
      <c r="H162" s="23">
        <v>1209.2261043200001</v>
      </c>
      <c r="I162" s="23">
        <v>1217.87524291</v>
      </c>
      <c r="J162" s="23">
        <v>1118.03018245</v>
      </c>
      <c r="K162" s="23">
        <v>1010.31901894</v>
      </c>
      <c r="L162" s="23">
        <v>923.77048263999995</v>
      </c>
      <c r="M162" s="23">
        <v>889.22923061999995</v>
      </c>
      <c r="N162" s="23">
        <v>879.41951965999988</v>
      </c>
      <c r="O162" s="23">
        <v>862.46258910999995</v>
      </c>
      <c r="P162" s="23">
        <v>864.06906922000007</v>
      </c>
      <c r="Q162" s="23">
        <v>859.13956531999997</v>
      </c>
      <c r="R162" s="23">
        <v>864.11023490999992</v>
      </c>
      <c r="S162" s="23">
        <v>883.95937679999997</v>
      </c>
      <c r="T162" s="23">
        <v>888.98244931999989</v>
      </c>
      <c r="U162" s="23">
        <v>893.45044280000002</v>
      </c>
      <c r="V162" s="23">
        <v>896.49700792999988</v>
      </c>
      <c r="W162" s="23">
        <v>884.66827990999991</v>
      </c>
      <c r="X162" s="23">
        <v>916.45630082999992</v>
      </c>
      <c r="Y162" s="23">
        <v>998.60180192000007</v>
      </c>
    </row>
    <row r="163" spans="1:25" x14ac:dyDescent="0.3">
      <c r="A163" s="24">
        <v>42682</v>
      </c>
      <c r="B163" s="23">
        <v>1087.05218636</v>
      </c>
      <c r="C163" s="23">
        <v>1194.7999577</v>
      </c>
      <c r="D163" s="23">
        <v>1212.3043462200001</v>
      </c>
      <c r="E163" s="23">
        <v>1189.6061437999999</v>
      </c>
      <c r="F163" s="23">
        <v>1195.94541054</v>
      </c>
      <c r="G163" s="23">
        <v>1214.6049477700001</v>
      </c>
      <c r="H163" s="23">
        <v>1238.22801061</v>
      </c>
      <c r="I163" s="23">
        <v>1176.7878421</v>
      </c>
      <c r="J163" s="23">
        <v>1063.3636461900001</v>
      </c>
      <c r="K163" s="23">
        <v>1017.08706482</v>
      </c>
      <c r="L163" s="23">
        <v>914.59318469999994</v>
      </c>
      <c r="M163" s="23">
        <v>887.6816336899999</v>
      </c>
      <c r="N163" s="23">
        <v>867.26374908000003</v>
      </c>
      <c r="O163" s="23">
        <v>847.55790438000008</v>
      </c>
      <c r="P163" s="23">
        <v>855.92521011999997</v>
      </c>
      <c r="Q163" s="23">
        <v>848.3563800899999</v>
      </c>
      <c r="R163" s="23">
        <v>849.09598684000002</v>
      </c>
      <c r="S163" s="23">
        <v>859.42352389999996</v>
      </c>
      <c r="T163" s="23">
        <v>880.58947166000007</v>
      </c>
      <c r="U163" s="23">
        <v>876.61577259000001</v>
      </c>
      <c r="V163" s="23">
        <v>882.89249008000002</v>
      </c>
      <c r="W163" s="23">
        <v>874.54745168999989</v>
      </c>
      <c r="X163" s="23">
        <v>889.30044973999998</v>
      </c>
      <c r="Y163" s="23">
        <v>977.39994774000002</v>
      </c>
    </row>
    <row r="164" spans="1:25" x14ac:dyDescent="0.3">
      <c r="A164" s="24">
        <v>42683</v>
      </c>
      <c r="B164" s="23">
        <v>1084.5806335099999</v>
      </c>
      <c r="C164" s="23">
        <v>1193.45228681</v>
      </c>
      <c r="D164" s="23">
        <v>1217.07416868</v>
      </c>
      <c r="E164" s="23">
        <v>1205.5579296600001</v>
      </c>
      <c r="F164" s="23">
        <v>1216.90320621</v>
      </c>
      <c r="G164" s="23">
        <v>1208.6451442100001</v>
      </c>
      <c r="H164" s="23">
        <v>1203.8177361099999</v>
      </c>
      <c r="I164" s="23">
        <v>1157.66832972</v>
      </c>
      <c r="J164" s="23">
        <v>1077.7171383499999</v>
      </c>
      <c r="K164" s="23">
        <v>1000.0790247</v>
      </c>
      <c r="L164" s="23">
        <v>925.60831177999989</v>
      </c>
      <c r="M164" s="23">
        <v>887.44885456999987</v>
      </c>
      <c r="N164" s="23">
        <v>882.79706054999997</v>
      </c>
      <c r="O164" s="23">
        <v>867.54560386000003</v>
      </c>
      <c r="P164" s="23">
        <v>870.51050753000004</v>
      </c>
      <c r="Q164" s="23">
        <v>870.48172855999997</v>
      </c>
      <c r="R164" s="23">
        <v>875.71386663999988</v>
      </c>
      <c r="S164" s="23">
        <v>884.91176773999996</v>
      </c>
      <c r="T164" s="23">
        <v>903.65300094999998</v>
      </c>
      <c r="U164" s="23">
        <v>919.61799386000007</v>
      </c>
      <c r="V164" s="23">
        <v>954.34747865999998</v>
      </c>
      <c r="W164" s="23">
        <v>968.71021238999992</v>
      </c>
      <c r="X164" s="23">
        <v>959.00448718000007</v>
      </c>
      <c r="Y164" s="23">
        <v>981.47482083</v>
      </c>
    </row>
    <row r="165" spans="1:25" x14ac:dyDescent="0.3">
      <c r="A165" s="24">
        <v>42684</v>
      </c>
      <c r="B165" s="23">
        <v>1093.3606424699999</v>
      </c>
      <c r="C165" s="23">
        <v>1207.18054583</v>
      </c>
      <c r="D165" s="23">
        <v>1225.49669079</v>
      </c>
      <c r="E165" s="23">
        <v>1207.4148762300001</v>
      </c>
      <c r="F165" s="23">
        <v>1200.97709394</v>
      </c>
      <c r="G165" s="23">
        <v>1210.1378508800001</v>
      </c>
      <c r="H165" s="23">
        <v>1183.1931701199999</v>
      </c>
      <c r="I165" s="23">
        <v>1168.94672962</v>
      </c>
      <c r="J165" s="23">
        <v>1112.88650104</v>
      </c>
      <c r="K165" s="23">
        <v>1019.0907433299999</v>
      </c>
      <c r="L165" s="23">
        <v>933.80596100999992</v>
      </c>
      <c r="M165" s="23">
        <v>911.56316988000003</v>
      </c>
      <c r="N165" s="23">
        <v>925.82985439000004</v>
      </c>
      <c r="O165" s="23">
        <v>919.94167365999988</v>
      </c>
      <c r="P165" s="23">
        <v>926.72455897000009</v>
      </c>
      <c r="Q165" s="23">
        <v>945.14353750000009</v>
      </c>
      <c r="R165" s="23">
        <v>949.38717735</v>
      </c>
      <c r="S165" s="23">
        <v>936.38352846999987</v>
      </c>
      <c r="T165" s="23">
        <v>904.99162974000001</v>
      </c>
      <c r="U165" s="23">
        <v>913.99312172000009</v>
      </c>
      <c r="V165" s="23">
        <v>911.42288336000001</v>
      </c>
      <c r="W165" s="23">
        <v>899.48396071000002</v>
      </c>
      <c r="X165" s="23">
        <v>901.51816119</v>
      </c>
      <c r="Y165" s="23">
        <v>955.94112444000007</v>
      </c>
    </row>
    <row r="166" spans="1:25" x14ac:dyDescent="0.3">
      <c r="A166" s="24">
        <v>42685</v>
      </c>
      <c r="B166" s="23">
        <v>1059.45411085</v>
      </c>
      <c r="C166" s="23">
        <v>1178.64070795</v>
      </c>
      <c r="D166" s="23">
        <v>1253.2608391000001</v>
      </c>
      <c r="E166" s="23">
        <v>1212.64498789</v>
      </c>
      <c r="F166" s="23">
        <v>1215.2071589899999</v>
      </c>
      <c r="G166" s="23">
        <v>1212.79408188</v>
      </c>
      <c r="H166" s="23">
        <v>1220.33617886</v>
      </c>
      <c r="I166" s="23">
        <v>1180.5110174199999</v>
      </c>
      <c r="J166" s="23">
        <v>1092.7335348899999</v>
      </c>
      <c r="K166" s="23">
        <v>990.24088501999995</v>
      </c>
      <c r="L166" s="23">
        <v>896.29849510999998</v>
      </c>
      <c r="M166" s="23">
        <v>879.92455980999989</v>
      </c>
      <c r="N166" s="23">
        <v>890.10254635000001</v>
      </c>
      <c r="O166" s="23">
        <v>885.34717651999995</v>
      </c>
      <c r="P166" s="23">
        <v>892.15153953000004</v>
      </c>
      <c r="Q166" s="23">
        <v>919.35423102000004</v>
      </c>
      <c r="R166" s="23">
        <v>934.36661129999993</v>
      </c>
      <c r="S166" s="23">
        <v>942.35004522999998</v>
      </c>
      <c r="T166" s="23">
        <v>902.70990923999989</v>
      </c>
      <c r="U166" s="23">
        <v>900.63523235000002</v>
      </c>
      <c r="V166" s="23">
        <v>929.14182507999999</v>
      </c>
      <c r="W166" s="23">
        <v>910.40498640999999</v>
      </c>
      <c r="X166" s="23">
        <v>935.58773068000005</v>
      </c>
      <c r="Y166" s="23">
        <v>1029.8948551799999</v>
      </c>
    </row>
    <row r="167" spans="1:25" x14ac:dyDescent="0.3">
      <c r="A167" s="24">
        <v>42686</v>
      </c>
      <c r="B167" s="23">
        <v>1036.9798292999999</v>
      </c>
      <c r="C167" s="23">
        <v>1132.5599452399999</v>
      </c>
      <c r="D167" s="23">
        <v>1202.2967612</v>
      </c>
      <c r="E167" s="23">
        <v>1209.19315095</v>
      </c>
      <c r="F167" s="23">
        <v>1220.05504913</v>
      </c>
      <c r="G167" s="23">
        <v>1205.42800005</v>
      </c>
      <c r="H167" s="23">
        <v>1183.9459254999999</v>
      </c>
      <c r="I167" s="23">
        <v>1165.6227787299999</v>
      </c>
      <c r="J167" s="23">
        <v>1059.9982204799999</v>
      </c>
      <c r="K167" s="23">
        <v>948.80904501999999</v>
      </c>
      <c r="L167" s="23">
        <v>859.95282029999998</v>
      </c>
      <c r="M167" s="23">
        <v>820.76645888000007</v>
      </c>
      <c r="N167" s="23">
        <v>822.55241367999997</v>
      </c>
      <c r="O167" s="23">
        <v>812.50679831999992</v>
      </c>
      <c r="P167" s="23">
        <v>829.5485140799999</v>
      </c>
      <c r="Q167" s="23">
        <v>836.42542731000003</v>
      </c>
      <c r="R167" s="23">
        <v>827.98552648000009</v>
      </c>
      <c r="S167" s="23">
        <v>826.96950409999999</v>
      </c>
      <c r="T167" s="23">
        <v>868.38426127000002</v>
      </c>
      <c r="U167" s="23">
        <v>850.37795411999991</v>
      </c>
      <c r="V167" s="23">
        <v>822.28254984</v>
      </c>
      <c r="W167" s="23">
        <v>806.47101821999991</v>
      </c>
      <c r="X167" s="23">
        <v>820.54105923999987</v>
      </c>
      <c r="Y167" s="23">
        <v>932.25281464999989</v>
      </c>
    </row>
    <row r="168" spans="1:25" x14ac:dyDescent="0.3">
      <c r="A168" s="24">
        <v>42687</v>
      </c>
      <c r="B168" s="23">
        <v>1048.5020113999999</v>
      </c>
      <c r="C168" s="23">
        <v>1150.26897237</v>
      </c>
      <c r="D168" s="23">
        <v>1215.26800168</v>
      </c>
      <c r="E168" s="23">
        <v>1223.08176656</v>
      </c>
      <c r="F168" s="23">
        <v>1224.8945478099999</v>
      </c>
      <c r="G168" s="23">
        <v>1220.9567346599999</v>
      </c>
      <c r="H168" s="23">
        <v>1194.6670046300001</v>
      </c>
      <c r="I168" s="23">
        <v>1182.5111399800001</v>
      </c>
      <c r="J168" s="23">
        <v>1082.30828088</v>
      </c>
      <c r="K168" s="23">
        <v>969.67589610000005</v>
      </c>
      <c r="L168" s="23">
        <v>875.60013142999992</v>
      </c>
      <c r="M168" s="23">
        <v>844.83729599000003</v>
      </c>
      <c r="N168" s="23">
        <v>824.39939630999993</v>
      </c>
      <c r="O168" s="23">
        <v>824.71398832999989</v>
      </c>
      <c r="P168" s="23">
        <v>826.67438521999998</v>
      </c>
      <c r="Q168" s="23">
        <v>824.20400479</v>
      </c>
      <c r="R168" s="23">
        <v>820.84138757000005</v>
      </c>
      <c r="S168" s="23">
        <v>829.74981318000005</v>
      </c>
      <c r="T168" s="23">
        <v>873.77265126999987</v>
      </c>
      <c r="U168" s="23">
        <v>841.2180066599999</v>
      </c>
      <c r="V168" s="23">
        <v>780.59642592</v>
      </c>
      <c r="W168" s="23">
        <v>784.29355069999997</v>
      </c>
      <c r="X168" s="23">
        <v>821.04119177999996</v>
      </c>
      <c r="Y168" s="23">
        <v>910.58027657999992</v>
      </c>
    </row>
    <row r="169" spans="1:25" x14ac:dyDescent="0.3">
      <c r="A169" s="24">
        <v>42688</v>
      </c>
      <c r="B169" s="23">
        <v>1043.76727725</v>
      </c>
      <c r="C169" s="23">
        <v>1167.56465039</v>
      </c>
      <c r="D169" s="23">
        <v>1207.82741646</v>
      </c>
      <c r="E169" s="23">
        <v>1201.52034837</v>
      </c>
      <c r="F169" s="23">
        <v>1260.0990410700001</v>
      </c>
      <c r="G169" s="23">
        <v>1316.8403106600001</v>
      </c>
      <c r="H169" s="23">
        <v>1316.9991564700001</v>
      </c>
      <c r="I169" s="23">
        <v>1262.15981244</v>
      </c>
      <c r="J169" s="23">
        <v>1163.8161649799999</v>
      </c>
      <c r="K169" s="23">
        <v>1082.9177325400001</v>
      </c>
      <c r="L169" s="23">
        <v>983.31517239999994</v>
      </c>
      <c r="M169" s="23">
        <v>937.95516042999998</v>
      </c>
      <c r="N169" s="23">
        <v>945.96874372999991</v>
      </c>
      <c r="O169" s="23">
        <v>947.64153084000009</v>
      </c>
      <c r="P169" s="23">
        <v>953.65590758999997</v>
      </c>
      <c r="Q169" s="23">
        <v>958.95006906999993</v>
      </c>
      <c r="R169" s="23">
        <v>957.24820466000006</v>
      </c>
      <c r="S169" s="23">
        <v>962.91381350000006</v>
      </c>
      <c r="T169" s="23">
        <v>944.67117114000007</v>
      </c>
      <c r="U169" s="23">
        <v>941.71821711999996</v>
      </c>
      <c r="V169" s="23">
        <v>947.64823370999989</v>
      </c>
      <c r="W169" s="23">
        <v>942.8054717</v>
      </c>
      <c r="X169" s="23">
        <v>963.70268185000009</v>
      </c>
      <c r="Y169" s="23">
        <v>1073.9027068299999</v>
      </c>
    </row>
    <row r="170" spans="1:25" x14ac:dyDescent="0.3">
      <c r="A170" s="24">
        <v>42689</v>
      </c>
      <c r="B170" s="23">
        <v>1197.11296801</v>
      </c>
      <c r="C170" s="23">
        <v>1278.0664323200001</v>
      </c>
      <c r="D170" s="23">
        <v>1296.1017884</v>
      </c>
      <c r="E170" s="23">
        <v>1297.3623553899999</v>
      </c>
      <c r="F170" s="23">
        <v>1307.7913826399999</v>
      </c>
      <c r="G170" s="23">
        <v>1303.8035888700001</v>
      </c>
      <c r="H170" s="23">
        <v>1323.7144211700002</v>
      </c>
      <c r="I170" s="23">
        <v>1239.43485048</v>
      </c>
      <c r="J170" s="23">
        <v>1138.7021221699999</v>
      </c>
      <c r="K170" s="23">
        <v>1053.4396108999999</v>
      </c>
      <c r="L170" s="23">
        <v>972.40554933999988</v>
      </c>
      <c r="M170" s="23">
        <v>941.16145531999996</v>
      </c>
      <c r="N170" s="23">
        <v>938.88893037000003</v>
      </c>
      <c r="O170" s="23">
        <v>941.44225484999993</v>
      </c>
      <c r="P170" s="23">
        <v>950.28197614999999</v>
      </c>
      <c r="Q170" s="23">
        <v>956.22224864000009</v>
      </c>
      <c r="R170" s="23">
        <v>950.61846956999989</v>
      </c>
      <c r="S170" s="23">
        <v>935.62975957999993</v>
      </c>
      <c r="T170" s="23">
        <v>903.43945132999988</v>
      </c>
      <c r="U170" s="23">
        <v>930.92493149999996</v>
      </c>
      <c r="V170" s="23">
        <v>954.8482534499999</v>
      </c>
      <c r="W170" s="23">
        <v>922.84469706000004</v>
      </c>
      <c r="X170" s="23">
        <v>955.23419450000006</v>
      </c>
      <c r="Y170" s="23">
        <v>1040.67133876</v>
      </c>
    </row>
    <row r="171" spans="1:25" x14ac:dyDescent="0.3">
      <c r="A171" s="24">
        <v>42690</v>
      </c>
      <c r="B171" s="23">
        <v>1109.0857778299999</v>
      </c>
      <c r="C171" s="23">
        <v>1207.1518535</v>
      </c>
      <c r="D171" s="23">
        <v>1223.9462856800001</v>
      </c>
      <c r="E171" s="23">
        <v>1223.4260041100001</v>
      </c>
      <c r="F171" s="23">
        <v>1223.1223256400001</v>
      </c>
      <c r="G171" s="23">
        <v>1287.36814553</v>
      </c>
      <c r="H171" s="23">
        <v>1307.25625339</v>
      </c>
      <c r="I171" s="23">
        <v>1239.0927729699999</v>
      </c>
      <c r="J171" s="23">
        <v>1150.3136204099999</v>
      </c>
      <c r="K171" s="23">
        <v>1062.51722485</v>
      </c>
      <c r="L171" s="23">
        <v>985.27686904000007</v>
      </c>
      <c r="M171" s="23">
        <v>955.01038558999994</v>
      </c>
      <c r="N171" s="23">
        <v>968.51223357999993</v>
      </c>
      <c r="O171" s="23">
        <v>987.58816836000005</v>
      </c>
      <c r="P171" s="23">
        <v>1003.17154916</v>
      </c>
      <c r="Q171" s="23">
        <v>1012.0978292899999</v>
      </c>
      <c r="R171" s="23">
        <v>1007.47203681</v>
      </c>
      <c r="S171" s="23">
        <v>982.32144053000002</v>
      </c>
      <c r="T171" s="23">
        <v>952.61241160999998</v>
      </c>
      <c r="U171" s="23">
        <v>965.84345837000001</v>
      </c>
      <c r="V171" s="23">
        <v>975.60267109000006</v>
      </c>
      <c r="W171" s="23">
        <v>967.38781236</v>
      </c>
      <c r="X171" s="23">
        <v>1000.3637289599999</v>
      </c>
      <c r="Y171" s="23">
        <v>1119.7450373500001</v>
      </c>
    </row>
    <row r="172" spans="1:25" x14ac:dyDescent="0.3">
      <c r="A172" s="24">
        <v>42691</v>
      </c>
      <c r="B172" s="23">
        <v>1233.5284464399999</v>
      </c>
      <c r="C172" s="23">
        <v>1332.7975539000001</v>
      </c>
      <c r="D172" s="23">
        <v>1350.38511453</v>
      </c>
      <c r="E172" s="23">
        <v>1333.7592221500001</v>
      </c>
      <c r="F172" s="23">
        <v>1328.4054517300001</v>
      </c>
      <c r="G172" s="23">
        <v>1344.9065003600001</v>
      </c>
      <c r="H172" s="23">
        <v>1339.66504149</v>
      </c>
      <c r="I172" s="23">
        <v>1255.8162921400001</v>
      </c>
      <c r="J172" s="23">
        <v>1195.1393073300001</v>
      </c>
      <c r="K172" s="23">
        <v>1093.39551054</v>
      </c>
      <c r="L172" s="23">
        <v>1231.3281234900001</v>
      </c>
      <c r="M172" s="23">
        <v>757.12151133999987</v>
      </c>
      <c r="N172" s="23">
        <v>614.14231213000005</v>
      </c>
      <c r="O172" s="23">
        <v>579.64361098999996</v>
      </c>
      <c r="P172" s="23">
        <v>654.21138973000006</v>
      </c>
      <c r="Q172" s="23">
        <v>734.32968931999994</v>
      </c>
      <c r="R172" s="23">
        <v>530.08232511000006</v>
      </c>
      <c r="S172" s="23">
        <v>544.03377762000002</v>
      </c>
      <c r="T172" s="23">
        <v>977.76434113000005</v>
      </c>
      <c r="U172" s="23">
        <v>926.90922916</v>
      </c>
      <c r="V172" s="23">
        <v>929.68954289999988</v>
      </c>
      <c r="W172" s="23">
        <v>932.05762680999987</v>
      </c>
      <c r="X172" s="23">
        <v>981.71098998999992</v>
      </c>
      <c r="Y172" s="23">
        <v>1070.84332898</v>
      </c>
    </row>
    <row r="173" spans="1:25" x14ac:dyDescent="0.3">
      <c r="A173" s="24">
        <v>42692</v>
      </c>
      <c r="B173" s="23">
        <v>1201.6565763799999</v>
      </c>
      <c r="C173" s="23">
        <v>1323.6638551799999</v>
      </c>
      <c r="D173" s="23">
        <v>1331.7866702900001</v>
      </c>
      <c r="E173" s="23">
        <v>1339.99580074</v>
      </c>
      <c r="F173" s="23">
        <v>1325.9721940700001</v>
      </c>
      <c r="G173" s="23">
        <v>1322.45186397</v>
      </c>
      <c r="H173" s="23">
        <v>1339.6281380299999</v>
      </c>
      <c r="I173" s="23">
        <v>1245.09118577</v>
      </c>
      <c r="J173" s="23">
        <v>1139.61074347</v>
      </c>
      <c r="K173" s="23">
        <v>1045.4073610400001</v>
      </c>
      <c r="L173" s="23">
        <v>956.43588576000002</v>
      </c>
      <c r="M173" s="23">
        <v>944.23249291000002</v>
      </c>
      <c r="N173" s="23">
        <v>964.74213970000005</v>
      </c>
      <c r="O173" s="23">
        <v>970.4535738699999</v>
      </c>
      <c r="P173" s="23">
        <v>1006.9615018699999</v>
      </c>
      <c r="Q173" s="23">
        <v>1003.9872672500001</v>
      </c>
      <c r="R173" s="23">
        <v>1005.9993265799999</v>
      </c>
      <c r="S173" s="23">
        <v>972.52259752000009</v>
      </c>
      <c r="T173" s="23">
        <v>945.28035049000005</v>
      </c>
      <c r="U173" s="23">
        <v>953.29798856000002</v>
      </c>
      <c r="V173" s="23">
        <v>949.7428476099999</v>
      </c>
      <c r="W173" s="23">
        <v>965.56880626999987</v>
      </c>
      <c r="X173" s="23">
        <v>979.85187793999989</v>
      </c>
      <c r="Y173" s="23">
        <v>1094.6451675399999</v>
      </c>
    </row>
    <row r="174" spans="1:25" x14ac:dyDescent="0.3">
      <c r="A174" s="24">
        <v>42693</v>
      </c>
      <c r="B174" s="23">
        <v>1060.5418597099999</v>
      </c>
      <c r="C174" s="23">
        <v>1128.17829347</v>
      </c>
      <c r="D174" s="23">
        <v>1192.8685572699999</v>
      </c>
      <c r="E174" s="23">
        <v>1209.9631533500001</v>
      </c>
      <c r="F174" s="23">
        <v>1211.4095595400001</v>
      </c>
      <c r="G174" s="23">
        <v>1206.9145436700001</v>
      </c>
      <c r="H174" s="23">
        <v>1176.3444622300001</v>
      </c>
      <c r="I174" s="23">
        <v>1142.99990424</v>
      </c>
      <c r="J174" s="23">
        <v>1066.54724237</v>
      </c>
      <c r="K174" s="23">
        <v>961.69900998999992</v>
      </c>
      <c r="L174" s="23">
        <v>913.94886072000008</v>
      </c>
      <c r="M174" s="23">
        <v>904.49644876999992</v>
      </c>
      <c r="N174" s="23">
        <v>894.08255200000008</v>
      </c>
      <c r="O174" s="23">
        <v>906.08376518999989</v>
      </c>
      <c r="P174" s="23">
        <v>924.65747433000001</v>
      </c>
      <c r="Q174" s="23">
        <v>938.37502687000006</v>
      </c>
      <c r="R174" s="23">
        <v>1061.5771423799999</v>
      </c>
      <c r="S174" s="23">
        <v>1042.2670899499999</v>
      </c>
      <c r="T174" s="23">
        <v>917.62068614999998</v>
      </c>
      <c r="U174" s="23">
        <v>886.24917651999999</v>
      </c>
      <c r="V174" s="23">
        <v>879.6536388699999</v>
      </c>
      <c r="W174" s="23">
        <v>888.37456027999997</v>
      </c>
      <c r="X174" s="23">
        <v>891.96017720999998</v>
      </c>
      <c r="Y174" s="23">
        <v>966.7449693399999</v>
      </c>
    </row>
    <row r="175" spans="1:25" x14ac:dyDescent="0.3">
      <c r="A175" s="24">
        <v>42694</v>
      </c>
      <c r="B175" s="23">
        <v>1149.6211895500001</v>
      </c>
      <c r="C175" s="23">
        <v>1289.8489129100001</v>
      </c>
      <c r="D175" s="23">
        <v>1364.9037614599999</v>
      </c>
      <c r="E175" s="23">
        <v>1357.67970638</v>
      </c>
      <c r="F175" s="23">
        <v>1348.9283846200001</v>
      </c>
      <c r="G175" s="23">
        <v>1336.3668242700001</v>
      </c>
      <c r="H175" s="23">
        <v>1307.47358852</v>
      </c>
      <c r="I175" s="23">
        <v>1313.90853337</v>
      </c>
      <c r="J175" s="23">
        <v>1217.21965725</v>
      </c>
      <c r="K175" s="23">
        <v>1073.83108571</v>
      </c>
      <c r="L175" s="23">
        <v>960.51483484000005</v>
      </c>
      <c r="M175" s="23">
        <v>933.58288648000007</v>
      </c>
      <c r="N175" s="23">
        <v>943.99294633999989</v>
      </c>
      <c r="O175" s="23">
        <v>957.72531026999991</v>
      </c>
      <c r="P175" s="23">
        <v>978.83039645999997</v>
      </c>
      <c r="Q175" s="23">
        <v>964.78701243</v>
      </c>
      <c r="R175" s="23">
        <v>968.02068918999998</v>
      </c>
      <c r="S175" s="23">
        <v>949.68234579999989</v>
      </c>
      <c r="T175" s="23">
        <v>926.51945741000009</v>
      </c>
      <c r="U175" s="23">
        <v>918.32651269000007</v>
      </c>
      <c r="V175" s="23">
        <v>913.86050627999998</v>
      </c>
      <c r="W175" s="23">
        <v>905.55600796999988</v>
      </c>
      <c r="X175" s="23">
        <v>934.35005883999997</v>
      </c>
      <c r="Y175" s="23">
        <v>1055.1487109699999</v>
      </c>
    </row>
    <row r="176" spans="1:25" x14ac:dyDescent="0.3">
      <c r="A176" s="24">
        <v>42695</v>
      </c>
      <c r="B176" s="23">
        <v>1181.6639186899999</v>
      </c>
      <c r="C176" s="23">
        <v>1292.3779937900001</v>
      </c>
      <c r="D176" s="23">
        <v>1322.076605</v>
      </c>
      <c r="E176" s="23">
        <v>1321.8166665700001</v>
      </c>
      <c r="F176" s="23">
        <v>1328.13743823</v>
      </c>
      <c r="G176" s="23">
        <v>1338.11580235</v>
      </c>
      <c r="H176" s="23">
        <v>1362.0471628600001</v>
      </c>
      <c r="I176" s="23">
        <v>1300.18350835</v>
      </c>
      <c r="J176" s="23">
        <v>1207.8560966699999</v>
      </c>
      <c r="K176" s="23">
        <v>1104.6607320799999</v>
      </c>
      <c r="L176" s="23">
        <v>1016.7540920500001</v>
      </c>
      <c r="M176" s="23">
        <v>951.40966466999998</v>
      </c>
      <c r="N176" s="23">
        <v>951.79877895999994</v>
      </c>
      <c r="O176" s="23">
        <v>947.22902400999988</v>
      </c>
      <c r="P176" s="23">
        <v>960.71128604</v>
      </c>
      <c r="Q176" s="23">
        <v>969.67705997000007</v>
      </c>
      <c r="R176" s="23">
        <v>966.24085450999996</v>
      </c>
      <c r="S176" s="23">
        <v>942.99748926000007</v>
      </c>
      <c r="T176" s="23">
        <v>931.34977243999992</v>
      </c>
      <c r="U176" s="23">
        <v>925.29120102999991</v>
      </c>
      <c r="V176" s="23">
        <v>911.48954853999999</v>
      </c>
      <c r="W176" s="23">
        <v>924.22155844999997</v>
      </c>
      <c r="X176" s="23">
        <v>966.54949521999993</v>
      </c>
      <c r="Y176" s="23">
        <v>1086.9392290999999</v>
      </c>
    </row>
    <row r="177" spans="1:25" x14ac:dyDescent="0.3">
      <c r="A177" s="24">
        <v>42696</v>
      </c>
      <c r="B177" s="23">
        <v>1127.3745361199999</v>
      </c>
      <c r="C177" s="23">
        <v>1236.9688485300001</v>
      </c>
      <c r="D177" s="23">
        <v>1286.7197896100001</v>
      </c>
      <c r="E177" s="23">
        <v>1293.8530510400001</v>
      </c>
      <c r="F177" s="23">
        <v>1277.2447166700001</v>
      </c>
      <c r="G177" s="23">
        <v>1267.2437089699999</v>
      </c>
      <c r="H177" s="23">
        <v>1208.74149889</v>
      </c>
      <c r="I177" s="23">
        <v>1145.76836407</v>
      </c>
      <c r="J177" s="23">
        <v>1066.4593007399999</v>
      </c>
      <c r="K177" s="23">
        <v>968.21624034999991</v>
      </c>
      <c r="L177" s="23">
        <v>938.7459920199999</v>
      </c>
      <c r="M177" s="23">
        <v>977.22599111</v>
      </c>
      <c r="N177" s="23">
        <v>988.95502826999996</v>
      </c>
      <c r="O177" s="23">
        <v>1013.0209235699999</v>
      </c>
      <c r="P177" s="23">
        <v>1093.64581628</v>
      </c>
      <c r="Q177" s="23">
        <v>1151.5859340699999</v>
      </c>
      <c r="R177" s="23">
        <v>1185.03657398</v>
      </c>
      <c r="S177" s="23">
        <v>1139.6082328299999</v>
      </c>
      <c r="T177" s="23">
        <v>1126.68227981</v>
      </c>
      <c r="U177" s="23">
        <v>1130.0371999900001</v>
      </c>
      <c r="V177" s="23">
        <v>1134.9821328200001</v>
      </c>
      <c r="W177" s="23">
        <v>1136.6960819599999</v>
      </c>
      <c r="X177" s="23">
        <v>1161.1589300200001</v>
      </c>
      <c r="Y177" s="23">
        <v>1215.32004897</v>
      </c>
    </row>
    <row r="178" spans="1:25" x14ac:dyDescent="0.3">
      <c r="A178" s="24">
        <v>42697</v>
      </c>
      <c r="B178" s="23">
        <v>1338.90935835</v>
      </c>
      <c r="C178" s="23">
        <v>1380.2123641200001</v>
      </c>
      <c r="D178" s="23">
        <v>1405.2160694500001</v>
      </c>
      <c r="E178" s="23">
        <v>1388.9128704300001</v>
      </c>
      <c r="F178" s="23">
        <v>1394.45534312</v>
      </c>
      <c r="G178" s="23">
        <v>1391.33573054</v>
      </c>
      <c r="H178" s="23">
        <v>1326.8052163699999</v>
      </c>
      <c r="I178" s="23">
        <v>1225.5120965600001</v>
      </c>
      <c r="J178" s="23">
        <v>1147.7919316800001</v>
      </c>
      <c r="K178" s="23">
        <v>1051.2409128500001</v>
      </c>
      <c r="L178" s="23">
        <v>973.59878189000005</v>
      </c>
      <c r="M178" s="23">
        <v>953.96500508000008</v>
      </c>
      <c r="N178" s="23">
        <v>972.82019250000008</v>
      </c>
      <c r="O178" s="23">
        <v>977.3256480099999</v>
      </c>
      <c r="P178" s="23">
        <v>985.44262703000004</v>
      </c>
      <c r="Q178" s="23">
        <v>995.29407566000009</v>
      </c>
      <c r="R178" s="23">
        <v>995.53286963999994</v>
      </c>
      <c r="S178" s="23">
        <v>967.23469804999991</v>
      </c>
      <c r="T178" s="23">
        <v>956.74896050999996</v>
      </c>
      <c r="U178" s="23">
        <v>957.74208546999989</v>
      </c>
      <c r="V178" s="23">
        <v>959.18133777999992</v>
      </c>
      <c r="W178" s="23">
        <v>957.24240914000006</v>
      </c>
      <c r="X178" s="23">
        <v>982.06707488000006</v>
      </c>
      <c r="Y178" s="23">
        <v>1074.9294307600001</v>
      </c>
    </row>
    <row r="179" spans="1:25" x14ac:dyDescent="0.3">
      <c r="A179" s="24">
        <v>42698</v>
      </c>
      <c r="B179" s="23">
        <v>1226.4453745200001</v>
      </c>
      <c r="C179" s="23">
        <v>1342.44693173</v>
      </c>
      <c r="D179" s="23">
        <v>1405.03311308</v>
      </c>
      <c r="E179" s="23">
        <v>1402.0894271700001</v>
      </c>
      <c r="F179" s="23">
        <v>1407.2248990000001</v>
      </c>
      <c r="G179" s="23">
        <v>1390.5374552400001</v>
      </c>
      <c r="H179" s="23">
        <v>1321.4049671600001</v>
      </c>
      <c r="I179" s="23">
        <v>1254.11027887</v>
      </c>
      <c r="J179" s="23">
        <v>1178.0555019799999</v>
      </c>
      <c r="K179" s="23">
        <v>1081.4556884399999</v>
      </c>
      <c r="L179" s="23">
        <v>1002.91658082</v>
      </c>
      <c r="M179" s="23">
        <v>980.17172101000006</v>
      </c>
      <c r="N179" s="23">
        <v>986.00723515000004</v>
      </c>
      <c r="O179" s="23">
        <v>979.71963527000003</v>
      </c>
      <c r="P179" s="23">
        <v>994.15085829999998</v>
      </c>
      <c r="Q179" s="23">
        <v>998.69237083999997</v>
      </c>
      <c r="R179" s="23">
        <v>990.62005885999997</v>
      </c>
      <c r="S179" s="23">
        <v>955.43390019999993</v>
      </c>
      <c r="T179" s="23">
        <v>927.67838763999998</v>
      </c>
      <c r="U179" s="23">
        <v>927.23287194</v>
      </c>
      <c r="V179" s="23">
        <v>956.81267032999995</v>
      </c>
      <c r="W179" s="23">
        <v>968.79065646999993</v>
      </c>
      <c r="X179" s="23">
        <v>994.77954898000007</v>
      </c>
      <c r="Y179" s="23">
        <v>1109.87371334</v>
      </c>
    </row>
    <row r="180" spans="1:25" x14ac:dyDescent="0.3">
      <c r="A180" s="24">
        <v>42699</v>
      </c>
      <c r="B180" s="23">
        <v>1217.0651911800001</v>
      </c>
      <c r="C180" s="23">
        <v>1326.96973755</v>
      </c>
      <c r="D180" s="23">
        <v>1388.1645747300001</v>
      </c>
      <c r="E180" s="23">
        <v>1389.7453729399999</v>
      </c>
      <c r="F180" s="23">
        <v>1387.0437727200001</v>
      </c>
      <c r="G180" s="23">
        <v>1364.6553211600001</v>
      </c>
      <c r="H180" s="23">
        <v>1304.94737908</v>
      </c>
      <c r="I180" s="23">
        <v>1243.7032474499999</v>
      </c>
      <c r="J180" s="23">
        <v>1152.0950846399999</v>
      </c>
      <c r="K180" s="23">
        <v>1052.6297717899999</v>
      </c>
      <c r="L180" s="23">
        <v>1002.3136569000001</v>
      </c>
      <c r="M180" s="23">
        <v>978.36596946999998</v>
      </c>
      <c r="N180" s="23">
        <v>985.22196388999987</v>
      </c>
      <c r="O180" s="23">
        <v>980.38782356999991</v>
      </c>
      <c r="P180" s="23">
        <v>997.74322635999988</v>
      </c>
      <c r="Q180" s="23">
        <v>1000.51210068</v>
      </c>
      <c r="R180" s="23">
        <v>1006.99564635</v>
      </c>
      <c r="S180" s="23">
        <v>983.03171748999989</v>
      </c>
      <c r="T180" s="23">
        <v>964.97291799000004</v>
      </c>
      <c r="U180" s="23">
        <v>969.99296819000006</v>
      </c>
      <c r="V180" s="23">
        <v>969.60591713999997</v>
      </c>
      <c r="W180" s="23">
        <v>981.31013791000009</v>
      </c>
      <c r="X180" s="23">
        <v>1012.64084845</v>
      </c>
      <c r="Y180" s="23">
        <v>1119.6985596300001</v>
      </c>
    </row>
    <row r="181" spans="1:25" x14ac:dyDescent="0.3">
      <c r="A181" s="24">
        <v>42700</v>
      </c>
      <c r="B181" s="23">
        <v>1218.72343847</v>
      </c>
      <c r="C181" s="23">
        <v>1300.1521712000001</v>
      </c>
      <c r="D181" s="23">
        <v>1349.06098206</v>
      </c>
      <c r="E181" s="23">
        <v>1352.5994739</v>
      </c>
      <c r="F181" s="23">
        <v>1350.35591952</v>
      </c>
      <c r="G181" s="23">
        <v>1343.22877423</v>
      </c>
      <c r="H181" s="23">
        <v>1328.22546831</v>
      </c>
      <c r="I181" s="23">
        <v>1308.56134763</v>
      </c>
      <c r="J181" s="23">
        <v>1206.6636466800001</v>
      </c>
      <c r="K181" s="23">
        <v>1086.61129706</v>
      </c>
      <c r="L181" s="23">
        <v>987.50701578999997</v>
      </c>
      <c r="M181" s="23">
        <v>965.78148729999998</v>
      </c>
      <c r="N181" s="23">
        <v>955.72012249999989</v>
      </c>
      <c r="O181" s="23">
        <v>961.4874983499999</v>
      </c>
      <c r="P181" s="23">
        <v>971.87296126000001</v>
      </c>
      <c r="Q181" s="23">
        <v>977.87441414999989</v>
      </c>
      <c r="R181" s="23">
        <v>968.54854557999988</v>
      </c>
      <c r="S181" s="23">
        <v>964.55222432999994</v>
      </c>
      <c r="T181" s="23">
        <v>952.44111288999989</v>
      </c>
      <c r="U181" s="23">
        <v>947.29047637999997</v>
      </c>
      <c r="V181" s="23">
        <v>961.01973006999992</v>
      </c>
      <c r="W181" s="23">
        <v>958.91025001000003</v>
      </c>
      <c r="X181" s="23">
        <v>982.32973936000008</v>
      </c>
      <c r="Y181" s="23">
        <v>1079.87859583</v>
      </c>
    </row>
    <row r="182" spans="1:25" x14ac:dyDescent="0.3">
      <c r="A182" s="24">
        <v>42701</v>
      </c>
      <c r="B182" s="23">
        <v>1202.2833963</v>
      </c>
      <c r="C182" s="23">
        <v>1289.05771637</v>
      </c>
      <c r="D182" s="23">
        <v>1365.4516409800001</v>
      </c>
      <c r="E182" s="23">
        <v>1349.1891340100001</v>
      </c>
      <c r="F182" s="23">
        <v>1340.6653962099999</v>
      </c>
      <c r="G182" s="23">
        <v>1337.3579968399999</v>
      </c>
      <c r="H182" s="23">
        <v>1330.5481519</v>
      </c>
      <c r="I182" s="23">
        <v>1305.1427639400001</v>
      </c>
      <c r="J182" s="23">
        <v>1217.26748337</v>
      </c>
      <c r="K182" s="23">
        <v>1090.8559055999999</v>
      </c>
      <c r="L182" s="23">
        <v>961.21278103000009</v>
      </c>
      <c r="M182" s="23">
        <v>947.25961523000001</v>
      </c>
      <c r="N182" s="23">
        <v>992.27950213000008</v>
      </c>
      <c r="O182" s="23">
        <v>986.17380430000003</v>
      </c>
      <c r="P182" s="23">
        <v>972.72321902999988</v>
      </c>
      <c r="Q182" s="23">
        <v>983.11699462999991</v>
      </c>
      <c r="R182" s="23">
        <v>979.02112818000001</v>
      </c>
      <c r="S182" s="23">
        <v>948.03903601000002</v>
      </c>
      <c r="T182" s="23">
        <v>914.59871599999997</v>
      </c>
      <c r="U182" s="23">
        <v>929.02632797999991</v>
      </c>
      <c r="V182" s="23">
        <v>938.21321319000003</v>
      </c>
      <c r="W182" s="23">
        <v>952.90126731999999</v>
      </c>
      <c r="X182" s="23">
        <v>986.01000219000002</v>
      </c>
      <c r="Y182" s="23">
        <v>1089.0458333500001</v>
      </c>
    </row>
    <row r="183" spans="1:25" x14ac:dyDescent="0.3">
      <c r="A183" s="24">
        <v>42702</v>
      </c>
      <c r="B183" s="23">
        <v>1150.6354984499999</v>
      </c>
      <c r="C183" s="23">
        <v>1254.84503436</v>
      </c>
      <c r="D183" s="23">
        <v>1341.72162183</v>
      </c>
      <c r="E183" s="23">
        <v>1353.0826933800001</v>
      </c>
      <c r="F183" s="23">
        <v>1350.4158893200001</v>
      </c>
      <c r="G183" s="23">
        <v>1342.7972927800001</v>
      </c>
      <c r="H183" s="23">
        <v>1282.19618651</v>
      </c>
      <c r="I183" s="23">
        <v>1241.2753957100001</v>
      </c>
      <c r="J183" s="23">
        <v>1158.17726864</v>
      </c>
      <c r="K183" s="23">
        <v>1063.5098072599999</v>
      </c>
      <c r="L183" s="23">
        <v>986.86250756000004</v>
      </c>
      <c r="M183" s="23">
        <v>969.13608356999998</v>
      </c>
      <c r="N183" s="23">
        <v>987.94015538999997</v>
      </c>
      <c r="O183" s="23">
        <v>998.04698783999993</v>
      </c>
      <c r="P183" s="23">
        <v>1004.7378008400001</v>
      </c>
      <c r="Q183" s="23">
        <v>1003.14078832</v>
      </c>
      <c r="R183" s="23">
        <v>985.93332768000005</v>
      </c>
      <c r="S183" s="23">
        <v>958.30964844999994</v>
      </c>
      <c r="T183" s="23">
        <v>957.12913841999989</v>
      </c>
      <c r="U183" s="23">
        <v>947.36421046999999</v>
      </c>
      <c r="V183" s="23">
        <v>967.28234212000007</v>
      </c>
      <c r="W183" s="23">
        <v>980.1116430699999</v>
      </c>
      <c r="X183" s="23">
        <v>1014.56136556</v>
      </c>
      <c r="Y183" s="23">
        <v>1109.4035516700001</v>
      </c>
    </row>
    <row r="184" spans="1:25" x14ac:dyDescent="0.3">
      <c r="A184" s="24">
        <v>42703</v>
      </c>
      <c r="B184" s="23">
        <v>1211.4838708899999</v>
      </c>
      <c r="C184" s="23">
        <v>1319.946408</v>
      </c>
      <c r="D184" s="23">
        <v>1383.6744041100001</v>
      </c>
      <c r="E184" s="23">
        <v>1386.18160786</v>
      </c>
      <c r="F184" s="23">
        <v>1386.44893471</v>
      </c>
      <c r="G184" s="23">
        <v>1370.18803656</v>
      </c>
      <c r="H184" s="23">
        <v>1306.7804785999999</v>
      </c>
      <c r="I184" s="23">
        <v>1218.6656324200001</v>
      </c>
      <c r="J184" s="23">
        <v>1126.6357402399999</v>
      </c>
      <c r="K184" s="23">
        <v>1067.2535833699999</v>
      </c>
      <c r="L184" s="23">
        <v>1018.6871991</v>
      </c>
      <c r="M184" s="23">
        <v>1038.0953273800001</v>
      </c>
      <c r="N184" s="23">
        <v>1074.04867167</v>
      </c>
      <c r="O184" s="23">
        <v>1083.8734076000001</v>
      </c>
      <c r="P184" s="23">
        <v>1099.51104491</v>
      </c>
      <c r="Q184" s="23">
        <v>1062.21302339</v>
      </c>
      <c r="R184" s="23">
        <v>1060.8543978099999</v>
      </c>
      <c r="S184" s="23">
        <v>1027.03597496</v>
      </c>
      <c r="T184" s="23">
        <v>982.29109954</v>
      </c>
      <c r="U184" s="23">
        <v>992.27949179999996</v>
      </c>
      <c r="V184" s="23">
        <v>968.91184027000008</v>
      </c>
      <c r="W184" s="23">
        <v>977.72204336000004</v>
      </c>
      <c r="X184" s="23">
        <v>1012.8472088199999</v>
      </c>
      <c r="Y184" s="23">
        <v>1122.07812648</v>
      </c>
    </row>
    <row r="185" spans="1:25" x14ac:dyDescent="0.3">
      <c r="A185" s="24">
        <v>42704</v>
      </c>
      <c r="B185" s="23">
        <v>1256.3269893700001</v>
      </c>
      <c r="C185" s="23">
        <v>1355.14444566</v>
      </c>
      <c r="D185" s="23">
        <v>1401.4727717400001</v>
      </c>
      <c r="E185" s="23">
        <v>1398.2641394300001</v>
      </c>
      <c r="F185" s="23">
        <v>1387.7993534100001</v>
      </c>
      <c r="G185" s="23">
        <v>1385.8385098400001</v>
      </c>
      <c r="H185" s="23">
        <v>1334.5067432000001</v>
      </c>
      <c r="I185" s="23">
        <v>1256.5315660700001</v>
      </c>
      <c r="J185" s="23">
        <v>1164.2504333500001</v>
      </c>
      <c r="K185" s="23">
        <v>1104.32207262</v>
      </c>
      <c r="L185" s="23">
        <v>1019.76767868</v>
      </c>
      <c r="M185" s="23">
        <v>999.61037916999999</v>
      </c>
      <c r="N185" s="23">
        <v>1015.0653249499999</v>
      </c>
      <c r="O185" s="23">
        <v>1010.6805078299999</v>
      </c>
      <c r="P185" s="23">
        <v>1026.77768797</v>
      </c>
      <c r="Q185" s="23">
        <v>1028.311831</v>
      </c>
      <c r="R185" s="23">
        <v>1025.3201731700001</v>
      </c>
      <c r="S185" s="23">
        <v>1020.1319430000001</v>
      </c>
      <c r="T185" s="23">
        <v>990.81908178999993</v>
      </c>
      <c r="U185" s="23">
        <v>985.80394238000008</v>
      </c>
      <c r="V185" s="23">
        <v>974.51388812999994</v>
      </c>
      <c r="W185" s="23">
        <v>987.47811292000006</v>
      </c>
      <c r="X185" s="23">
        <v>1022.17832221</v>
      </c>
      <c r="Y185" s="23">
        <v>1122.8129434299999</v>
      </c>
    </row>
    <row r="186" spans="1:25" x14ac:dyDescent="0.3">
      <c r="A186" s="45"/>
      <c r="B186" s="46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8"/>
    </row>
    <row r="187" spans="1:25" s="20" customFormat="1" ht="13.5" x14ac:dyDescent="0.25">
      <c r="A187" s="182" t="s">
        <v>73</v>
      </c>
      <c r="B187" s="184" t="s">
        <v>143</v>
      </c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6"/>
    </row>
    <row r="188" spans="1:25" s="20" customFormat="1" ht="15.75" customHeight="1" x14ac:dyDescent="0.25">
      <c r="A188" s="183"/>
      <c r="B188" s="49" t="s">
        <v>113</v>
      </c>
      <c r="C188" s="50" t="s">
        <v>114</v>
      </c>
      <c r="D188" s="51" t="s">
        <v>115</v>
      </c>
      <c r="E188" s="50" t="s">
        <v>116</v>
      </c>
      <c r="F188" s="50" t="s">
        <v>117</v>
      </c>
      <c r="G188" s="50" t="s">
        <v>118</v>
      </c>
      <c r="H188" s="50" t="s">
        <v>119</v>
      </c>
      <c r="I188" s="50" t="s">
        <v>120</v>
      </c>
      <c r="J188" s="50" t="s">
        <v>121</v>
      </c>
      <c r="K188" s="49" t="s">
        <v>122</v>
      </c>
      <c r="L188" s="50" t="s">
        <v>123</v>
      </c>
      <c r="M188" s="52" t="s">
        <v>124</v>
      </c>
      <c r="N188" s="49" t="s">
        <v>125</v>
      </c>
      <c r="O188" s="50" t="s">
        <v>126</v>
      </c>
      <c r="P188" s="52" t="s">
        <v>127</v>
      </c>
      <c r="Q188" s="51" t="s">
        <v>128</v>
      </c>
      <c r="R188" s="50" t="s">
        <v>129</v>
      </c>
      <c r="S188" s="51" t="s">
        <v>130</v>
      </c>
      <c r="T188" s="50" t="s">
        <v>131</v>
      </c>
      <c r="U188" s="51" t="s">
        <v>132</v>
      </c>
      <c r="V188" s="50" t="s">
        <v>133</v>
      </c>
      <c r="W188" s="51" t="s">
        <v>134</v>
      </c>
      <c r="X188" s="50" t="s">
        <v>135</v>
      </c>
      <c r="Y188" s="50" t="s">
        <v>136</v>
      </c>
    </row>
    <row r="189" spans="1:25" x14ac:dyDescent="0.3">
      <c r="A189" s="24">
        <v>42675</v>
      </c>
      <c r="B189" s="23">
        <v>1194.6272363999999</v>
      </c>
      <c r="C189" s="23">
        <v>1292.8078278</v>
      </c>
      <c r="D189" s="23">
        <v>1339.12017249</v>
      </c>
      <c r="E189" s="23">
        <v>1342.4185975</v>
      </c>
      <c r="F189" s="23">
        <v>1345.53793311</v>
      </c>
      <c r="G189" s="23">
        <v>1340.8462329399999</v>
      </c>
      <c r="H189" s="23">
        <v>1306.1680460600001</v>
      </c>
      <c r="I189" s="23">
        <v>1257.91787752</v>
      </c>
      <c r="J189" s="23">
        <v>1185.7958234800001</v>
      </c>
      <c r="K189" s="23">
        <v>1110.96214027</v>
      </c>
      <c r="L189" s="23">
        <v>1015.4583368199999</v>
      </c>
      <c r="M189" s="23">
        <v>981.08551706000003</v>
      </c>
      <c r="N189" s="23">
        <v>984.58552960999987</v>
      </c>
      <c r="O189" s="23">
        <v>992.61320369999999</v>
      </c>
      <c r="P189" s="23">
        <v>1001.8818467999999</v>
      </c>
      <c r="Q189" s="23">
        <v>995.59244932000001</v>
      </c>
      <c r="R189" s="23">
        <v>993.92320677999987</v>
      </c>
      <c r="S189" s="23">
        <v>977.09443098999986</v>
      </c>
      <c r="T189" s="23">
        <v>982.70682009999996</v>
      </c>
      <c r="U189" s="23">
        <v>994.40375808999988</v>
      </c>
      <c r="V189" s="23">
        <v>983.77590992</v>
      </c>
      <c r="W189" s="23">
        <v>968.89184094000007</v>
      </c>
      <c r="X189" s="23">
        <v>968.98524045999989</v>
      </c>
      <c r="Y189" s="23">
        <v>1065.1769082000001</v>
      </c>
    </row>
    <row r="190" spans="1:25" x14ac:dyDescent="0.3">
      <c r="A190" s="24">
        <v>42676</v>
      </c>
      <c r="B190" s="23">
        <v>1208.5176405</v>
      </c>
      <c r="C190" s="23">
        <v>1324.1913820299999</v>
      </c>
      <c r="D190" s="23">
        <v>1351.40617026</v>
      </c>
      <c r="E190" s="23">
        <v>1358.27968334</v>
      </c>
      <c r="F190" s="23">
        <v>1358.1604251399999</v>
      </c>
      <c r="G190" s="23">
        <v>1349.1344220000001</v>
      </c>
      <c r="H190" s="23">
        <v>1344.8969199599999</v>
      </c>
      <c r="I190" s="23">
        <v>1317.6417365499999</v>
      </c>
      <c r="J190" s="23">
        <v>1173.9869043799999</v>
      </c>
      <c r="K190" s="23">
        <v>1083.50152067</v>
      </c>
      <c r="L190" s="23">
        <v>1034.01409863</v>
      </c>
      <c r="M190" s="23">
        <v>1021.17152764</v>
      </c>
      <c r="N190" s="23">
        <v>1036.24372911</v>
      </c>
      <c r="O190" s="23">
        <v>1049.81338962</v>
      </c>
      <c r="P190" s="23">
        <v>1041.5621011399999</v>
      </c>
      <c r="Q190" s="23">
        <v>1017.5108493</v>
      </c>
      <c r="R190" s="23">
        <v>1025.88373385</v>
      </c>
      <c r="S190" s="23">
        <v>1038.38025831</v>
      </c>
      <c r="T190" s="23">
        <v>1067.9930827999999</v>
      </c>
      <c r="U190" s="23">
        <v>1086.33587562</v>
      </c>
      <c r="V190" s="23">
        <v>1059.7736345000001</v>
      </c>
      <c r="W190" s="23">
        <v>1029.3514732599999</v>
      </c>
      <c r="X190" s="23">
        <v>1030.2814982299999</v>
      </c>
      <c r="Y190" s="23">
        <v>1111.7488711000001</v>
      </c>
    </row>
    <row r="191" spans="1:25" x14ac:dyDescent="0.3">
      <c r="A191" s="24">
        <v>42677</v>
      </c>
      <c r="B191" s="23">
        <v>1233.4263682599999</v>
      </c>
      <c r="C191" s="23">
        <v>1330.48458725</v>
      </c>
      <c r="D191" s="23">
        <v>1373.69725107</v>
      </c>
      <c r="E191" s="23">
        <v>1358.86787151</v>
      </c>
      <c r="F191" s="23">
        <v>1361.3827205799998</v>
      </c>
      <c r="G191" s="23">
        <v>1359.2577207099998</v>
      </c>
      <c r="H191" s="23">
        <v>1353.2529804399999</v>
      </c>
      <c r="I191" s="23">
        <v>1317.17340021</v>
      </c>
      <c r="J191" s="23">
        <v>1226.1766595899999</v>
      </c>
      <c r="K191" s="23">
        <v>1134.02627521</v>
      </c>
      <c r="L191" s="23">
        <v>1052.5174785300001</v>
      </c>
      <c r="M191" s="23">
        <v>1040.48210943</v>
      </c>
      <c r="N191" s="23">
        <v>1046.8316198800001</v>
      </c>
      <c r="O191" s="23">
        <v>1064.7582639099999</v>
      </c>
      <c r="P191" s="23">
        <v>1082.71571406</v>
      </c>
      <c r="Q191" s="23">
        <v>1091.0903543499999</v>
      </c>
      <c r="R191" s="23">
        <v>1083.86788501</v>
      </c>
      <c r="S191" s="23">
        <v>1070.67796249</v>
      </c>
      <c r="T191" s="23">
        <v>1042.1849101600001</v>
      </c>
      <c r="U191" s="23">
        <v>1042.31495492</v>
      </c>
      <c r="V191" s="23">
        <v>1051.9737574999999</v>
      </c>
      <c r="W191" s="23">
        <v>1065.2353701499999</v>
      </c>
      <c r="X191" s="23">
        <v>1091.4525090299999</v>
      </c>
      <c r="Y191" s="23">
        <v>1181.52939919</v>
      </c>
    </row>
    <row r="192" spans="1:25" x14ac:dyDescent="0.3">
      <c r="A192" s="24">
        <v>42678</v>
      </c>
      <c r="B192" s="23">
        <v>1279.98694366</v>
      </c>
      <c r="C192" s="23">
        <v>1342.7437661199999</v>
      </c>
      <c r="D192" s="23">
        <v>1360.7306174799999</v>
      </c>
      <c r="E192" s="23">
        <v>1356.70752406</v>
      </c>
      <c r="F192" s="23">
        <v>1352.4330302599999</v>
      </c>
      <c r="G192" s="23">
        <v>1353.2197985400001</v>
      </c>
      <c r="H192" s="23">
        <v>1359.1579787199998</v>
      </c>
      <c r="I192" s="23">
        <v>1360.5967963799999</v>
      </c>
      <c r="J192" s="23">
        <v>1268.6853938300001</v>
      </c>
      <c r="K192" s="23">
        <v>1175.3812554799999</v>
      </c>
      <c r="L192" s="23">
        <v>1070.3052628600001</v>
      </c>
      <c r="M192" s="23">
        <v>1038.5034660700001</v>
      </c>
      <c r="N192" s="23">
        <v>1028.4125298900001</v>
      </c>
      <c r="O192" s="23">
        <v>1010.0852510699999</v>
      </c>
      <c r="P192" s="23">
        <v>1014.9843675499999</v>
      </c>
      <c r="Q192" s="23">
        <v>1010.9876893200001</v>
      </c>
      <c r="R192" s="23">
        <v>1016.56245902</v>
      </c>
      <c r="S192" s="23">
        <v>1009.4819454799999</v>
      </c>
      <c r="T192" s="23">
        <v>993.66016790000003</v>
      </c>
      <c r="U192" s="23">
        <v>991.11716929999989</v>
      </c>
      <c r="V192" s="23">
        <v>1007.14624615</v>
      </c>
      <c r="W192" s="23">
        <v>1021.86021082</v>
      </c>
      <c r="X192" s="23">
        <v>1023.3742536499999</v>
      </c>
      <c r="Y192" s="23">
        <v>1115.6695555599999</v>
      </c>
    </row>
    <row r="193" spans="1:25" x14ac:dyDescent="0.3">
      <c r="A193" s="24">
        <v>42679</v>
      </c>
      <c r="B193" s="23">
        <v>1231.76304938</v>
      </c>
      <c r="C193" s="23">
        <v>1307.8457504</v>
      </c>
      <c r="D193" s="23">
        <v>1355.1922861799999</v>
      </c>
      <c r="E193" s="23">
        <v>1348.5703278399999</v>
      </c>
      <c r="F193" s="23">
        <v>1352.2115033800001</v>
      </c>
      <c r="G193" s="23">
        <v>1348.3136275699999</v>
      </c>
      <c r="H193" s="23">
        <v>1361.36611915</v>
      </c>
      <c r="I193" s="23">
        <v>1361.7919214199999</v>
      </c>
      <c r="J193" s="23">
        <v>1265.40248013</v>
      </c>
      <c r="K193" s="23">
        <v>1173.2850687499999</v>
      </c>
      <c r="L193" s="23">
        <v>1091.2608948899999</v>
      </c>
      <c r="M193" s="23">
        <v>1072.2789387</v>
      </c>
      <c r="N193" s="23">
        <v>1052.82743052</v>
      </c>
      <c r="O193" s="23">
        <v>1043.8117835099999</v>
      </c>
      <c r="P193" s="23">
        <v>1043.4162092700001</v>
      </c>
      <c r="Q193" s="23">
        <v>1049.8695971299999</v>
      </c>
      <c r="R193" s="23">
        <v>1050.59722857</v>
      </c>
      <c r="S193" s="23">
        <v>1047.1214670100001</v>
      </c>
      <c r="T193" s="23">
        <v>1005.4341444300001</v>
      </c>
      <c r="U193" s="23">
        <v>1003.2299622200001</v>
      </c>
      <c r="V193" s="23">
        <v>1018.2185232100001</v>
      </c>
      <c r="W193" s="23">
        <v>1031.8031243</v>
      </c>
      <c r="X193" s="23">
        <v>1029.6740588999999</v>
      </c>
      <c r="Y193" s="23">
        <v>1116.32531961</v>
      </c>
    </row>
    <row r="194" spans="1:25" x14ac:dyDescent="0.3">
      <c r="A194" s="24">
        <v>42680</v>
      </c>
      <c r="B194" s="23">
        <v>1216.9011326699999</v>
      </c>
      <c r="C194" s="23">
        <v>1321.08157067</v>
      </c>
      <c r="D194" s="23">
        <v>1361.1397134599999</v>
      </c>
      <c r="E194" s="23">
        <v>1357.5871484699999</v>
      </c>
      <c r="F194" s="23">
        <v>1363.39436682</v>
      </c>
      <c r="G194" s="23">
        <v>1356.3216748799998</v>
      </c>
      <c r="H194" s="23">
        <v>1348.8531139699999</v>
      </c>
      <c r="I194" s="23">
        <v>1339.94555898</v>
      </c>
      <c r="J194" s="23">
        <v>1222.52418276</v>
      </c>
      <c r="K194" s="23">
        <v>1120.90680142</v>
      </c>
      <c r="L194" s="23">
        <v>1059.23703241</v>
      </c>
      <c r="M194" s="23">
        <v>1022.9882927799999</v>
      </c>
      <c r="N194" s="23">
        <v>1020.3038858699999</v>
      </c>
      <c r="O194" s="23">
        <v>1030.4064519900001</v>
      </c>
      <c r="P194" s="23">
        <v>1039.83119556</v>
      </c>
      <c r="Q194" s="23">
        <v>1045.8162755199999</v>
      </c>
      <c r="R194" s="23">
        <v>1050.22561505</v>
      </c>
      <c r="S194" s="23">
        <v>1049.1761967299999</v>
      </c>
      <c r="T194" s="23">
        <v>1043.7852703799999</v>
      </c>
      <c r="U194" s="23">
        <v>1045.71609248</v>
      </c>
      <c r="V194" s="23">
        <v>1044.7189434699999</v>
      </c>
      <c r="W194" s="23">
        <v>1049.30381121</v>
      </c>
      <c r="X194" s="23">
        <v>1056.9526940399999</v>
      </c>
      <c r="Y194" s="23">
        <v>1156.3964664499999</v>
      </c>
    </row>
    <row r="195" spans="1:25" x14ac:dyDescent="0.3">
      <c r="A195" s="24">
        <v>42681</v>
      </c>
      <c r="B195" s="23">
        <v>1274.1889286999999</v>
      </c>
      <c r="C195" s="23">
        <v>1358.8416912799998</v>
      </c>
      <c r="D195" s="23">
        <v>1366.8439651199999</v>
      </c>
      <c r="E195" s="23">
        <v>1347.3499891500001</v>
      </c>
      <c r="F195" s="23">
        <v>1344.65972268</v>
      </c>
      <c r="G195" s="23">
        <v>1349.46514761</v>
      </c>
      <c r="H195" s="23">
        <v>1368.35610432</v>
      </c>
      <c r="I195" s="23">
        <v>1377.0052429099999</v>
      </c>
      <c r="J195" s="23">
        <v>1277.1601824499999</v>
      </c>
      <c r="K195" s="23">
        <v>1169.4490189400001</v>
      </c>
      <c r="L195" s="23">
        <v>1082.9004826400001</v>
      </c>
      <c r="M195" s="23">
        <v>1048.3592306200001</v>
      </c>
      <c r="N195" s="23">
        <v>1038.54951966</v>
      </c>
      <c r="O195" s="23">
        <v>1021.5925891100001</v>
      </c>
      <c r="P195" s="23">
        <v>1023.19906922</v>
      </c>
      <c r="Q195" s="23">
        <v>1018.2695653200001</v>
      </c>
      <c r="R195" s="23">
        <v>1023.24023491</v>
      </c>
      <c r="S195" s="23">
        <v>1043.0893768000001</v>
      </c>
      <c r="T195" s="23">
        <v>1048.11244932</v>
      </c>
      <c r="U195" s="23">
        <v>1052.5804427999999</v>
      </c>
      <c r="V195" s="23">
        <v>1055.62700793</v>
      </c>
      <c r="W195" s="23">
        <v>1043.79827991</v>
      </c>
      <c r="X195" s="23">
        <v>1075.58630083</v>
      </c>
      <c r="Y195" s="23">
        <v>1157.73180192</v>
      </c>
    </row>
    <row r="196" spans="1:25" x14ac:dyDescent="0.3">
      <c r="A196" s="24">
        <v>42682</v>
      </c>
      <c r="B196" s="23">
        <v>1246.1821863600001</v>
      </c>
      <c r="C196" s="23">
        <v>1353.9299576999999</v>
      </c>
      <c r="D196" s="23">
        <v>1371.43434622</v>
      </c>
      <c r="E196" s="23">
        <v>1348.7361438</v>
      </c>
      <c r="F196" s="23">
        <v>1355.0754105399999</v>
      </c>
      <c r="G196" s="23">
        <v>1373.73494777</v>
      </c>
      <c r="H196" s="23">
        <v>1397.3580106099998</v>
      </c>
      <c r="I196" s="23">
        <v>1335.9178420999999</v>
      </c>
      <c r="J196" s="23">
        <v>1222.4936461899999</v>
      </c>
      <c r="K196" s="23">
        <v>1176.2170648199999</v>
      </c>
      <c r="L196" s="23">
        <v>1073.7231847</v>
      </c>
      <c r="M196" s="23">
        <v>1046.81163369</v>
      </c>
      <c r="N196" s="23">
        <v>1026.3937490799999</v>
      </c>
      <c r="O196" s="23">
        <v>1006.68790438</v>
      </c>
      <c r="P196" s="23">
        <v>1015.0552101200001</v>
      </c>
      <c r="Q196" s="23">
        <v>1007.48638009</v>
      </c>
      <c r="R196" s="23">
        <v>1008.2259868399999</v>
      </c>
      <c r="S196" s="23">
        <v>1018.5535239000001</v>
      </c>
      <c r="T196" s="23">
        <v>1039.71947166</v>
      </c>
      <c r="U196" s="23">
        <v>1035.7457725899999</v>
      </c>
      <c r="V196" s="23">
        <v>1042.0224900799999</v>
      </c>
      <c r="W196" s="23">
        <v>1033.67745169</v>
      </c>
      <c r="X196" s="23">
        <v>1048.4304497400001</v>
      </c>
      <c r="Y196" s="23">
        <v>1136.5299477399999</v>
      </c>
    </row>
    <row r="197" spans="1:25" x14ac:dyDescent="0.3">
      <c r="A197" s="24">
        <v>42683</v>
      </c>
      <c r="B197" s="23">
        <v>1243.71063351</v>
      </c>
      <c r="C197" s="23">
        <v>1352.5822868099999</v>
      </c>
      <c r="D197" s="23">
        <v>1376.2041686799998</v>
      </c>
      <c r="E197" s="23">
        <v>1364.68792966</v>
      </c>
      <c r="F197" s="23">
        <v>1376.0332062099999</v>
      </c>
      <c r="G197" s="23">
        <v>1367.77514421</v>
      </c>
      <c r="H197" s="23">
        <v>1362.9477361099998</v>
      </c>
      <c r="I197" s="23">
        <v>1316.7983297200001</v>
      </c>
      <c r="J197" s="23">
        <v>1236.84713835</v>
      </c>
      <c r="K197" s="23">
        <v>1159.2090246999999</v>
      </c>
      <c r="L197" s="23">
        <v>1084.73831178</v>
      </c>
      <c r="M197" s="23">
        <v>1046.57885457</v>
      </c>
      <c r="N197" s="23">
        <v>1041.9270605500001</v>
      </c>
      <c r="O197" s="23">
        <v>1026.6756038599999</v>
      </c>
      <c r="P197" s="23">
        <v>1029.6405075299999</v>
      </c>
      <c r="Q197" s="23">
        <v>1029.6117285600001</v>
      </c>
      <c r="R197" s="23">
        <v>1034.84386664</v>
      </c>
      <c r="S197" s="23">
        <v>1044.0417677400001</v>
      </c>
      <c r="T197" s="23">
        <v>1062.7830009500001</v>
      </c>
      <c r="U197" s="23">
        <v>1078.74799386</v>
      </c>
      <c r="V197" s="23">
        <v>1113.4774786600001</v>
      </c>
      <c r="W197" s="23">
        <v>1127.84021239</v>
      </c>
      <c r="X197" s="23">
        <v>1118.13448718</v>
      </c>
      <c r="Y197" s="23">
        <v>1140.6048208299999</v>
      </c>
    </row>
    <row r="198" spans="1:25" x14ac:dyDescent="0.3">
      <c r="A198" s="24">
        <v>42684</v>
      </c>
      <c r="B198" s="23">
        <v>1252.49064247</v>
      </c>
      <c r="C198" s="23">
        <v>1366.3105458299999</v>
      </c>
      <c r="D198" s="23">
        <v>1384.6266907899999</v>
      </c>
      <c r="E198" s="23">
        <v>1366.54487623</v>
      </c>
      <c r="F198" s="23">
        <v>1360.1070939399999</v>
      </c>
      <c r="G198" s="23">
        <v>1369.26785088</v>
      </c>
      <c r="H198" s="23">
        <v>1342.32317012</v>
      </c>
      <c r="I198" s="23">
        <v>1328.0767296199999</v>
      </c>
      <c r="J198" s="23">
        <v>1272.0165010399999</v>
      </c>
      <c r="K198" s="23">
        <v>1178.22074333</v>
      </c>
      <c r="L198" s="23">
        <v>1092.93596101</v>
      </c>
      <c r="M198" s="23">
        <v>1070.6931698799999</v>
      </c>
      <c r="N198" s="23">
        <v>1084.9598543899999</v>
      </c>
      <c r="O198" s="23">
        <v>1079.07167366</v>
      </c>
      <c r="P198" s="23">
        <v>1085.85455897</v>
      </c>
      <c r="Q198" s="23">
        <v>1104.2735375</v>
      </c>
      <c r="R198" s="23">
        <v>1108.5171773499999</v>
      </c>
      <c r="S198" s="23">
        <v>1095.51352847</v>
      </c>
      <c r="T198" s="23">
        <v>1064.1216297399999</v>
      </c>
      <c r="U198" s="23">
        <v>1073.12312172</v>
      </c>
      <c r="V198" s="23">
        <v>1070.5528833599999</v>
      </c>
      <c r="W198" s="23">
        <v>1058.6139607099999</v>
      </c>
      <c r="X198" s="23">
        <v>1060.6481611899999</v>
      </c>
      <c r="Y198" s="23">
        <v>1115.0711244399999</v>
      </c>
    </row>
    <row r="199" spans="1:25" x14ac:dyDescent="0.3">
      <c r="A199" s="24">
        <v>42685</v>
      </c>
      <c r="B199" s="23">
        <v>1218.5841108499999</v>
      </c>
      <c r="C199" s="23">
        <v>1337.7707079500001</v>
      </c>
      <c r="D199" s="23">
        <v>1412.3908391</v>
      </c>
      <c r="E199" s="23">
        <v>1371.7749878899999</v>
      </c>
      <c r="F199" s="23">
        <v>1374.3371589899998</v>
      </c>
      <c r="G199" s="23">
        <v>1371.9240818799999</v>
      </c>
      <c r="H199" s="23">
        <v>1379.4661788599999</v>
      </c>
      <c r="I199" s="23">
        <v>1339.64101742</v>
      </c>
      <c r="J199" s="23">
        <v>1251.86353489</v>
      </c>
      <c r="K199" s="23">
        <v>1149.3708850200001</v>
      </c>
      <c r="L199" s="23">
        <v>1055.4284951100001</v>
      </c>
      <c r="M199" s="23">
        <v>1039.05455981</v>
      </c>
      <c r="N199" s="23">
        <v>1049.2325463499999</v>
      </c>
      <c r="O199" s="23">
        <v>1044.4771765200001</v>
      </c>
      <c r="P199" s="23">
        <v>1051.2815395299999</v>
      </c>
      <c r="Q199" s="23">
        <v>1078.4842310199999</v>
      </c>
      <c r="R199" s="23">
        <v>1093.4966113</v>
      </c>
      <c r="S199" s="23">
        <v>1101.4800452300001</v>
      </c>
      <c r="T199" s="23">
        <v>1061.83990924</v>
      </c>
      <c r="U199" s="23">
        <v>1059.7652323499999</v>
      </c>
      <c r="V199" s="23">
        <v>1088.2718250799999</v>
      </c>
      <c r="W199" s="23">
        <v>1069.5349864099999</v>
      </c>
      <c r="X199" s="23">
        <v>1094.7177306799999</v>
      </c>
      <c r="Y199" s="23">
        <v>1189.02485518</v>
      </c>
    </row>
    <row r="200" spans="1:25" x14ac:dyDescent="0.3">
      <c r="A200" s="24">
        <v>42686</v>
      </c>
      <c r="B200" s="23">
        <v>1196.1098293</v>
      </c>
      <c r="C200" s="23">
        <v>1291.68994524</v>
      </c>
      <c r="D200" s="23">
        <v>1361.4267611999999</v>
      </c>
      <c r="E200" s="23">
        <v>1368.3231509499999</v>
      </c>
      <c r="F200" s="23">
        <v>1379.1850491299999</v>
      </c>
      <c r="G200" s="23">
        <v>1364.5580000499999</v>
      </c>
      <c r="H200" s="23">
        <v>1343.0759255</v>
      </c>
      <c r="I200" s="23">
        <v>1324.75277873</v>
      </c>
      <c r="J200" s="23">
        <v>1219.12822048</v>
      </c>
      <c r="K200" s="23">
        <v>1107.9390450199999</v>
      </c>
      <c r="L200" s="23">
        <v>1019.0828202999999</v>
      </c>
      <c r="M200" s="23">
        <v>979.89645887999995</v>
      </c>
      <c r="N200" s="23">
        <v>981.68241368000008</v>
      </c>
      <c r="O200" s="23">
        <v>971.63679832000003</v>
      </c>
      <c r="P200" s="23">
        <v>988.67851408000001</v>
      </c>
      <c r="Q200" s="23">
        <v>995.55542730999991</v>
      </c>
      <c r="R200" s="23">
        <v>987.11552647999997</v>
      </c>
      <c r="S200" s="23">
        <v>986.09950409999988</v>
      </c>
      <c r="T200" s="23">
        <v>1027.5142612699999</v>
      </c>
      <c r="U200" s="23">
        <v>1009.50795412</v>
      </c>
      <c r="V200" s="23">
        <v>981.41254983999988</v>
      </c>
      <c r="W200" s="23">
        <v>965.60101822000001</v>
      </c>
      <c r="X200" s="23">
        <v>979.67105923999998</v>
      </c>
      <c r="Y200" s="23">
        <v>1091.38281465</v>
      </c>
    </row>
    <row r="201" spans="1:25" x14ac:dyDescent="0.3">
      <c r="A201" s="24">
        <v>42687</v>
      </c>
      <c r="B201" s="23">
        <v>1207.6320114</v>
      </c>
      <c r="C201" s="23">
        <v>1309.3989723699999</v>
      </c>
      <c r="D201" s="23">
        <v>1374.3980016799999</v>
      </c>
      <c r="E201" s="23">
        <v>1382.2117665599999</v>
      </c>
      <c r="F201" s="23">
        <v>1384.0245478099998</v>
      </c>
      <c r="G201" s="23">
        <v>1380.0867346599998</v>
      </c>
      <c r="H201" s="23">
        <v>1353.7970046299999</v>
      </c>
      <c r="I201" s="23">
        <v>1341.6411399799999</v>
      </c>
      <c r="J201" s="23">
        <v>1241.4382808799999</v>
      </c>
      <c r="K201" s="23">
        <v>1128.8058960999999</v>
      </c>
      <c r="L201" s="23">
        <v>1034.73013143</v>
      </c>
      <c r="M201" s="23">
        <v>1003.9672959899999</v>
      </c>
      <c r="N201" s="23">
        <v>983.52939631000004</v>
      </c>
      <c r="O201" s="23">
        <v>983.84398833</v>
      </c>
      <c r="P201" s="23">
        <v>985.80438522000009</v>
      </c>
      <c r="Q201" s="23">
        <v>983.33400478999988</v>
      </c>
      <c r="R201" s="23">
        <v>979.97138756999993</v>
      </c>
      <c r="S201" s="23">
        <v>988.87981317999993</v>
      </c>
      <c r="T201" s="23">
        <v>1032.90265127</v>
      </c>
      <c r="U201" s="23">
        <v>1000.34800666</v>
      </c>
      <c r="V201" s="23">
        <v>939.72642591999988</v>
      </c>
      <c r="W201" s="23">
        <v>943.42355070000008</v>
      </c>
      <c r="X201" s="23">
        <v>980.17119178000007</v>
      </c>
      <c r="Y201" s="23">
        <v>1069.71027658</v>
      </c>
    </row>
    <row r="202" spans="1:25" x14ac:dyDescent="0.3">
      <c r="A202" s="24">
        <v>42688</v>
      </c>
      <c r="B202" s="23">
        <v>1202.8972772499999</v>
      </c>
      <c r="C202" s="23">
        <v>1326.6946503899999</v>
      </c>
      <c r="D202" s="23">
        <v>1366.9574164599999</v>
      </c>
      <c r="E202" s="23">
        <v>1360.6503483699998</v>
      </c>
      <c r="F202" s="23">
        <v>1419.22904107</v>
      </c>
      <c r="G202" s="23">
        <v>1475.97031066</v>
      </c>
      <c r="H202" s="23">
        <v>1476.12915647</v>
      </c>
      <c r="I202" s="23">
        <v>1421.2898124399999</v>
      </c>
      <c r="J202" s="23">
        <v>1322.94616498</v>
      </c>
      <c r="K202" s="23">
        <v>1242.04773254</v>
      </c>
      <c r="L202" s="23">
        <v>1142.4451724</v>
      </c>
      <c r="M202" s="23">
        <v>1097.0851604300001</v>
      </c>
      <c r="N202" s="23">
        <v>1105.09874373</v>
      </c>
      <c r="O202" s="23">
        <v>1106.77153084</v>
      </c>
      <c r="P202" s="23">
        <v>1112.7859075900001</v>
      </c>
      <c r="Q202" s="23">
        <v>1118.08006907</v>
      </c>
      <c r="R202" s="23">
        <v>1116.3782046599999</v>
      </c>
      <c r="S202" s="23">
        <v>1122.0438134999999</v>
      </c>
      <c r="T202" s="23">
        <v>1103.80117114</v>
      </c>
      <c r="U202" s="23">
        <v>1100.8482171200001</v>
      </c>
      <c r="V202" s="23">
        <v>1106.77823371</v>
      </c>
      <c r="W202" s="23">
        <v>1101.9354716999999</v>
      </c>
      <c r="X202" s="23">
        <v>1122.83268185</v>
      </c>
      <c r="Y202" s="23">
        <v>1233.0327068300001</v>
      </c>
    </row>
    <row r="203" spans="1:25" x14ac:dyDescent="0.3">
      <c r="A203" s="24">
        <v>42689</v>
      </c>
      <c r="B203" s="23">
        <v>1356.2429680099999</v>
      </c>
      <c r="C203" s="23">
        <v>1437.19643232</v>
      </c>
      <c r="D203" s="23">
        <v>1455.2317883999999</v>
      </c>
      <c r="E203" s="23">
        <v>1456.4923553899998</v>
      </c>
      <c r="F203" s="23">
        <v>1466.9213826399998</v>
      </c>
      <c r="G203" s="23">
        <v>1462.93358887</v>
      </c>
      <c r="H203" s="23">
        <v>1482.84442117</v>
      </c>
      <c r="I203" s="23">
        <v>1398.5648504799999</v>
      </c>
      <c r="J203" s="23">
        <v>1297.83212217</v>
      </c>
      <c r="K203" s="23">
        <v>1212.5696109</v>
      </c>
      <c r="L203" s="23">
        <v>1131.53554934</v>
      </c>
      <c r="M203" s="23">
        <v>1100.2914553200001</v>
      </c>
      <c r="N203" s="23">
        <v>1098.0189303699999</v>
      </c>
      <c r="O203" s="23">
        <v>1100.57225485</v>
      </c>
      <c r="P203" s="23">
        <v>1109.4119761499999</v>
      </c>
      <c r="Q203" s="23">
        <v>1115.35224864</v>
      </c>
      <c r="R203" s="23">
        <v>1109.74846957</v>
      </c>
      <c r="S203" s="23">
        <v>1094.75975958</v>
      </c>
      <c r="T203" s="23">
        <v>1062.56945133</v>
      </c>
      <c r="U203" s="23">
        <v>1090.0549315000001</v>
      </c>
      <c r="V203" s="23">
        <v>1113.97825345</v>
      </c>
      <c r="W203" s="23">
        <v>1081.9746970599999</v>
      </c>
      <c r="X203" s="23">
        <v>1114.3641944999999</v>
      </c>
      <c r="Y203" s="23">
        <v>1199.8013387599999</v>
      </c>
    </row>
    <row r="204" spans="1:25" x14ac:dyDescent="0.3">
      <c r="A204" s="24">
        <v>42690</v>
      </c>
      <c r="B204" s="23">
        <v>1268.21577783</v>
      </c>
      <c r="C204" s="23">
        <v>1366.2818534999999</v>
      </c>
      <c r="D204" s="23">
        <v>1383.07628568</v>
      </c>
      <c r="E204" s="23">
        <v>1382.55600411</v>
      </c>
      <c r="F204" s="23">
        <v>1382.25232564</v>
      </c>
      <c r="G204" s="23">
        <v>1446.4981455299999</v>
      </c>
      <c r="H204" s="23">
        <v>1466.3862533899999</v>
      </c>
      <c r="I204" s="23">
        <v>1398.2227729699998</v>
      </c>
      <c r="J204" s="23">
        <v>1309.44362041</v>
      </c>
      <c r="K204" s="23">
        <v>1221.6472248499999</v>
      </c>
      <c r="L204" s="23">
        <v>1144.4068690399999</v>
      </c>
      <c r="M204" s="23">
        <v>1114.1403855900001</v>
      </c>
      <c r="N204" s="23">
        <v>1127.64223358</v>
      </c>
      <c r="O204" s="23">
        <v>1146.7181683599999</v>
      </c>
      <c r="P204" s="23">
        <v>1162.3015491599999</v>
      </c>
      <c r="Q204" s="23">
        <v>1171.22782929</v>
      </c>
      <c r="R204" s="23">
        <v>1166.6020368100001</v>
      </c>
      <c r="S204" s="23">
        <v>1141.4514405299999</v>
      </c>
      <c r="T204" s="23">
        <v>1111.7424116099999</v>
      </c>
      <c r="U204" s="23">
        <v>1124.9734583699999</v>
      </c>
      <c r="V204" s="23">
        <v>1134.7326710899999</v>
      </c>
      <c r="W204" s="23">
        <v>1126.5178123599999</v>
      </c>
      <c r="X204" s="23">
        <v>1159.49372896</v>
      </c>
      <c r="Y204" s="23">
        <v>1278.87503735</v>
      </c>
    </row>
    <row r="205" spans="1:25" x14ac:dyDescent="0.3">
      <c r="A205" s="24">
        <v>42691</v>
      </c>
      <c r="B205" s="23">
        <v>1392.6584464399998</v>
      </c>
      <c r="C205" s="23">
        <v>1491.9275539</v>
      </c>
      <c r="D205" s="23">
        <v>1509.5151145299999</v>
      </c>
      <c r="E205" s="23">
        <v>1492.88922215</v>
      </c>
      <c r="F205" s="23">
        <v>1487.53545173</v>
      </c>
      <c r="G205" s="23">
        <v>1504.03650036</v>
      </c>
      <c r="H205" s="23">
        <v>1498.7950414899999</v>
      </c>
      <c r="I205" s="23">
        <v>1414.94629214</v>
      </c>
      <c r="J205" s="23">
        <v>1354.2693073299999</v>
      </c>
      <c r="K205" s="23">
        <v>1252.5255105399999</v>
      </c>
      <c r="L205" s="23">
        <v>1390.4581234899999</v>
      </c>
      <c r="M205" s="23">
        <v>916.25151133999998</v>
      </c>
      <c r="N205" s="23">
        <v>773.27231213000005</v>
      </c>
      <c r="O205" s="23">
        <v>738.77361098999995</v>
      </c>
      <c r="P205" s="23">
        <v>813.34138972999995</v>
      </c>
      <c r="Q205" s="23">
        <v>893.45968932000005</v>
      </c>
      <c r="R205" s="23">
        <v>689.21232510999994</v>
      </c>
      <c r="S205" s="23">
        <v>703.16377762000002</v>
      </c>
      <c r="T205" s="23">
        <v>1136.8943411299999</v>
      </c>
      <c r="U205" s="23">
        <v>1086.0392291599999</v>
      </c>
      <c r="V205" s="23">
        <v>1088.8195429</v>
      </c>
      <c r="W205" s="23">
        <v>1091.18762681</v>
      </c>
      <c r="X205" s="23">
        <v>1140.84098999</v>
      </c>
      <c r="Y205" s="23">
        <v>1229.9733289799999</v>
      </c>
    </row>
    <row r="206" spans="1:25" x14ac:dyDescent="0.3">
      <c r="A206" s="24">
        <v>42692</v>
      </c>
      <c r="B206" s="23">
        <v>1360.7865763799998</v>
      </c>
      <c r="C206" s="23">
        <v>1482.7938551799998</v>
      </c>
      <c r="D206" s="23">
        <v>1490.91667029</v>
      </c>
      <c r="E206" s="23">
        <v>1499.1258007399999</v>
      </c>
      <c r="F206" s="23">
        <v>1485.10219407</v>
      </c>
      <c r="G206" s="23">
        <v>1481.5818639699999</v>
      </c>
      <c r="H206" s="23">
        <v>1498.7581380299998</v>
      </c>
      <c r="I206" s="23">
        <v>1404.2211857699999</v>
      </c>
      <c r="J206" s="23">
        <v>1298.7407434699999</v>
      </c>
      <c r="K206" s="23">
        <v>1204.53736104</v>
      </c>
      <c r="L206" s="23">
        <v>1115.5658857599999</v>
      </c>
      <c r="M206" s="23">
        <v>1103.3624929099999</v>
      </c>
      <c r="N206" s="23">
        <v>1123.8721396999999</v>
      </c>
      <c r="O206" s="23">
        <v>1129.58357387</v>
      </c>
      <c r="P206" s="23">
        <v>1166.09150187</v>
      </c>
      <c r="Q206" s="23">
        <v>1163.1172672499999</v>
      </c>
      <c r="R206" s="23">
        <v>1165.12932658</v>
      </c>
      <c r="S206" s="23">
        <v>1131.65259752</v>
      </c>
      <c r="T206" s="23">
        <v>1104.4103504899999</v>
      </c>
      <c r="U206" s="23">
        <v>1112.4279885599999</v>
      </c>
      <c r="V206" s="23">
        <v>1108.87284761</v>
      </c>
      <c r="W206" s="23">
        <v>1124.69880627</v>
      </c>
      <c r="X206" s="23">
        <v>1138.98187794</v>
      </c>
      <c r="Y206" s="23">
        <v>1253.77516754</v>
      </c>
    </row>
    <row r="207" spans="1:25" x14ac:dyDescent="0.3">
      <c r="A207" s="24">
        <v>42693</v>
      </c>
      <c r="B207" s="23">
        <v>1219.67185971</v>
      </c>
      <c r="C207" s="23">
        <v>1287.3082934700001</v>
      </c>
      <c r="D207" s="23">
        <v>1351.99855727</v>
      </c>
      <c r="E207" s="23">
        <v>1369.09315335</v>
      </c>
      <c r="F207" s="23">
        <v>1370.53955954</v>
      </c>
      <c r="G207" s="23">
        <v>1366.0445436699999</v>
      </c>
      <c r="H207" s="23">
        <v>1335.47446223</v>
      </c>
      <c r="I207" s="23">
        <v>1302.1299042400001</v>
      </c>
      <c r="J207" s="23">
        <v>1225.6772423699999</v>
      </c>
      <c r="K207" s="23">
        <v>1120.82900999</v>
      </c>
      <c r="L207" s="23">
        <v>1073.07886072</v>
      </c>
      <c r="M207" s="23">
        <v>1063.62644877</v>
      </c>
      <c r="N207" s="23">
        <v>1053.212552</v>
      </c>
      <c r="O207" s="23">
        <v>1065.21376519</v>
      </c>
      <c r="P207" s="23">
        <v>1083.7874743299999</v>
      </c>
      <c r="Q207" s="23">
        <v>1097.5050268699999</v>
      </c>
      <c r="R207" s="23">
        <v>1220.7071423800001</v>
      </c>
      <c r="S207" s="23">
        <v>1201.39708995</v>
      </c>
      <c r="T207" s="23">
        <v>1076.7506861499999</v>
      </c>
      <c r="U207" s="23">
        <v>1045.3791765199999</v>
      </c>
      <c r="V207" s="23">
        <v>1038.78363887</v>
      </c>
      <c r="W207" s="23">
        <v>1047.5045602800001</v>
      </c>
      <c r="X207" s="23">
        <v>1051.0901772099999</v>
      </c>
      <c r="Y207" s="23">
        <v>1125.87496934</v>
      </c>
    </row>
    <row r="208" spans="1:25" x14ac:dyDescent="0.3">
      <c r="A208" s="24">
        <v>42694</v>
      </c>
      <c r="B208" s="23">
        <v>1308.7511895499999</v>
      </c>
      <c r="C208" s="23">
        <v>1448.97891291</v>
      </c>
      <c r="D208" s="23">
        <v>1524.0337614599998</v>
      </c>
      <c r="E208" s="23">
        <v>1516.8097063799999</v>
      </c>
      <c r="F208" s="23">
        <v>1508.05838462</v>
      </c>
      <c r="G208" s="23">
        <v>1495.4968242699999</v>
      </c>
      <c r="H208" s="23">
        <v>1466.6035885199999</v>
      </c>
      <c r="I208" s="23">
        <v>1473.0385333699999</v>
      </c>
      <c r="J208" s="23">
        <v>1376.3496572499998</v>
      </c>
      <c r="K208" s="23">
        <v>1232.9610857099999</v>
      </c>
      <c r="L208" s="23">
        <v>1119.6448348399999</v>
      </c>
      <c r="M208" s="23">
        <v>1092.71288648</v>
      </c>
      <c r="N208" s="23">
        <v>1103.12294634</v>
      </c>
      <c r="O208" s="23">
        <v>1116.85531027</v>
      </c>
      <c r="P208" s="23">
        <v>1137.9603964600001</v>
      </c>
      <c r="Q208" s="23">
        <v>1123.9170124299999</v>
      </c>
      <c r="R208" s="23">
        <v>1127.1506891899999</v>
      </c>
      <c r="S208" s="23">
        <v>1108.8123458</v>
      </c>
      <c r="T208" s="23">
        <v>1085.64945741</v>
      </c>
      <c r="U208" s="23">
        <v>1077.45651269</v>
      </c>
      <c r="V208" s="23">
        <v>1072.9905062799999</v>
      </c>
      <c r="W208" s="23">
        <v>1064.68600797</v>
      </c>
      <c r="X208" s="23">
        <v>1093.4800588400001</v>
      </c>
      <c r="Y208" s="23">
        <v>1214.27871097</v>
      </c>
    </row>
    <row r="209" spans="1:25" x14ac:dyDescent="0.3">
      <c r="A209" s="24">
        <v>42695</v>
      </c>
      <c r="B209" s="23">
        <v>1340.7939186900001</v>
      </c>
      <c r="C209" s="23">
        <v>1451.50799379</v>
      </c>
      <c r="D209" s="23">
        <v>1481.2066049999999</v>
      </c>
      <c r="E209" s="23">
        <v>1480.9466665699999</v>
      </c>
      <c r="F209" s="23">
        <v>1487.2674382299999</v>
      </c>
      <c r="G209" s="23">
        <v>1497.2458023499998</v>
      </c>
      <c r="H209" s="23">
        <v>1521.17716286</v>
      </c>
      <c r="I209" s="23">
        <v>1459.3135083499999</v>
      </c>
      <c r="J209" s="23">
        <v>1366.9860966699998</v>
      </c>
      <c r="K209" s="23">
        <v>1263.79073208</v>
      </c>
      <c r="L209" s="23">
        <v>1175.8840920499999</v>
      </c>
      <c r="M209" s="23">
        <v>1110.5396646699999</v>
      </c>
      <c r="N209" s="23">
        <v>1110.92877896</v>
      </c>
      <c r="O209" s="23">
        <v>1106.35902401</v>
      </c>
      <c r="P209" s="23">
        <v>1119.8412860399999</v>
      </c>
      <c r="Q209" s="23">
        <v>1128.80705997</v>
      </c>
      <c r="R209" s="23">
        <v>1125.3708545100001</v>
      </c>
      <c r="S209" s="23">
        <v>1102.1274892599999</v>
      </c>
      <c r="T209" s="23">
        <v>1090.47977244</v>
      </c>
      <c r="U209" s="23">
        <v>1084.42120103</v>
      </c>
      <c r="V209" s="23">
        <v>1070.6195485399999</v>
      </c>
      <c r="W209" s="23">
        <v>1083.3515584500001</v>
      </c>
      <c r="X209" s="23">
        <v>1125.67949522</v>
      </c>
      <c r="Y209" s="23">
        <v>1246.0692291</v>
      </c>
    </row>
    <row r="210" spans="1:25" x14ac:dyDescent="0.3">
      <c r="A210" s="24">
        <v>42696</v>
      </c>
      <c r="B210" s="23">
        <v>1286.50453612</v>
      </c>
      <c r="C210" s="23">
        <v>1396.0988485299999</v>
      </c>
      <c r="D210" s="23">
        <v>1445.84978961</v>
      </c>
      <c r="E210" s="23">
        <v>1452.98305104</v>
      </c>
      <c r="F210" s="23">
        <v>1436.37471667</v>
      </c>
      <c r="G210" s="23">
        <v>1426.3737089699998</v>
      </c>
      <c r="H210" s="23">
        <v>1367.8714988899999</v>
      </c>
      <c r="I210" s="23">
        <v>1304.8983640700001</v>
      </c>
      <c r="J210" s="23">
        <v>1225.58930074</v>
      </c>
      <c r="K210" s="23">
        <v>1127.34624035</v>
      </c>
      <c r="L210" s="23">
        <v>1097.87599202</v>
      </c>
      <c r="M210" s="23">
        <v>1136.3559911099999</v>
      </c>
      <c r="N210" s="23">
        <v>1148.0850282700001</v>
      </c>
      <c r="O210" s="23">
        <v>1172.15092357</v>
      </c>
      <c r="P210" s="23">
        <v>1252.7758162800001</v>
      </c>
      <c r="Q210" s="23">
        <v>1310.71593407</v>
      </c>
      <c r="R210" s="23">
        <v>1344.1665739800001</v>
      </c>
      <c r="S210" s="23">
        <v>1298.73823283</v>
      </c>
      <c r="T210" s="23">
        <v>1285.8122798100001</v>
      </c>
      <c r="U210" s="23">
        <v>1289.16719999</v>
      </c>
      <c r="V210" s="23">
        <v>1294.1121328199999</v>
      </c>
      <c r="W210" s="23">
        <v>1295.82608196</v>
      </c>
      <c r="X210" s="23">
        <v>1320.28893002</v>
      </c>
      <c r="Y210" s="23">
        <v>1374.4500489699999</v>
      </c>
    </row>
    <row r="211" spans="1:25" x14ac:dyDescent="0.3">
      <c r="A211" s="24">
        <v>42697</v>
      </c>
      <c r="B211" s="23">
        <v>1498.0393583499999</v>
      </c>
      <c r="C211" s="23">
        <v>1539.34236412</v>
      </c>
      <c r="D211" s="23">
        <v>1564.34606945</v>
      </c>
      <c r="E211" s="23">
        <v>1548.04287043</v>
      </c>
      <c r="F211" s="23">
        <v>1553.5853431199998</v>
      </c>
      <c r="G211" s="23">
        <v>1550.4657305399999</v>
      </c>
      <c r="H211" s="23">
        <v>1485.9352163699998</v>
      </c>
      <c r="I211" s="23">
        <v>1384.64209656</v>
      </c>
      <c r="J211" s="23">
        <v>1306.9219316799999</v>
      </c>
      <c r="K211" s="23">
        <v>1210.37091285</v>
      </c>
      <c r="L211" s="23">
        <v>1132.7287818899999</v>
      </c>
      <c r="M211" s="23">
        <v>1113.09500508</v>
      </c>
      <c r="N211" s="23">
        <v>1131.9501925</v>
      </c>
      <c r="O211" s="23">
        <v>1136.45564801</v>
      </c>
      <c r="P211" s="23">
        <v>1144.5726270299999</v>
      </c>
      <c r="Q211" s="23">
        <v>1154.42407566</v>
      </c>
      <c r="R211" s="23">
        <v>1154.6628696400001</v>
      </c>
      <c r="S211" s="23">
        <v>1126.36469805</v>
      </c>
      <c r="T211" s="23">
        <v>1115.8789605100001</v>
      </c>
      <c r="U211" s="23">
        <v>1116.87208547</v>
      </c>
      <c r="V211" s="23">
        <v>1118.31133778</v>
      </c>
      <c r="W211" s="23">
        <v>1116.3724091399999</v>
      </c>
      <c r="X211" s="23">
        <v>1141.1970748799999</v>
      </c>
      <c r="Y211" s="23">
        <v>1234.0594307599999</v>
      </c>
    </row>
    <row r="212" spans="1:25" x14ac:dyDescent="0.3">
      <c r="A212" s="24">
        <v>42698</v>
      </c>
      <c r="B212" s="23">
        <v>1385.57537452</v>
      </c>
      <c r="C212" s="23">
        <v>1501.5769317299998</v>
      </c>
      <c r="D212" s="23">
        <v>1564.1631130799999</v>
      </c>
      <c r="E212" s="23">
        <v>1561.21942717</v>
      </c>
      <c r="F212" s="23">
        <v>1566.3548989999999</v>
      </c>
      <c r="G212" s="23">
        <v>1549.66745524</v>
      </c>
      <c r="H212" s="23">
        <v>1480.53496716</v>
      </c>
      <c r="I212" s="23">
        <v>1413.2402788699999</v>
      </c>
      <c r="J212" s="23">
        <v>1337.18550198</v>
      </c>
      <c r="K212" s="23">
        <v>1240.58568844</v>
      </c>
      <c r="L212" s="23">
        <v>1162.0465808199999</v>
      </c>
      <c r="M212" s="23">
        <v>1139.3017210099999</v>
      </c>
      <c r="N212" s="23">
        <v>1145.1372351499999</v>
      </c>
      <c r="O212" s="23">
        <v>1138.8496352699999</v>
      </c>
      <c r="P212" s="23">
        <v>1153.2808582999999</v>
      </c>
      <c r="Q212" s="23">
        <v>1157.8223708400001</v>
      </c>
      <c r="R212" s="23">
        <v>1149.7500588600001</v>
      </c>
      <c r="S212" s="23">
        <v>1114.5639002</v>
      </c>
      <c r="T212" s="23">
        <v>1086.8083876399999</v>
      </c>
      <c r="U212" s="23">
        <v>1086.3628719399999</v>
      </c>
      <c r="V212" s="23">
        <v>1115.9426703300001</v>
      </c>
      <c r="W212" s="23">
        <v>1127.92065647</v>
      </c>
      <c r="X212" s="23">
        <v>1153.90954898</v>
      </c>
      <c r="Y212" s="23">
        <v>1269.0037133399999</v>
      </c>
    </row>
    <row r="213" spans="1:25" x14ac:dyDescent="0.3">
      <c r="A213" s="24">
        <v>42699</v>
      </c>
      <c r="B213" s="23">
        <v>1376.1951911799999</v>
      </c>
      <c r="C213" s="23">
        <v>1486.0997375499999</v>
      </c>
      <c r="D213" s="23">
        <v>1547.29457473</v>
      </c>
      <c r="E213" s="23">
        <v>1548.8753729399998</v>
      </c>
      <c r="F213" s="23">
        <v>1546.17377272</v>
      </c>
      <c r="G213" s="23">
        <v>1523.78532116</v>
      </c>
      <c r="H213" s="23">
        <v>1464.0773790799999</v>
      </c>
      <c r="I213" s="23">
        <v>1402.8332474499998</v>
      </c>
      <c r="J213" s="23">
        <v>1311.22508464</v>
      </c>
      <c r="K213" s="23">
        <v>1211.7597717900001</v>
      </c>
      <c r="L213" s="23">
        <v>1161.4436569</v>
      </c>
      <c r="M213" s="23">
        <v>1137.4959694699999</v>
      </c>
      <c r="N213" s="23">
        <v>1144.35196389</v>
      </c>
      <c r="O213" s="23">
        <v>1139.51782357</v>
      </c>
      <c r="P213" s="23">
        <v>1156.87322636</v>
      </c>
      <c r="Q213" s="23">
        <v>1159.6421006799999</v>
      </c>
      <c r="R213" s="23">
        <v>1166.1256463499999</v>
      </c>
      <c r="S213" s="23">
        <v>1142.16171749</v>
      </c>
      <c r="T213" s="23">
        <v>1124.1029179899999</v>
      </c>
      <c r="U213" s="23">
        <v>1129.1229681899999</v>
      </c>
      <c r="V213" s="23">
        <v>1128.7359171400001</v>
      </c>
      <c r="W213" s="23">
        <v>1140.44013791</v>
      </c>
      <c r="X213" s="23">
        <v>1171.7708484499999</v>
      </c>
      <c r="Y213" s="23">
        <v>1278.82855963</v>
      </c>
    </row>
    <row r="214" spans="1:25" x14ac:dyDescent="0.3">
      <c r="A214" s="24">
        <v>42700</v>
      </c>
      <c r="B214" s="23">
        <v>1377.8534384699999</v>
      </c>
      <c r="C214" s="23">
        <v>1459.2821712</v>
      </c>
      <c r="D214" s="23">
        <v>1508.1909820599999</v>
      </c>
      <c r="E214" s="23">
        <v>1511.7294738999999</v>
      </c>
      <c r="F214" s="23">
        <v>1509.4859195199999</v>
      </c>
      <c r="G214" s="23">
        <v>1502.3587742299999</v>
      </c>
      <c r="H214" s="23">
        <v>1487.3554683099999</v>
      </c>
      <c r="I214" s="23">
        <v>1467.6913476299999</v>
      </c>
      <c r="J214" s="23">
        <v>1365.7936466799999</v>
      </c>
      <c r="K214" s="23">
        <v>1245.7412970600001</v>
      </c>
      <c r="L214" s="23">
        <v>1146.6370157900001</v>
      </c>
      <c r="M214" s="23">
        <v>1124.9114872999999</v>
      </c>
      <c r="N214" s="23">
        <v>1114.8501225</v>
      </c>
      <c r="O214" s="23">
        <v>1120.61749835</v>
      </c>
      <c r="P214" s="23">
        <v>1131.0029612599999</v>
      </c>
      <c r="Q214" s="23">
        <v>1137.00441415</v>
      </c>
      <c r="R214" s="23">
        <v>1127.67854558</v>
      </c>
      <c r="S214" s="23">
        <v>1123.6822243300001</v>
      </c>
      <c r="T214" s="23">
        <v>1111.57111289</v>
      </c>
      <c r="U214" s="23">
        <v>1106.4204763800001</v>
      </c>
      <c r="V214" s="23">
        <v>1120.14973007</v>
      </c>
      <c r="W214" s="23">
        <v>1118.0402500099999</v>
      </c>
      <c r="X214" s="23">
        <v>1141.45973936</v>
      </c>
      <c r="Y214" s="23">
        <v>1239.0085958299999</v>
      </c>
    </row>
    <row r="215" spans="1:25" x14ac:dyDescent="0.3">
      <c r="A215" s="24">
        <v>42701</v>
      </c>
      <c r="B215" s="23">
        <v>1361.4133962999999</v>
      </c>
      <c r="C215" s="23">
        <v>1448.1877163699999</v>
      </c>
      <c r="D215" s="23">
        <v>1524.58164098</v>
      </c>
      <c r="E215" s="23">
        <v>1508.31913401</v>
      </c>
      <c r="F215" s="23">
        <v>1499.7953962099998</v>
      </c>
      <c r="G215" s="23">
        <v>1496.4879968399998</v>
      </c>
      <c r="H215" s="23">
        <v>1489.6781518999999</v>
      </c>
      <c r="I215" s="23">
        <v>1464.27276394</v>
      </c>
      <c r="J215" s="23">
        <v>1376.3974833699999</v>
      </c>
      <c r="K215" s="23">
        <v>1249.9859056</v>
      </c>
      <c r="L215" s="23">
        <v>1120.34278103</v>
      </c>
      <c r="M215" s="23">
        <v>1106.3896152299999</v>
      </c>
      <c r="N215" s="23">
        <v>1151.40950213</v>
      </c>
      <c r="O215" s="23">
        <v>1145.3038042999999</v>
      </c>
      <c r="P215" s="23">
        <v>1131.85321903</v>
      </c>
      <c r="Q215" s="23">
        <v>1142.24699463</v>
      </c>
      <c r="R215" s="23">
        <v>1138.1511281799999</v>
      </c>
      <c r="S215" s="23">
        <v>1107.1690360099999</v>
      </c>
      <c r="T215" s="23">
        <v>1073.7287160000001</v>
      </c>
      <c r="U215" s="23">
        <v>1088.15632798</v>
      </c>
      <c r="V215" s="23">
        <v>1097.3432131899999</v>
      </c>
      <c r="W215" s="23">
        <v>1112.0312673199999</v>
      </c>
      <c r="X215" s="23">
        <v>1145.1400021899999</v>
      </c>
      <c r="Y215" s="23">
        <v>1248.1758333499999</v>
      </c>
    </row>
    <row r="216" spans="1:25" x14ac:dyDescent="0.3">
      <c r="A216" s="24">
        <v>42702</v>
      </c>
      <c r="B216" s="23">
        <v>1309.76549845</v>
      </c>
      <c r="C216" s="23">
        <v>1413.9750343599999</v>
      </c>
      <c r="D216" s="23">
        <v>1500.8516218299999</v>
      </c>
      <c r="E216" s="23">
        <v>1512.21269338</v>
      </c>
      <c r="F216" s="23">
        <v>1509.54588932</v>
      </c>
      <c r="G216" s="23">
        <v>1501.92729278</v>
      </c>
      <c r="H216" s="23">
        <v>1441.3261865099998</v>
      </c>
      <c r="I216" s="23">
        <v>1400.40539571</v>
      </c>
      <c r="J216" s="23">
        <v>1317.3072686400001</v>
      </c>
      <c r="K216" s="23">
        <v>1222.63980726</v>
      </c>
      <c r="L216" s="23">
        <v>1145.9925075599999</v>
      </c>
      <c r="M216" s="23">
        <v>1128.2660835699999</v>
      </c>
      <c r="N216" s="23">
        <v>1147.0701553900001</v>
      </c>
      <c r="O216" s="23">
        <v>1157.17698784</v>
      </c>
      <c r="P216" s="23">
        <v>1163.86780084</v>
      </c>
      <c r="Q216" s="23">
        <v>1162.2707883200001</v>
      </c>
      <c r="R216" s="23">
        <v>1145.0633276799999</v>
      </c>
      <c r="S216" s="23">
        <v>1117.43964845</v>
      </c>
      <c r="T216" s="23">
        <v>1116.25913842</v>
      </c>
      <c r="U216" s="23">
        <v>1106.4942104699999</v>
      </c>
      <c r="V216" s="23">
        <v>1126.4123421199999</v>
      </c>
      <c r="W216" s="23">
        <v>1139.24164307</v>
      </c>
      <c r="X216" s="23">
        <v>1173.6913655599999</v>
      </c>
      <c r="Y216" s="23">
        <v>1268.53355167</v>
      </c>
    </row>
    <row r="217" spans="1:25" x14ac:dyDescent="0.3">
      <c r="A217" s="24">
        <v>42703</v>
      </c>
      <c r="B217" s="23">
        <v>1370.6138708899998</v>
      </c>
      <c r="C217" s="23">
        <v>1479.0764079999999</v>
      </c>
      <c r="D217" s="23">
        <v>1542.80440411</v>
      </c>
      <c r="E217" s="23">
        <v>1545.3116078599999</v>
      </c>
      <c r="F217" s="23">
        <v>1545.5789347099999</v>
      </c>
      <c r="G217" s="23">
        <v>1529.3180365599999</v>
      </c>
      <c r="H217" s="23">
        <v>1465.9104785999998</v>
      </c>
      <c r="I217" s="23">
        <v>1377.7956324199999</v>
      </c>
      <c r="J217" s="23">
        <v>1285.76574024</v>
      </c>
      <c r="K217" s="23">
        <v>1226.38358337</v>
      </c>
      <c r="L217" s="23">
        <v>1177.8171990999999</v>
      </c>
      <c r="M217" s="23">
        <v>1197.22532738</v>
      </c>
      <c r="N217" s="23">
        <v>1233.1786716700001</v>
      </c>
      <c r="O217" s="23">
        <v>1243.0034075999999</v>
      </c>
      <c r="P217" s="23">
        <v>1258.6410449099999</v>
      </c>
      <c r="Q217" s="23">
        <v>1221.3430233899999</v>
      </c>
      <c r="R217" s="23">
        <v>1219.98439781</v>
      </c>
      <c r="S217" s="23">
        <v>1186.1659749600001</v>
      </c>
      <c r="T217" s="23">
        <v>1141.4210995399999</v>
      </c>
      <c r="U217" s="23">
        <v>1151.4094918000001</v>
      </c>
      <c r="V217" s="23">
        <v>1128.04184027</v>
      </c>
      <c r="W217" s="23">
        <v>1136.8520433599999</v>
      </c>
      <c r="X217" s="23">
        <v>1171.97720882</v>
      </c>
      <c r="Y217" s="23">
        <v>1281.2081264799999</v>
      </c>
    </row>
    <row r="218" spans="1:25" x14ac:dyDescent="0.3">
      <c r="A218" s="24">
        <v>42704</v>
      </c>
      <c r="B218" s="23">
        <v>1415.45698937</v>
      </c>
      <c r="C218" s="23">
        <v>1514.2744456599999</v>
      </c>
      <c r="D218" s="23">
        <v>1560.60277174</v>
      </c>
      <c r="E218" s="23">
        <v>1557.39413943</v>
      </c>
      <c r="F218" s="23">
        <v>1546.92935341</v>
      </c>
      <c r="G218" s="23">
        <v>1544.96850984</v>
      </c>
      <c r="H218" s="23">
        <v>1493.6367432</v>
      </c>
      <c r="I218" s="23">
        <v>1415.6615660699999</v>
      </c>
      <c r="J218" s="23">
        <v>1323.38043335</v>
      </c>
      <c r="K218" s="23">
        <v>1263.4520726200001</v>
      </c>
      <c r="L218" s="23">
        <v>1178.8976786799999</v>
      </c>
      <c r="M218" s="23">
        <v>1158.7403791699999</v>
      </c>
      <c r="N218" s="23">
        <v>1174.19532495</v>
      </c>
      <c r="O218" s="23">
        <v>1169.81050783</v>
      </c>
      <c r="P218" s="23">
        <v>1185.9076879699999</v>
      </c>
      <c r="Q218" s="23">
        <v>1187.4418309999999</v>
      </c>
      <c r="R218" s="23">
        <v>1184.45017317</v>
      </c>
      <c r="S218" s="23">
        <v>1179.261943</v>
      </c>
      <c r="T218" s="23">
        <v>1149.94908179</v>
      </c>
      <c r="U218" s="23">
        <v>1144.93394238</v>
      </c>
      <c r="V218" s="23">
        <v>1133.6438881300001</v>
      </c>
      <c r="W218" s="23">
        <v>1146.6081129199999</v>
      </c>
      <c r="X218" s="23">
        <v>1181.3083222099999</v>
      </c>
      <c r="Y218" s="23">
        <v>1281.94294343</v>
      </c>
    </row>
    <row r="219" spans="1:25" x14ac:dyDescent="0.3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</row>
    <row r="220" spans="1:25" ht="15.75" customHeight="1" x14ac:dyDescent="0.3">
      <c r="A220" s="182" t="s">
        <v>73</v>
      </c>
      <c r="B220" s="184" t="s">
        <v>138</v>
      </c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6"/>
    </row>
    <row r="221" spans="1:25" x14ac:dyDescent="0.3">
      <c r="A221" s="183"/>
      <c r="B221" s="49" t="s">
        <v>113</v>
      </c>
      <c r="C221" s="50" t="s">
        <v>114</v>
      </c>
      <c r="D221" s="51" t="s">
        <v>115</v>
      </c>
      <c r="E221" s="50" t="s">
        <v>116</v>
      </c>
      <c r="F221" s="50" t="s">
        <v>117</v>
      </c>
      <c r="G221" s="50" t="s">
        <v>118</v>
      </c>
      <c r="H221" s="50" t="s">
        <v>119</v>
      </c>
      <c r="I221" s="50" t="s">
        <v>120</v>
      </c>
      <c r="J221" s="50" t="s">
        <v>121</v>
      </c>
      <c r="K221" s="49" t="s">
        <v>122</v>
      </c>
      <c r="L221" s="50" t="s">
        <v>123</v>
      </c>
      <c r="M221" s="52" t="s">
        <v>124</v>
      </c>
      <c r="N221" s="49" t="s">
        <v>125</v>
      </c>
      <c r="O221" s="50" t="s">
        <v>126</v>
      </c>
      <c r="P221" s="52" t="s">
        <v>127</v>
      </c>
      <c r="Q221" s="51" t="s">
        <v>128</v>
      </c>
      <c r="R221" s="50" t="s">
        <v>129</v>
      </c>
      <c r="S221" s="51" t="s">
        <v>130</v>
      </c>
      <c r="T221" s="50" t="s">
        <v>131</v>
      </c>
      <c r="U221" s="51" t="s">
        <v>132</v>
      </c>
      <c r="V221" s="50" t="s">
        <v>133</v>
      </c>
      <c r="W221" s="51" t="s">
        <v>134</v>
      </c>
      <c r="X221" s="50" t="s">
        <v>135</v>
      </c>
      <c r="Y221" s="50" t="s">
        <v>136</v>
      </c>
    </row>
    <row r="222" spans="1:25" x14ac:dyDescent="0.3">
      <c r="A222" s="24">
        <v>42675</v>
      </c>
      <c r="B222" s="23">
        <v>1288.9272364000001</v>
      </c>
      <c r="C222" s="23">
        <v>1387.1078278</v>
      </c>
      <c r="D222" s="23">
        <v>1433.4201724900001</v>
      </c>
      <c r="E222" s="23">
        <v>1436.7185975</v>
      </c>
      <c r="F222" s="23">
        <v>1439.83793311</v>
      </c>
      <c r="G222" s="23">
        <v>1435.1462329399999</v>
      </c>
      <c r="H222" s="23">
        <v>1400.46804606</v>
      </c>
      <c r="I222" s="23">
        <v>1352.21787752</v>
      </c>
      <c r="J222" s="23">
        <v>1280.09582348</v>
      </c>
      <c r="K222" s="23">
        <v>1205.2621402699999</v>
      </c>
      <c r="L222" s="23">
        <v>1109.7583368199998</v>
      </c>
      <c r="M222" s="23">
        <v>1075.38551706</v>
      </c>
      <c r="N222" s="23">
        <v>1078.8855296099998</v>
      </c>
      <c r="O222" s="23">
        <v>1086.9132036999999</v>
      </c>
      <c r="P222" s="23">
        <v>1096.1818467999999</v>
      </c>
      <c r="Q222" s="23">
        <v>1089.89244932</v>
      </c>
      <c r="R222" s="23">
        <v>1088.2232067799998</v>
      </c>
      <c r="S222" s="23">
        <v>1071.3944309899998</v>
      </c>
      <c r="T222" s="23">
        <v>1077.0068200999999</v>
      </c>
      <c r="U222" s="23">
        <v>1088.7037580899998</v>
      </c>
      <c r="V222" s="23">
        <v>1078.07590992</v>
      </c>
      <c r="W222" s="23">
        <v>1063.19184094</v>
      </c>
      <c r="X222" s="23">
        <v>1063.2852404599998</v>
      </c>
      <c r="Y222" s="23">
        <v>1159.4769082</v>
      </c>
    </row>
    <row r="223" spans="1:25" x14ac:dyDescent="0.3">
      <c r="A223" s="24">
        <v>42676</v>
      </c>
      <c r="B223" s="23">
        <v>1302.8176405000002</v>
      </c>
      <c r="C223" s="23">
        <v>1418.4913820300001</v>
      </c>
      <c r="D223" s="23">
        <v>1445.7061702600001</v>
      </c>
      <c r="E223" s="23">
        <v>1452.5796833400002</v>
      </c>
      <c r="F223" s="23">
        <v>1452.4604251399999</v>
      </c>
      <c r="G223" s="23">
        <v>1443.434422</v>
      </c>
      <c r="H223" s="23">
        <v>1439.1969199600001</v>
      </c>
      <c r="I223" s="23">
        <v>1411.9417365500001</v>
      </c>
      <c r="J223" s="23">
        <v>1268.2869043799999</v>
      </c>
      <c r="K223" s="23">
        <v>1177.8015206699999</v>
      </c>
      <c r="L223" s="23">
        <v>1128.31409863</v>
      </c>
      <c r="M223" s="23">
        <v>1115.47152764</v>
      </c>
      <c r="N223" s="23">
        <v>1130.54372911</v>
      </c>
      <c r="O223" s="23">
        <v>1144.1133896200001</v>
      </c>
      <c r="P223" s="23">
        <v>1135.8621011399998</v>
      </c>
      <c r="Q223" s="23">
        <v>1111.8108493</v>
      </c>
      <c r="R223" s="23">
        <v>1120.18373385</v>
      </c>
      <c r="S223" s="23">
        <v>1132.68025831</v>
      </c>
      <c r="T223" s="23">
        <v>1162.2930828000001</v>
      </c>
      <c r="U223" s="23">
        <v>1180.63587562</v>
      </c>
      <c r="V223" s="23">
        <v>1154.0736345</v>
      </c>
      <c r="W223" s="23">
        <v>1123.6514732599999</v>
      </c>
      <c r="X223" s="23">
        <v>1124.5814982299999</v>
      </c>
      <c r="Y223" s="23">
        <v>1206.0488711</v>
      </c>
    </row>
    <row r="224" spans="1:25" x14ac:dyDescent="0.3">
      <c r="A224" s="24">
        <v>42677</v>
      </c>
      <c r="B224" s="23">
        <v>1327.7263682599998</v>
      </c>
      <c r="C224" s="23">
        <v>1424.78458725</v>
      </c>
      <c r="D224" s="23">
        <v>1467.9972510700002</v>
      </c>
      <c r="E224" s="23">
        <v>1453.1678715099999</v>
      </c>
      <c r="F224" s="23">
        <v>1455.6827205799998</v>
      </c>
      <c r="G224" s="23">
        <v>1453.5577207099998</v>
      </c>
      <c r="H224" s="23">
        <v>1447.5529804400001</v>
      </c>
      <c r="I224" s="23">
        <v>1411.4734002100001</v>
      </c>
      <c r="J224" s="23">
        <v>1320.4766595899998</v>
      </c>
      <c r="K224" s="23">
        <v>1228.3262752099999</v>
      </c>
      <c r="L224" s="23">
        <v>1146.81747853</v>
      </c>
      <c r="M224" s="23">
        <v>1134.78210943</v>
      </c>
      <c r="N224" s="23">
        <v>1141.13161988</v>
      </c>
      <c r="O224" s="23">
        <v>1159.0582639100001</v>
      </c>
      <c r="P224" s="23">
        <v>1177.0157140599999</v>
      </c>
      <c r="Q224" s="23">
        <v>1185.3903543499998</v>
      </c>
      <c r="R224" s="23">
        <v>1178.16788501</v>
      </c>
      <c r="S224" s="23">
        <v>1164.97796249</v>
      </c>
      <c r="T224" s="23">
        <v>1136.48491016</v>
      </c>
      <c r="U224" s="23">
        <v>1136.6149549199999</v>
      </c>
      <c r="V224" s="23">
        <v>1146.2737574999999</v>
      </c>
      <c r="W224" s="23">
        <v>1159.5353701500001</v>
      </c>
      <c r="X224" s="23">
        <v>1185.7525090299998</v>
      </c>
      <c r="Y224" s="23">
        <v>1275.82939919</v>
      </c>
    </row>
    <row r="225" spans="1:25" x14ac:dyDescent="0.3">
      <c r="A225" s="24">
        <v>42678</v>
      </c>
      <c r="B225" s="23">
        <v>1374.2869436600001</v>
      </c>
      <c r="C225" s="23">
        <v>1437.0437661200001</v>
      </c>
      <c r="D225" s="23">
        <v>1455.03061748</v>
      </c>
      <c r="E225" s="23">
        <v>1451.0075240600002</v>
      </c>
      <c r="F225" s="23">
        <v>1446.7330302600001</v>
      </c>
      <c r="G225" s="23">
        <v>1447.51979854</v>
      </c>
      <c r="H225" s="23">
        <v>1453.4579787199998</v>
      </c>
      <c r="I225" s="23">
        <v>1454.8967963799998</v>
      </c>
      <c r="J225" s="23">
        <v>1362.98539383</v>
      </c>
      <c r="K225" s="23">
        <v>1269.6812554800001</v>
      </c>
      <c r="L225" s="23">
        <v>1164.60526286</v>
      </c>
      <c r="M225" s="23">
        <v>1132.80346607</v>
      </c>
      <c r="N225" s="23">
        <v>1122.71252989</v>
      </c>
      <c r="O225" s="23">
        <v>1104.3852510699999</v>
      </c>
      <c r="P225" s="23">
        <v>1109.2843675499998</v>
      </c>
      <c r="Q225" s="23">
        <v>1105.28768932</v>
      </c>
      <c r="R225" s="23">
        <v>1110.86245902</v>
      </c>
      <c r="S225" s="23">
        <v>1103.7819454799999</v>
      </c>
      <c r="T225" s="23">
        <v>1087.9601679</v>
      </c>
      <c r="U225" s="23">
        <v>1085.4171692999998</v>
      </c>
      <c r="V225" s="23">
        <v>1101.44624615</v>
      </c>
      <c r="W225" s="23">
        <v>1116.16021082</v>
      </c>
      <c r="X225" s="23">
        <v>1117.6742536499999</v>
      </c>
      <c r="Y225" s="23">
        <v>1209.9695555599999</v>
      </c>
    </row>
    <row r="226" spans="1:25" x14ac:dyDescent="0.3">
      <c r="A226" s="24">
        <v>42679</v>
      </c>
      <c r="B226" s="23">
        <v>1326.0630493799999</v>
      </c>
      <c r="C226" s="23">
        <v>1402.1457504</v>
      </c>
      <c r="D226" s="23">
        <v>1449.4922861799998</v>
      </c>
      <c r="E226" s="23">
        <v>1442.8703278400001</v>
      </c>
      <c r="F226" s="23">
        <v>1446.51150338</v>
      </c>
      <c r="G226" s="23">
        <v>1442.6136275699998</v>
      </c>
      <c r="H226" s="23">
        <v>1455.66611915</v>
      </c>
      <c r="I226" s="23">
        <v>1456.0919214200001</v>
      </c>
      <c r="J226" s="23">
        <v>1359.7024801300001</v>
      </c>
      <c r="K226" s="23">
        <v>1267.5850687499999</v>
      </c>
      <c r="L226" s="23">
        <v>1185.5608948900001</v>
      </c>
      <c r="M226" s="23">
        <v>1166.5789387</v>
      </c>
      <c r="N226" s="23">
        <v>1147.12743052</v>
      </c>
      <c r="O226" s="23">
        <v>1138.1117835099999</v>
      </c>
      <c r="P226" s="23">
        <v>1137.71620927</v>
      </c>
      <c r="Q226" s="23">
        <v>1144.1695971299998</v>
      </c>
      <c r="R226" s="23">
        <v>1144.8972285699999</v>
      </c>
      <c r="S226" s="23">
        <v>1141.42146701</v>
      </c>
      <c r="T226" s="23">
        <v>1099.73414443</v>
      </c>
      <c r="U226" s="23">
        <v>1097.52996222</v>
      </c>
      <c r="V226" s="23">
        <v>1112.51852321</v>
      </c>
      <c r="W226" s="23">
        <v>1126.1031243</v>
      </c>
      <c r="X226" s="23">
        <v>1123.9740588999998</v>
      </c>
      <c r="Y226" s="23">
        <v>1210.6253196099999</v>
      </c>
    </row>
    <row r="227" spans="1:25" x14ac:dyDescent="0.3">
      <c r="A227" s="24">
        <v>42680</v>
      </c>
      <c r="B227" s="23">
        <v>1311.2011326700001</v>
      </c>
      <c r="C227" s="23">
        <v>1415.38157067</v>
      </c>
      <c r="D227" s="23">
        <v>1455.4397134600001</v>
      </c>
      <c r="E227" s="23">
        <v>1451.8871484700001</v>
      </c>
      <c r="F227" s="23">
        <v>1457.6943668199999</v>
      </c>
      <c r="G227" s="23">
        <v>1450.62167488</v>
      </c>
      <c r="H227" s="23">
        <v>1443.1531139699998</v>
      </c>
      <c r="I227" s="23">
        <v>1434.2455589799999</v>
      </c>
      <c r="J227" s="23">
        <v>1316.82418276</v>
      </c>
      <c r="K227" s="23">
        <v>1215.2068014200001</v>
      </c>
      <c r="L227" s="23">
        <v>1153.5370324099999</v>
      </c>
      <c r="M227" s="23">
        <v>1117.2882927799999</v>
      </c>
      <c r="N227" s="23">
        <v>1114.6038858699999</v>
      </c>
      <c r="O227" s="23">
        <v>1124.70645199</v>
      </c>
      <c r="P227" s="23">
        <v>1134.1311955599999</v>
      </c>
      <c r="Q227" s="23">
        <v>1140.11627552</v>
      </c>
      <c r="R227" s="23">
        <v>1144.5256150499999</v>
      </c>
      <c r="S227" s="23">
        <v>1143.4761967299999</v>
      </c>
      <c r="T227" s="23">
        <v>1138.0852703799999</v>
      </c>
      <c r="U227" s="23">
        <v>1140.01609248</v>
      </c>
      <c r="V227" s="23">
        <v>1139.0189434699998</v>
      </c>
      <c r="W227" s="23">
        <v>1143.60381121</v>
      </c>
      <c r="X227" s="23">
        <v>1151.2526940400001</v>
      </c>
      <c r="Y227" s="23">
        <v>1250.6964664499999</v>
      </c>
    </row>
    <row r="228" spans="1:25" x14ac:dyDescent="0.3">
      <c r="A228" s="24">
        <v>42681</v>
      </c>
      <c r="B228" s="23">
        <v>1368.4889286999999</v>
      </c>
      <c r="C228" s="23">
        <v>1453.1416912799998</v>
      </c>
      <c r="D228" s="23">
        <v>1461.1439651200001</v>
      </c>
      <c r="E228" s="23">
        <v>1441.64998915</v>
      </c>
      <c r="F228" s="23">
        <v>1438.9597226799999</v>
      </c>
      <c r="G228" s="23">
        <v>1443.76514761</v>
      </c>
      <c r="H228" s="23">
        <v>1462.6561043200002</v>
      </c>
      <c r="I228" s="23">
        <v>1471.3052429100001</v>
      </c>
      <c r="J228" s="23">
        <v>1371.4601824499998</v>
      </c>
      <c r="K228" s="23">
        <v>1263.74901894</v>
      </c>
      <c r="L228" s="23">
        <v>1177.20048264</v>
      </c>
      <c r="M228" s="23">
        <v>1142.65923062</v>
      </c>
      <c r="N228" s="23">
        <v>1132.8495196599999</v>
      </c>
      <c r="O228" s="23">
        <v>1115.89258911</v>
      </c>
      <c r="P228" s="23">
        <v>1117.4990692199999</v>
      </c>
      <c r="Q228" s="23">
        <v>1112.56956532</v>
      </c>
      <c r="R228" s="23">
        <v>1117.54023491</v>
      </c>
      <c r="S228" s="23">
        <v>1137.3893768</v>
      </c>
      <c r="T228" s="23">
        <v>1142.41244932</v>
      </c>
      <c r="U228" s="23">
        <v>1146.8804428000001</v>
      </c>
      <c r="V228" s="23">
        <v>1149.9270079299999</v>
      </c>
      <c r="W228" s="23">
        <v>1138.09827991</v>
      </c>
      <c r="X228" s="23">
        <v>1169.88630083</v>
      </c>
      <c r="Y228" s="23">
        <v>1252.0318019200001</v>
      </c>
    </row>
    <row r="229" spans="1:25" x14ac:dyDescent="0.3">
      <c r="A229" s="24">
        <v>42682</v>
      </c>
      <c r="B229" s="23">
        <v>1340.48218636</v>
      </c>
      <c r="C229" s="23">
        <v>1448.2299577000001</v>
      </c>
      <c r="D229" s="23">
        <v>1465.7343462199999</v>
      </c>
      <c r="E229" s="23">
        <v>1443.0361438</v>
      </c>
      <c r="F229" s="23">
        <v>1449.3754105400001</v>
      </c>
      <c r="G229" s="23">
        <v>1468.0349477699999</v>
      </c>
      <c r="H229" s="23">
        <v>1491.6580106099998</v>
      </c>
      <c r="I229" s="23">
        <v>1430.2178421000001</v>
      </c>
      <c r="J229" s="23">
        <v>1316.7936461900001</v>
      </c>
      <c r="K229" s="23">
        <v>1270.5170648199999</v>
      </c>
      <c r="L229" s="23">
        <v>1168.0231847</v>
      </c>
      <c r="M229" s="23">
        <v>1141.11163369</v>
      </c>
      <c r="N229" s="23">
        <v>1120.6937490799999</v>
      </c>
      <c r="O229" s="23">
        <v>1100.9879043799999</v>
      </c>
      <c r="P229" s="23">
        <v>1109.35521012</v>
      </c>
      <c r="Q229" s="23">
        <v>1101.78638009</v>
      </c>
      <c r="R229" s="23">
        <v>1102.5259868399999</v>
      </c>
      <c r="S229" s="23">
        <v>1112.8535239</v>
      </c>
      <c r="T229" s="23">
        <v>1134.0194716599999</v>
      </c>
      <c r="U229" s="23">
        <v>1130.0457725899998</v>
      </c>
      <c r="V229" s="23">
        <v>1136.3224900799999</v>
      </c>
      <c r="W229" s="23">
        <v>1127.97745169</v>
      </c>
      <c r="X229" s="23">
        <v>1142.73044974</v>
      </c>
      <c r="Y229" s="23">
        <v>1230.8299477399999</v>
      </c>
    </row>
    <row r="230" spans="1:25" x14ac:dyDescent="0.3">
      <c r="A230" s="24">
        <v>42683</v>
      </c>
      <c r="B230" s="23">
        <v>1338.0106335099999</v>
      </c>
      <c r="C230" s="23">
        <v>1446.8822868099999</v>
      </c>
      <c r="D230" s="23">
        <v>1470.5041686799998</v>
      </c>
      <c r="E230" s="23">
        <v>1458.98792966</v>
      </c>
      <c r="F230" s="23">
        <v>1470.3332062100001</v>
      </c>
      <c r="G230" s="23">
        <v>1462.0751442100002</v>
      </c>
      <c r="H230" s="23">
        <v>1457.2477361099998</v>
      </c>
      <c r="I230" s="23">
        <v>1411.09832972</v>
      </c>
      <c r="J230" s="23">
        <v>1331.14713835</v>
      </c>
      <c r="K230" s="23">
        <v>1253.5090247000001</v>
      </c>
      <c r="L230" s="23">
        <v>1179.03831178</v>
      </c>
      <c r="M230" s="23">
        <v>1140.8788545699999</v>
      </c>
      <c r="N230" s="23">
        <v>1136.22706055</v>
      </c>
      <c r="O230" s="23">
        <v>1120.9756038599999</v>
      </c>
      <c r="P230" s="23">
        <v>1123.9405075299999</v>
      </c>
      <c r="Q230" s="23">
        <v>1123.91172856</v>
      </c>
      <c r="R230" s="23">
        <v>1129.1438666399999</v>
      </c>
      <c r="S230" s="23">
        <v>1138.34176774</v>
      </c>
      <c r="T230" s="23">
        <v>1157.08300095</v>
      </c>
      <c r="U230" s="23">
        <v>1173.0479938599999</v>
      </c>
      <c r="V230" s="23">
        <v>1207.77747866</v>
      </c>
      <c r="W230" s="23">
        <v>1222.14021239</v>
      </c>
      <c r="X230" s="23">
        <v>1212.4344871800001</v>
      </c>
      <c r="Y230" s="23">
        <v>1234.9048208299998</v>
      </c>
    </row>
    <row r="231" spans="1:25" x14ac:dyDescent="0.3">
      <c r="A231" s="24">
        <v>42684</v>
      </c>
      <c r="B231" s="23">
        <v>1346.79064247</v>
      </c>
      <c r="C231" s="23">
        <v>1460.6105458300001</v>
      </c>
      <c r="D231" s="23">
        <v>1478.9266907899998</v>
      </c>
      <c r="E231" s="23">
        <v>1460.8448762300002</v>
      </c>
      <c r="F231" s="23">
        <v>1454.4070939400001</v>
      </c>
      <c r="G231" s="23">
        <v>1463.5678508799999</v>
      </c>
      <c r="H231" s="23">
        <v>1436.6231701199999</v>
      </c>
      <c r="I231" s="23">
        <v>1422.3767296200001</v>
      </c>
      <c r="J231" s="23">
        <v>1366.31650104</v>
      </c>
      <c r="K231" s="23">
        <v>1272.52074333</v>
      </c>
      <c r="L231" s="23">
        <v>1187.23596101</v>
      </c>
      <c r="M231" s="23">
        <v>1164.9931698799999</v>
      </c>
      <c r="N231" s="23">
        <v>1179.2598543900001</v>
      </c>
      <c r="O231" s="23">
        <v>1173.3716736599999</v>
      </c>
      <c r="P231" s="23">
        <v>1180.1545589700002</v>
      </c>
      <c r="Q231" s="23">
        <v>1198.5735375000002</v>
      </c>
      <c r="R231" s="23">
        <v>1202.8171773500001</v>
      </c>
      <c r="S231" s="23">
        <v>1189.8135284699999</v>
      </c>
      <c r="T231" s="23">
        <v>1158.4216297400001</v>
      </c>
      <c r="U231" s="23">
        <v>1167.4231217200002</v>
      </c>
      <c r="V231" s="23">
        <v>1164.8528833600001</v>
      </c>
      <c r="W231" s="23">
        <v>1152.9139607099999</v>
      </c>
      <c r="X231" s="23">
        <v>1154.9481611899998</v>
      </c>
      <c r="Y231" s="23">
        <v>1209.3711244399999</v>
      </c>
    </row>
    <row r="232" spans="1:25" x14ac:dyDescent="0.3">
      <c r="A232" s="24">
        <v>42685</v>
      </c>
      <c r="B232" s="23">
        <v>1312.8841108499998</v>
      </c>
      <c r="C232" s="23">
        <v>1432.07070795</v>
      </c>
      <c r="D232" s="23">
        <v>1506.6908390999999</v>
      </c>
      <c r="E232" s="23">
        <v>1466.0749878899999</v>
      </c>
      <c r="F232" s="23">
        <v>1468.6371589899998</v>
      </c>
      <c r="G232" s="23">
        <v>1466.2240818799999</v>
      </c>
      <c r="H232" s="23">
        <v>1473.7661788600001</v>
      </c>
      <c r="I232" s="23">
        <v>1433.94101742</v>
      </c>
      <c r="J232" s="23">
        <v>1346.1635348899999</v>
      </c>
      <c r="K232" s="23">
        <v>1243.67088502</v>
      </c>
      <c r="L232" s="23">
        <v>1149.72849511</v>
      </c>
      <c r="M232" s="23">
        <v>1133.35455981</v>
      </c>
      <c r="N232" s="23">
        <v>1143.5325463500001</v>
      </c>
      <c r="O232" s="23">
        <v>1138.77717652</v>
      </c>
      <c r="P232" s="23">
        <v>1145.5815395299999</v>
      </c>
      <c r="Q232" s="23">
        <v>1172.7842310200001</v>
      </c>
      <c r="R232" s="23">
        <v>1187.7966113</v>
      </c>
      <c r="S232" s="23">
        <v>1195.78004523</v>
      </c>
      <c r="T232" s="23">
        <v>1156.13990924</v>
      </c>
      <c r="U232" s="23">
        <v>1154.0652323500001</v>
      </c>
      <c r="V232" s="23">
        <v>1182.5718250799998</v>
      </c>
      <c r="W232" s="23">
        <v>1163.8349864099998</v>
      </c>
      <c r="X232" s="23">
        <v>1189.0177306799999</v>
      </c>
      <c r="Y232" s="23">
        <v>1283.32485518</v>
      </c>
    </row>
    <row r="233" spans="1:25" x14ac:dyDescent="0.3">
      <c r="A233" s="24">
        <v>42686</v>
      </c>
      <c r="B233" s="23">
        <v>1290.4098293</v>
      </c>
      <c r="C233" s="23">
        <v>1385.98994524</v>
      </c>
      <c r="D233" s="23">
        <v>1455.7267611999998</v>
      </c>
      <c r="E233" s="23">
        <v>1462.6231509500001</v>
      </c>
      <c r="F233" s="23">
        <v>1473.4850491300001</v>
      </c>
      <c r="G233" s="23">
        <v>1458.8580000499999</v>
      </c>
      <c r="H233" s="23">
        <v>1437.3759255</v>
      </c>
      <c r="I233" s="23">
        <v>1419.05277873</v>
      </c>
      <c r="J233" s="23">
        <v>1313.4282204799999</v>
      </c>
      <c r="K233" s="23">
        <v>1202.2390450199998</v>
      </c>
      <c r="L233" s="23">
        <v>1113.3828202999998</v>
      </c>
      <c r="M233" s="23">
        <v>1074.1964588799999</v>
      </c>
      <c r="N233" s="23">
        <v>1075.98241368</v>
      </c>
      <c r="O233" s="23">
        <v>1065.93679832</v>
      </c>
      <c r="P233" s="23">
        <v>1082.97851408</v>
      </c>
      <c r="Q233" s="23">
        <v>1089.8554273099999</v>
      </c>
      <c r="R233" s="23">
        <v>1081.4155264799999</v>
      </c>
      <c r="S233" s="23">
        <v>1080.3995040999998</v>
      </c>
      <c r="T233" s="23">
        <v>1121.8142612699999</v>
      </c>
      <c r="U233" s="23">
        <v>1103.80795412</v>
      </c>
      <c r="V233" s="23">
        <v>1075.7125498399998</v>
      </c>
      <c r="W233" s="23">
        <v>1059.90101822</v>
      </c>
      <c r="X233" s="23">
        <v>1073.9710592399999</v>
      </c>
      <c r="Y233" s="23">
        <v>1185.68281465</v>
      </c>
    </row>
    <row r="234" spans="1:25" x14ac:dyDescent="0.3">
      <c r="A234" s="24">
        <v>42687</v>
      </c>
      <c r="B234" s="23">
        <v>1301.9320114</v>
      </c>
      <c r="C234" s="23">
        <v>1403.6989723700001</v>
      </c>
      <c r="D234" s="23">
        <v>1468.6980016800001</v>
      </c>
      <c r="E234" s="23">
        <v>1476.5117665599998</v>
      </c>
      <c r="F234" s="23">
        <v>1478.32454781</v>
      </c>
      <c r="G234" s="23">
        <v>1474.3867346599998</v>
      </c>
      <c r="H234" s="23">
        <v>1448.0970046300001</v>
      </c>
      <c r="I234" s="23">
        <v>1435.9411399799999</v>
      </c>
      <c r="J234" s="23">
        <v>1335.73828088</v>
      </c>
      <c r="K234" s="23">
        <v>1223.1058961000001</v>
      </c>
      <c r="L234" s="23">
        <v>1129.03013143</v>
      </c>
      <c r="M234" s="23">
        <v>1098.2672959899999</v>
      </c>
      <c r="N234" s="23">
        <v>1077.82939631</v>
      </c>
      <c r="O234" s="23">
        <v>1078.14398833</v>
      </c>
      <c r="P234" s="23">
        <v>1080.10438522</v>
      </c>
      <c r="Q234" s="23">
        <v>1077.6340047899998</v>
      </c>
      <c r="R234" s="23">
        <v>1074.2713875699999</v>
      </c>
      <c r="S234" s="23">
        <v>1083.1798131799999</v>
      </c>
      <c r="T234" s="23">
        <v>1127.2026512699999</v>
      </c>
      <c r="U234" s="23">
        <v>1094.64800666</v>
      </c>
      <c r="V234" s="23">
        <v>1034.0264259199998</v>
      </c>
      <c r="W234" s="23">
        <v>1037.7235507</v>
      </c>
      <c r="X234" s="23">
        <v>1074.47119178</v>
      </c>
      <c r="Y234" s="23">
        <v>1164.01027658</v>
      </c>
    </row>
    <row r="235" spans="1:25" x14ac:dyDescent="0.3">
      <c r="A235" s="24">
        <v>42688</v>
      </c>
      <c r="B235" s="23">
        <v>1297.1972772500001</v>
      </c>
      <c r="C235" s="23">
        <v>1420.9946503899998</v>
      </c>
      <c r="D235" s="23">
        <v>1461.2574164599998</v>
      </c>
      <c r="E235" s="23">
        <v>1454.9503483699998</v>
      </c>
      <c r="F235" s="23">
        <v>1513.5290410700002</v>
      </c>
      <c r="G235" s="23">
        <v>1570.27031066</v>
      </c>
      <c r="H235" s="23">
        <v>1570.42915647</v>
      </c>
      <c r="I235" s="23">
        <v>1515.5898124399998</v>
      </c>
      <c r="J235" s="23">
        <v>1417.24616498</v>
      </c>
      <c r="K235" s="23">
        <v>1336.3477325400002</v>
      </c>
      <c r="L235" s="23">
        <v>1236.7451724</v>
      </c>
      <c r="M235" s="23">
        <v>1191.38516043</v>
      </c>
      <c r="N235" s="23">
        <v>1199.39874373</v>
      </c>
      <c r="O235" s="23">
        <v>1201.0715308400002</v>
      </c>
      <c r="P235" s="23">
        <v>1207.08590759</v>
      </c>
      <c r="Q235" s="23">
        <v>1212.38006907</v>
      </c>
      <c r="R235" s="23">
        <v>1210.6782046599999</v>
      </c>
      <c r="S235" s="23">
        <v>1216.3438134999999</v>
      </c>
      <c r="T235" s="23">
        <v>1198.1011711399999</v>
      </c>
      <c r="U235" s="23">
        <v>1195.14821712</v>
      </c>
      <c r="V235" s="23">
        <v>1201.0782337099999</v>
      </c>
      <c r="W235" s="23">
        <v>1196.2354717000001</v>
      </c>
      <c r="X235" s="23">
        <v>1217.1326818499999</v>
      </c>
      <c r="Y235" s="23">
        <v>1327.33270683</v>
      </c>
    </row>
    <row r="236" spans="1:25" x14ac:dyDescent="0.3">
      <c r="A236" s="24">
        <v>42689</v>
      </c>
      <c r="B236" s="23">
        <v>1450.5429680099999</v>
      </c>
      <c r="C236" s="23">
        <v>1531.4964323199999</v>
      </c>
      <c r="D236" s="23">
        <v>1549.5317883999999</v>
      </c>
      <c r="E236" s="23">
        <v>1550.7923553899998</v>
      </c>
      <c r="F236" s="23">
        <v>1561.22138264</v>
      </c>
      <c r="G236" s="23">
        <v>1557.2335888700002</v>
      </c>
      <c r="H236" s="23">
        <v>1577.1444211700002</v>
      </c>
      <c r="I236" s="23">
        <v>1492.8648504800001</v>
      </c>
      <c r="J236" s="23">
        <v>1392.13212217</v>
      </c>
      <c r="K236" s="23">
        <v>1306.8696109</v>
      </c>
      <c r="L236" s="23">
        <v>1225.8355493399999</v>
      </c>
      <c r="M236" s="23">
        <v>1194.59145532</v>
      </c>
      <c r="N236" s="23">
        <v>1192.3189303699999</v>
      </c>
      <c r="O236" s="23">
        <v>1194.87225485</v>
      </c>
      <c r="P236" s="23">
        <v>1203.7119761500001</v>
      </c>
      <c r="Q236" s="23">
        <v>1209.6522486400002</v>
      </c>
      <c r="R236" s="23">
        <v>1204.04846957</v>
      </c>
      <c r="S236" s="23">
        <v>1189.05975958</v>
      </c>
      <c r="T236" s="23">
        <v>1156.8694513299999</v>
      </c>
      <c r="U236" s="23">
        <v>1184.3549315</v>
      </c>
      <c r="V236" s="23">
        <v>1208.27825345</v>
      </c>
      <c r="W236" s="23">
        <v>1176.2746970599999</v>
      </c>
      <c r="X236" s="23">
        <v>1208.6641944999999</v>
      </c>
      <c r="Y236" s="23">
        <v>1294.1013387599999</v>
      </c>
    </row>
    <row r="237" spans="1:25" x14ac:dyDescent="0.3">
      <c r="A237" s="24">
        <v>42690</v>
      </c>
      <c r="B237" s="23">
        <v>1362.5157778299999</v>
      </c>
      <c r="C237" s="23">
        <v>1460.5818535000001</v>
      </c>
      <c r="D237" s="23">
        <v>1477.3762856800001</v>
      </c>
      <c r="E237" s="23">
        <v>1476.8560041100002</v>
      </c>
      <c r="F237" s="23">
        <v>1476.5523256399999</v>
      </c>
      <c r="G237" s="23">
        <v>1540.7981455299998</v>
      </c>
      <c r="H237" s="23">
        <v>1560.68625339</v>
      </c>
      <c r="I237" s="23">
        <v>1492.5227729699998</v>
      </c>
      <c r="J237" s="23">
        <v>1403.7436204099999</v>
      </c>
      <c r="K237" s="23">
        <v>1315.9472248499999</v>
      </c>
      <c r="L237" s="23">
        <v>1238.7068690399999</v>
      </c>
      <c r="M237" s="23">
        <v>1208.44038559</v>
      </c>
      <c r="N237" s="23">
        <v>1221.94223358</v>
      </c>
      <c r="O237" s="23">
        <v>1241.0181683600001</v>
      </c>
      <c r="P237" s="23">
        <v>1256.6015491599999</v>
      </c>
      <c r="Q237" s="23">
        <v>1265.52782929</v>
      </c>
      <c r="R237" s="23">
        <v>1260.90203681</v>
      </c>
      <c r="S237" s="23">
        <v>1235.7514405300001</v>
      </c>
      <c r="T237" s="23">
        <v>1206.04241161</v>
      </c>
      <c r="U237" s="23">
        <v>1219.2734583700001</v>
      </c>
      <c r="V237" s="23">
        <v>1229.0326710900001</v>
      </c>
      <c r="W237" s="23">
        <v>1220.8178123599998</v>
      </c>
      <c r="X237" s="23">
        <v>1253.79372896</v>
      </c>
      <c r="Y237" s="23">
        <v>1373.1750373500001</v>
      </c>
    </row>
    <row r="238" spans="1:25" x14ac:dyDescent="0.3">
      <c r="A238" s="24">
        <v>42691</v>
      </c>
      <c r="B238" s="23">
        <v>1486.9584464399998</v>
      </c>
      <c r="C238" s="23">
        <v>1586.2275539</v>
      </c>
      <c r="D238" s="23">
        <v>1603.8151145300001</v>
      </c>
      <c r="E238" s="23">
        <v>1587.18922215</v>
      </c>
      <c r="F238" s="23">
        <v>1581.8354517300002</v>
      </c>
      <c r="G238" s="23">
        <v>1598.3365003599999</v>
      </c>
      <c r="H238" s="23">
        <v>1593.0950414900001</v>
      </c>
      <c r="I238" s="23">
        <v>1509.2462921399999</v>
      </c>
      <c r="J238" s="23">
        <v>1448.5693073300001</v>
      </c>
      <c r="K238" s="23">
        <v>1346.8255105400001</v>
      </c>
      <c r="L238" s="23">
        <v>1484.7581234900001</v>
      </c>
      <c r="M238" s="23">
        <v>1010.5515113399999</v>
      </c>
      <c r="N238" s="23">
        <v>867.57231213</v>
      </c>
      <c r="O238" s="23">
        <v>833.07361098999991</v>
      </c>
      <c r="P238" s="23">
        <v>907.64138973000001</v>
      </c>
      <c r="Q238" s="23">
        <v>987.75968932000001</v>
      </c>
      <c r="R238" s="23">
        <v>783.51232511000001</v>
      </c>
      <c r="S238" s="23">
        <v>797.46377761999997</v>
      </c>
      <c r="T238" s="23">
        <v>1231.1943411300001</v>
      </c>
      <c r="U238" s="23">
        <v>1180.3392291600001</v>
      </c>
      <c r="V238" s="23">
        <v>1183.1195428999999</v>
      </c>
      <c r="W238" s="23">
        <v>1185.4876268099999</v>
      </c>
      <c r="X238" s="23">
        <v>1235.14098999</v>
      </c>
      <c r="Y238" s="23">
        <v>1324.2733289800001</v>
      </c>
    </row>
    <row r="239" spans="1:25" x14ac:dyDescent="0.3">
      <c r="A239" s="24">
        <v>42692</v>
      </c>
      <c r="B239" s="23">
        <v>1455.08657638</v>
      </c>
      <c r="C239" s="23">
        <v>1577.0938551799998</v>
      </c>
      <c r="D239" s="23">
        <v>1585.2166702900001</v>
      </c>
      <c r="E239" s="23">
        <v>1593.4258007400001</v>
      </c>
      <c r="F239" s="23">
        <v>1579.4021940700002</v>
      </c>
      <c r="G239" s="23">
        <v>1575.88186397</v>
      </c>
      <c r="H239" s="23">
        <v>1593.0581380299998</v>
      </c>
      <c r="I239" s="23">
        <v>1498.5211857699999</v>
      </c>
      <c r="J239" s="23">
        <v>1393.0407434699998</v>
      </c>
      <c r="K239" s="23">
        <v>1298.8373610400001</v>
      </c>
      <c r="L239" s="23">
        <v>1209.8658857600001</v>
      </c>
      <c r="M239" s="23">
        <v>1197.6624929100001</v>
      </c>
      <c r="N239" s="23">
        <v>1218.1721396999999</v>
      </c>
      <c r="O239" s="23">
        <v>1223.88357387</v>
      </c>
      <c r="P239" s="23">
        <v>1260.39150187</v>
      </c>
      <c r="Q239" s="23">
        <v>1257.4172672500001</v>
      </c>
      <c r="R239" s="23">
        <v>1259.42932658</v>
      </c>
      <c r="S239" s="23">
        <v>1225.9525975200002</v>
      </c>
      <c r="T239" s="23">
        <v>1198.7103504899999</v>
      </c>
      <c r="U239" s="23">
        <v>1206.7279885599999</v>
      </c>
      <c r="V239" s="23">
        <v>1203.17284761</v>
      </c>
      <c r="W239" s="23">
        <v>1218.9988062699999</v>
      </c>
      <c r="X239" s="23">
        <v>1233.28187794</v>
      </c>
      <c r="Y239" s="23">
        <v>1348.0751675399999</v>
      </c>
    </row>
    <row r="240" spans="1:25" x14ac:dyDescent="0.3">
      <c r="A240" s="24">
        <v>42693</v>
      </c>
      <c r="B240" s="23">
        <v>1313.97185971</v>
      </c>
      <c r="C240" s="23">
        <v>1381.60829347</v>
      </c>
      <c r="D240" s="23">
        <v>1446.2985572699999</v>
      </c>
      <c r="E240" s="23">
        <v>1463.3931533500001</v>
      </c>
      <c r="F240" s="23">
        <v>1464.83955954</v>
      </c>
      <c r="G240" s="23">
        <v>1460.3445436700001</v>
      </c>
      <c r="H240" s="23">
        <v>1429.7744622299999</v>
      </c>
      <c r="I240" s="23">
        <v>1396.42990424</v>
      </c>
      <c r="J240" s="23">
        <v>1319.9772423699999</v>
      </c>
      <c r="K240" s="23">
        <v>1215.12900999</v>
      </c>
      <c r="L240" s="23">
        <v>1167.3788607200001</v>
      </c>
      <c r="M240" s="23">
        <v>1157.92644877</v>
      </c>
      <c r="N240" s="23">
        <v>1147.5125519999999</v>
      </c>
      <c r="O240" s="23">
        <v>1159.51376519</v>
      </c>
      <c r="P240" s="23">
        <v>1178.0874743299998</v>
      </c>
      <c r="Q240" s="23">
        <v>1191.8050268700001</v>
      </c>
      <c r="R240" s="23">
        <v>1315.00714238</v>
      </c>
      <c r="S240" s="23">
        <v>1295.69708995</v>
      </c>
      <c r="T240" s="23">
        <v>1171.05068615</v>
      </c>
      <c r="U240" s="23">
        <v>1139.6791765199998</v>
      </c>
      <c r="V240" s="23">
        <v>1133.08363887</v>
      </c>
      <c r="W240" s="23">
        <v>1141.80456028</v>
      </c>
      <c r="X240" s="23">
        <v>1145.39017721</v>
      </c>
      <c r="Y240" s="23">
        <v>1220.17496934</v>
      </c>
    </row>
    <row r="241" spans="1:25" x14ac:dyDescent="0.3">
      <c r="A241" s="24">
        <v>42694</v>
      </c>
      <c r="B241" s="23">
        <v>1403.0511895500001</v>
      </c>
      <c r="C241" s="23">
        <v>1543.2789129099999</v>
      </c>
      <c r="D241" s="23">
        <v>1618.3337614599998</v>
      </c>
      <c r="E241" s="23">
        <v>1611.10970638</v>
      </c>
      <c r="F241" s="23">
        <v>1602.3583846200002</v>
      </c>
      <c r="G241" s="23">
        <v>1589.7968242700001</v>
      </c>
      <c r="H241" s="23">
        <v>1560.9035885199999</v>
      </c>
      <c r="I241" s="23">
        <v>1567.3385333700001</v>
      </c>
      <c r="J241" s="23">
        <v>1470.6496572499998</v>
      </c>
      <c r="K241" s="23">
        <v>1327.2610857100001</v>
      </c>
      <c r="L241" s="23">
        <v>1213.9448348399999</v>
      </c>
      <c r="M241" s="23">
        <v>1187.0128864800001</v>
      </c>
      <c r="N241" s="23">
        <v>1197.42294634</v>
      </c>
      <c r="O241" s="23">
        <v>1211.15531027</v>
      </c>
      <c r="P241" s="23">
        <v>1232.26039646</v>
      </c>
      <c r="Q241" s="23">
        <v>1218.2170124299998</v>
      </c>
      <c r="R241" s="23">
        <v>1221.4506891899998</v>
      </c>
      <c r="S241" s="23">
        <v>1203.1123458</v>
      </c>
      <c r="T241" s="23">
        <v>1179.9494574100002</v>
      </c>
      <c r="U241" s="23">
        <v>1171.7565126900001</v>
      </c>
      <c r="V241" s="23">
        <v>1167.2905062799998</v>
      </c>
      <c r="W241" s="23">
        <v>1158.9860079699999</v>
      </c>
      <c r="X241" s="23">
        <v>1187.78005884</v>
      </c>
      <c r="Y241" s="23">
        <v>1308.57871097</v>
      </c>
    </row>
    <row r="242" spans="1:25" x14ac:dyDescent="0.3">
      <c r="A242" s="24">
        <v>42695</v>
      </c>
      <c r="B242" s="23">
        <v>1435.09391869</v>
      </c>
      <c r="C242" s="23">
        <v>1545.80799379</v>
      </c>
      <c r="D242" s="23">
        <v>1575.5066049999998</v>
      </c>
      <c r="E242" s="23">
        <v>1575.2466665700001</v>
      </c>
      <c r="F242" s="23">
        <v>1581.5674382300001</v>
      </c>
      <c r="G242" s="23">
        <v>1591.5458023499998</v>
      </c>
      <c r="H242" s="23">
        <v>1615.4771628599999</v>
      </c>
      <c r="I242" s="23">
        <v>1553.6135083500001</v>
      </c>
      <c r="J242" s="23">
        <v>1461.2860966699998</v>
      </c>
      <c r="K242" s="23">
        <v>1358.09073208</v>
      </c>
      <c r="L242" s="23">
        <v>1270.1840920500001</v>
      </c>
      <c r="M242" s="23">
        <v>1204.83966467</v>
      </c>
      <c r="N242" s="23">
        <v>1205.22877896</v>
      </c>
      <c r="O242" s="23">
        <v>1200.6590240099999</v>
      </c>
      <c r="P242" s="23">
        <v>1214.1412860399998</v>
      </c>
      <c r="Q242" s="23">
        <v>1223.1070599699999</v>
      </c>
      <c r="R242" s="23">
        <v>1219.67085451</v>
      </c>
      <c r="S242" s="23">
        <v>1196.4274892599999</v>
      </c>
      <c r="T242" s="23">
        <v>1184.77977244</v>
      </c>
      <c r="U242" s="23">
        <v>1178.72120103</v>
      </c>
      <c r="V242" s="23">
        <v>1164.9195485399998</v>
      </c>
      <c r="W242" s="23">
        <v>1177.65155845</v>
      </c>
      <c r="X242" s="23">
        <v>1219.97949522</v>
      </c>
      <c r="Y242" s="23">
        <v>1340.3692291</v>
      </c>
    </row>
    <row r="243" spans="1:25" x14ac:dyDescent="0.3">
      <c r="A243" s="24">
        <v>42696</v>
      </c>
      <c r="B243" s="23">
        <v>1380.80453612</v>
      </c>
      <c r="C243" s="23">
        <v>1490.3988485299999</v>
      </c>
      <c r="D243" s="23">
        <v>1540.1497896100002</v>
      </c>
      <c r="E243" s="23">
        <v>1547.2830510400001</v>
      </c>
      <c r="F243" s="23">
        <v>1530.67471667</v>
      </c>
      <c r="G243" s="23">
        <v>1520.6737089699998</v>
      </c>
      <c r="H243" s="23">
        <v>1462.1714988900001</v>
      </c>
      <c r="I243" s="23">
        <v>1399.19836407</v>
      </c>
      <c r="J243" s="23">
        <v>1319.88930074</v>
      </c>
      <c r="K243" s="23">
        <v>1221.64624035</v>
      </c>
      <c r="L243" s="23">
        <v>1192.17599202</v>
      </c>
      <c r="M243" s="23">
        <v>1230.6559911100001</v>
      </c>
      <c r="N243" s="23">
        <v>1242.38502827</v>
      </c>
      <c r="O243" s="23">
        <v>1266.45092357</v>
      </c>
      <c r="P243" s="23">
        <v>1347.07581628</v>
      </c>
      <c r="Q243" s="23">
        <v>1405.01593407</v>
      </c>
      <c r="R243" s="23">
        <v>1438.46657398</v>
      </c>
      <c r="S243" s="23">
        <v>1393.03823283</v>
      </c>
      <c r="T243" s="23">
        <v>1380.11227981</v>
      </c>
      <c r="U243" s="23">
        <v>1383.4671999899999</v>
      </c>
      <c r="V243" s="23">
        <v>1388.4121328200001</v>
      </c>
      <c r="W243" s="23">
        <v>1390.12608196</v>
      </c>
      <c r="X243" s="23">
        <v>1414.5889300199999</v>
      </c>
      <c r="Y243" s="23">
        <v>1468.7500489699999</v>
      </c>
    </row>
    <row r="244" spans="1:25" x14ac:dyDescent="0.3">
      <c r="A244" s="24">
        <v>42697</v>
      </c>
      <c r="B244" s="23">
        <v>1592.3393583499999</v>
      </c>
      <c r="C244" s="23">
        <v>1633.6423641200001</v>
      </c>
      <c r="D244" s="23">
        <v>1658.6460694499999</v>
      </c>
      <c r="E244" s="23">
        <v>1642.3428704300002</v>
      </c>
      <c r="F244" s="23">
        <v>1647.8853431199998</v>
      </c>
      <c r="G244" s="23">
        <v>1644.76573054</v>
      </c>
      <c r="H244" s="23">
        <v>1580.23521637</v>
      </c>
      <c r="I244" s="23">
        <v>1478.94209656</v>
      </c>
      <c r="J244" s="23">
        <v>1401.2219316799999</v>
      </c>
      <c r="K244" s="23">
        <v>1304.6709128499999</v>
      </c>
      <c r="L244" s="23">
        <v>1227.0287818899999</v>
      </c>
      <c r="M244" s="23">
        <v>1207.3950050800001</v>
      </c>
      <c r="N244" s="23">
        <v>1226.2501924999999</v>
      </c>
      <c r="O244" s="23">
        <v>1230.75564801</v>
      </c>
      <c r="P244" s="23">
        <v>1238.8726270300001</v>
      </c>
      <c r="Q244" s="23">
        <v>1248.7240756600002</v>
      </c>
      <c r="R244" s="23">
        <v>1248.96286964</v>
      </c>
      <c r="S244" s="23">
        <v>1220.66469805</v>
      </c>
      <c r="T244" s="23">
        <v>1210.17896051</v>
      </c>
      <c r="U244" s="23">
        <v>1211.17208547</v>
      </c>
      <c r="V244" s="23">
        <v>1212.61133778</v>
      </c>
      <c r="W244" s="23">
        <v>1210.6724091399999</v>
      </c>
      <c r="X244" s="23">
        <v>1235.4970748799999</v>
      </c>
      <c r="Y244" s="23">
        <v>1328.3594307599999</v>
      </c>
    </row>
    <row r="245" spans="1:25" x14ac:dyDescent="0.3">
      <c r="A245" s="24">
        <v>42698</v>
      </c>
      <c r="B245" s="23">
        <v>1479.8753745199999</v>
      </c>
      <c r="C245" s="23">
        <v>1595.87693173</v>
      </c>
      <c r="D245" s="23">
        <v>1658.4631130800001</v>
      </c>
      <c r="E245" s="23">
        <v>1655.51942717</v>
      </c>
      <c r="F245" s="23">
        <v>1660.6548989999999</v>
      </c>
      <c r="G245" s="23">
        <v>1643.9674552399999</v>
      </c>
      <c r="H245" s="23">
        <v>1574.8349671600001</v>
      </c>
      <c r="I245" s="23">
        <v>1507.5402788700001</v>
      </c>
      <c r="J245" s="23">
        <v>1431.48550198</v>
      </c>
      <c r="K245" s="23">
        <v>1334.88568844</v>
      </c>
      <c r="L245" s="23">
        <v>1256.3465808200001</v>
      </c>
      <c r="M245" s="23">
        <v>1233.6017210100001</v>
      </c>
      <c r="N245" s="23">
        <v>1239.4372351499999</v>
      </c>
      <c r="O245" s="23">
        <v>1233.1496352699999</v>
      </c>
      <c r="P245" s="23">
        <v>1247.5808583</v>
      </c>
      <c r="Q245" s="23">
        <v>1252.12237084</v>
      </c>
      <c r="R245" s="23">
        <v>1244.05005886</v>
      </c>
      <c r="S245" s="23">
        <v>1208.8639002</v>
      </c>
      <c r="T245" s="23">
        <v>1181.10838764</v>
      </c>
      <c r="U245" s="23">
        <v>1180.6628719399998</v>
      </c>
      <c r="V245" s="23">
        <v>1210.24267033</v>
      </c>
      <c r="W245" s="23">
        <v>1222.22065647</v>
      </c>
      <c r="X245" s="23">
        <v>1248.2095489800001</v>
      </c>
      <c r="Y245" s="23">
        <v>1363.3037133400001</v>
      </c>
    </row>
    <row r="246" spans="1:25" x14ac:dyDescent="0.3">
      <c r="A246" s="24">
        <v>42699</v>
      </c>
      <c r="B246" s="23">
        <v>1470.4951911800001</v>
      </c>
      <c r="C246" s="23">
        <v>1580.3997375500001</v>
      </c>
      <c r="D246" s="23">
        <v>1641.59457473</v>
      </c>
      <c r="E246" s="23">
        <v>1643.17537294</v>
      </c>
      <c r="F246" s="23">
        <v>1640.4737727200002</v>
      </c>
      <c r="G246" s="23">
        <v>1618.0853211599999</v>
      </c>
      <c r="H246" s="23">
        <v>1558.3773790799999</v>
      </c>
      <c r="I246" s="23">
        <v>1497.1332474499998</v>
      </c>
      <c r="J246" s="23">
        <v>1405.5250846399999</v>
      </c>
      <c r="K246" s="23">
        <v>1306.05977179</v>
      </c>
      <c r="L246" s="23">
        <v>1255.7436568999999</v>
      </c>
      <c r="M246" s="23">
        <v>1231.79596947</v>
      </c>
      <c r="N246" s="23">
        <v>1238.6519638899999</v>
      </c>
      <c r="O246" s="23">
        <v>1233.81782357</v>
      </c>
      <c r="P246" s="23">
        <v>1251.1732263599999</v>
      </c>
      <c r="Q246" s="23">
        <v>1253.9421006800001</v>
      </c>
      <c r="R246" s="23">
        <v>1260.4256463499999</v>
      </c>
      <c r="S246" s="23">
        <v>1236.46171749</v>
      </c>
      <c r="T246" s="23">
        <v>1218.4029179900001</v>
      </c>
      <c r="U246" s="23">
        <v>1223.4229681899999</v>
      </c>
      <c r="V246" s="23">
        <v>1223.03591714</v>
      </c>
      <c r="W246" s="23">
        <v>1234.7401379099999</v>
      </c>
      <c r="X246" s="23">
        <v>1266.0708484499999</v>
      </c>
      <c r="Y246" s="23">
        <v>1373.1285596300002</v>
      </c>
    </row>
    <row r="247" spans="1:25" x14ac:dyDescent="0.3">
      <c r="A247" s="24">
        <v>42700</v>
      </c>
      <c r="B247" s="23">
        <v>1472.1534384700001</v>
      </c>
      <c r="C247" s="23">
        <v>1553.5821711999999</v>
      </c>
      <c r="D247" s="23">
        <v>1602.4909820599999</v>
      </c>
      <c r="E247" s="23">
        <v>1606.0294738999999</v>
      </c>
      <c r="F247" s="23">
        <v>1603.7859195200001</v>
      </c>
      <c r="G247" s="23">
        <v>1596.6587742300001</v>
      </c>
      <c r="H247" s="23">
        <v>1581.6554683100001</v>
      </c>
      <c r="I247" s="23">
        <v>1561.9913476300001</v>
      </c>
      <c r="J247" s="23">
        <v>1460.0936466800001</v>
      </c>
      <c r="K247" s="23">
        <v>1340.04129706</v>
      </c>
      <c r="L247" s="23">
        <v>1240.93701579</v>
      </c>
      <c r="M247" s="23">
        <v>1219.2114872999998</v>
      </c>
      <c r="N247" s="23">
        <v>1209.1501225</v>
      </c>
      <c r="O247" s="23">
        <v>1214.91749835</v>
      </c>
      <c r="P247" s="23">
        <v>1225.3029612600001</v>
      </c>
      <c r="Q247" s="23">
        <v>1231.30441415</v>
      </c>
      <c r="R247" s="23">
        <v>1221.9785455799999</v>
      </c>
      <c r="S247" s="23">
        <v>1217.98222433</v>
      </c>
      <c r="T247" s="23">
        <v>1205.8711128899999</v>
      </c>
      <c r="U247" s="23">
        <v>1200.72047638</v>
      </c>
      <c r="V247" s="23">
        <v>1214.44973007</v>
      </c>
      <c r="W247" s="23">
        <v>1212.3402500099999</v>
      </c>
      <c r="X247" s="23">
        <v>1235.7597393600001</v>
      </c>
      <c r="Y247" s="23">
        <v>1333.3085958300001</v>
      </c>
    </row>
    <row r="248" spans="1:25" x14ac:dyDescent="0.3">
      <c r="A248" s="24">
        <v>42701</v>
      </c>
      <c r="B248" s="23">
        <v>1455.7133962999999</v>
      </c>
      <c r="C248" s="23">
        <v>1542.48771637</v>
      </c>
      <c r="D248" s="23">
        <v>1618.8816409799999</v>
      </c>
      <c r="E248" s="23">
        <v>1602.6191340100002</v>
      </c>
      <c r="F248" s="23">
        <v>1594.09539621</v>
      </c>
      <c r="G248" s="23">
        <v>1590.78799684</v>
      </c>
      <c r="H248" s="23">
        <v>1583.9781519000001</v>
      </c>
      <c r="I248" s="23">
        <v>1558.57276394</v>
      </c>
      <c r="J248" s="23">
        <v>1470.6974833699999</v>
      </c>
      <c r="K248" s="23">
        <v>1344.2859056</v>
      </c>
      <c r="L248" s="23">
        <v>1214.6427810299999</v>
      </c>
      <c r="M248" s="23">
        <v>1200.6896152299998</v>
      </c>
      <c r="N248" s="23">
        <v>1245.7095021299999</v>
      </c>
      <c r="O248" s="23">
        <v>1239.6038043000001</v>
      </c>
      <c r="P248" s="23">
        <v>1226.1532190299999</v>
      </c>
      <c r="Q248" s="23">
        <v>1236.54699463</v>
      </c>
      <c r="R248" s="23">
        <v>1232.4511281799998</v>
      </c>
      <c r="S248" s="23">
        <v>1201.4690360100001</v>
      </c>
      <c r="T248" s="23">
        <v>1168.028716</v>
      </c>
      <c r="U248" s="23">
        <v>1182.45632798</v>
      </c>
      <c r="V248" s="23">
        <v>1191.6432131899999</v>
      </c>
      <c r="W248" s="23">
        <v>1206.3312673200001</v>
      </c>
      <c r="X248" s="23">
        <v>1239.4400021899999</v>
      </c>
      <c r="Y248" s="23">
        <v>1342.4758333500001</v>
      </c>
    </row>
    <row r="249" spans="1:25" x14ac:dyDescent="0.3">
      <c r="A249" s="24">
        <v>42702</v>
      </c>
      <c r="B249" s="23">
        <v>1404.06549845</v>
      </c>
      <c r="C249" s="23">
        <v>1508.2750343599998</v>
      </c>
      <c r="D249" s="23">
        <v>1595.1516218300001</v>
      </c>
      <c r="E249" s="23">
        <v>1606.51269338</v>
      </c>
      <c r="F249" s="23">
        <v>1603.8458893200002</v>
      </c>
      <c r="G249" s="23">
        <v>1596.2272927800002</v>
      </c>
      <c r="H249" s="23">
        <v>1535.6261865099998</v>
      </c>
      <c r="I249" s="23">
        <v>1494.7053957099999</v>
      </c>
      <c r="J249" s="23">
        <v>1411.60726864</v>
      </c>
      <c r="K249" s="23">
        <v>1316.93980726</v>
      </c>
      <c r="L249" s="23">
        <v>1240.2925075599999</v>
      </c>
      <c r="M249" s="23">
        <v>1222.5660835699998</v>
      </c>
      <c r="N249" s="23">
        <v>1241.37015539</v>
      </c>
      <c r="O249" s="23">
        <v>1251.47698784</v>
      </c>
      <c r="P249" s="23">
        <v>1258.1678008400002</v>
      </c>
      <c r="Q249" s="23">
        <v>1256.57078832</v>
      </c>
      <c r="R249" s="23">
        <v>1239.3633276799999</v>
      </c>
      <c r="S249" s="23">
        <v>1211.73964845</v>
      </c>
      <c r="T249" s="23">
        <v>1210.55913842</v>
      </c>
      <c r="U249" s="23">
        <v>1200.7942104699998</v>
      </c>
      <c r="V249" s="23">
        <v>1220.7123421200001</v>
      </c>
      <c r="W249" s="23">
        <v>1233.54164307</v>
      </c>
      <c r="X249" s="23">
        <v>1267.9913655600001</v>
      </c>
      <c r="Y249" s="23">
        <v>1362.8335516700001</v>
      </c>
    </row>
    <row r="250" spans="1:25" x14ac:dyDescent="0.3">
      <c r="A250" s="24">
        <v>42703</v>
      </c>
      <c r="B250" s="23">
        <v>1464.9138708899998</v>
      </c>
      <c r="C250" s="23">
        <v>1573.3764079999999</v>
      </c>
      <c r="D250" s="23">
        <v>1637.1044041100001</v>
      </c>
      <c r="E250" s="23">
        <v>1639.61160786</v>
      </c>
      <c r="F250" s="23">
        <v>1639.8789347099998</v>
      </c>
      <c r="G250" s="23">
        <v>1623.6180365600001</v>
      </c>
      <c r="H250" s="23">
        <v>1560.2104785999998</v>
      </c>
      <c r="I250" s="23">
        <v>1472.0956324199999</v>
      </c>
      <c r="J250" s="23">
        <v>1380.06574024</v>
      </c>
      <c r="K250" s="23">
        <v>1320.68358337</v>
      </c>
      <c r="L250" s="23">
        <v>1272.1171990999999</v>
      </c>
      <c r="M250" s="23">
        <v>1291.5253273800001</v>
      </c>
      <c r="N250" s="23">
        <v>1327.47867167</v>
      </c>
      <c r="O250" s="23">
        <v>1337.3034076000001</v>
      </c>
      <c r="P250" s="23">
        <v>1352.9410449099998</v>
      </c>
      <c r="Q250" s="23">
        <v>1315.6430233899998</v>
      </c>
      <c r="R250" s="23">
        <v>1314.28439781</v>
      </c>
      <c r="S250" s="23">
        <v>1280.46597496</v>
      </c>
      <c r="T250" s="23">
        <v>1235.7210995399998</v>
      </c>
      <c r="U250" s="23">
        <v>1245.7094918</v>
      </c>
      <c r="V250" s="23">
        <v>1222.3418402700001</v>
      </c>
      <c r="W250" s="23">
        <v>1231.1520433600001</v>
      </c>
      <c r="X250" s="23">
        <v>1266.2772088199999</v>
      </c>
      <c r="Y250" s="23">
        <v>1375.5081264799999</v>
      </c>
    </row>
    <row r="251" spans="1:25" x14ac:dyDescent="0.3">
      <c r="A251" s="24">
        <v>42704</v>
      </c>
      <c r="B251" s="23">
        <v>1509.7569893699999</v>
      </c>
      <c r="C251" s="23">
        <v>1608.5744456599998</v>
      </c>
      <c r="D251" s="23">
        <v>1654.9027717400002</v>
      </c>
      <c r="E251" s="23">
        <v>1651.69413943</v>
      </c>
      <c r="F251" s="23">
        <v>1641.2293534100002</v>
      </c>
      <c r="G251" s="23">
        <v>1639.26850984</v>
      </c>
      <c r="H251" s="23">
        <v>1587.9367432000001</v>
      </c>
      <c r="I251" s="23">
        <v>1509.9615660699999</v>
      </c>
      <c r="J251" s="23">
        <v>1417.6804333500002</v>
      </c>
      <c r="K251" s="23">
        <v>1357.75207262</v>
      </c>
      <c r="L251" s="23">
        <v>1273.1976786799999</v>
      </c>
      <c r="M251" s="23">
        <v>1253.0403791699998</v>
      </c>
      <c r="N251" s="23">
        <v>1268.4953249499999</v>
      </c>
      <c r="O251" s="23">
        <v>1264.11050783</v>
      </c>
      <c r="P251" s="23">
        <v>1280.2076879700001</v>
      </c>
      <c r="Q251" s="23">
        <v>1281.741831</v>
      </c>
      <c r="R251" s="23">
        <v>1278.7501731700002</v>
      </c>
      <c r="S251" s="23">
        <v>1273.5619429999999</v>
      </c>
      <c r="T251" s="23">
        <v>1244.24908179</v>
      </c>
      <c r="U251" s="23">
        <v>1239.2339423800001</v>
      </c>
      <c r="V251" s="23">
        <v>1227.94388813</v>
      </c>
      <c r="W251" s="23">
        <v>1240.9081129200001</v>
      </c>
      <c r="X251" s="23">
        <v>1275.6083222099999</v>
      </c>
      <c r="Y251" s="23">
        <v>1376.24294343</v>
      </c>
    </row>
    <row r="252" spans="1:25" x14ac:dyDescent="0.3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</row>
    <row r="253" spans="1:25" ht="15.75" customHeight="1" x14ac:dyDescent="0.3">
      <c r="A253" s="182" t="s">
        <v>73</v>
      </c>
      <c r="B253" s="184" t="s">
        <v>144</v>
      </c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6"/>
    </row>
    <row r="254" spans="1:25" x14ac:dyDescent="0.3">
      <c r="A254" s="183"/>
      <c r="B254" s="49" t="s">
        <v>113</v>
      </c>
      <c r="C254" s="50" t="s">
        <v>114</v>
      </c>
      <c r="D254" s="51" t="s">
        <v>115</v>
      </c>
      <c r="E254" s="50" t="s">
        <v>116</v>
      </c>
      <c r="F254" s="50" t="s">
        <v>117</v>
      </c>
      <c r="G254" s="50" t="s">
        <v>118</v>
      </c>
      <c r="H254" s="50" t="s">
        <v>119</v>
      </c>
      <c r="I254" s="50" t="s">
        <v>120</v>
      </c>
      <c r="J254" s="50" t="s">
        <v>121</v>
      </c>
      <c r="K254" s="49" t="s">
        <v>122</v>
      </c>
      <c r="L254" s="50" t="s">
        <v>123</v>
      </c>
      <c r="M254" s="52" t="s">
        <v>124</v>
      </c>
      <c r="N254" s="49" t="s">
        <v>125</v>
      </c>
      <c r="O254" s="50" t="s">
        <v>126</v>
      </c>
      <c r="P254" s="52" t="s">
        <v>127</v>
      </c>
      <c r="Q254" s="51" t="s">
        <v>128</v>
      </c>
      <c r="R254" s="50" t="s">
        <v>129</v>
      </c>
      <c r="S254" s="51" t="s">
        <v>130</v>
      </c>
      <c r="T254" s="50" t="s">
        <v>131</v>
      </c>
      <c r="U254" s="51" t="s">
        <v>132</v>
      </c>
      <c r="V254" s="50" t="s">
        <v>133</v>
      </c>
      <c r="W254" s="51" t="s">
        <v>134</v>
      </c>
      <c r="X254" s="50" t="s">
        <v>135</v>
      </c>
      <c r="Y254" s="50" t="s">
        <v>136</v>
      </c>
    </row>
    <row r="255" spans="1:25" x14ac:dyDescent="0.3">
      <c r="A255" s="24">
        <v>42675</v>
      </c>
      <c r="B255" s="23">
        <v>1556.9472364000001</v>
      </c>
      <c r="C255" s="23">
        <v>1655.1278278</v>
      </c>
      <c r="D255" s="23">
        <v>1701.4401724900001</v>
      </c>
      <c r="E255" s="23">
        <v>1704.7385975</v>
      </c>
      <c r="F255" s="23">
        <v>1707.85793311</v>
      </c>
      <c r="G255" s="23">
        <v>1703.1662329399999</v>
      </c>
      <c r="H255" s="23">
        <v>1668.48804606</v>
      </c>
      <c r="I255" s="23">
        <v>1620.23787752</v>
      </c>
      <c r="J255" s="23">
        <v>1548.11582348</v>
      </c>
      <c r="K255" s="23">
        <v>1473.2821402699999</v>
      </c>
      <c r="L255" s="23">
        <v>1377.77833682</v>
      </c>
      <c r="M255" s="23">
        <v>1343.40551706</v>
      </c>
      <c r="N255" s="23">
        <v>1346.9055296099998</v>
      </c>
      <c r="O255" s="23">
        <v>1354.9332036999999</v>
      </c>
      <c r="P255" s="23">
        <v>1364.2018467999999</v>
      </c>
      <c r="Q255" s="23">
        <v>1357.91244932</v>
      </c>
      <c r="R255" s="23">
        <v>1356.2432067799998</v>
      </c>
      <c r="S255" s="23">
        <v>1339.41443099</v>
      </c>
      <c r="T255" s="23">
        <v>1345.0268201000001</v>
      </c>
      <c r="U255" s="23">
        <v>1356.7237580899998</v>
      </c>
      <c r="V255" s="23">
        <v>1346.0959099199999</v>
      </c>
      <c r="W255" s="23">
        <v>1331.21184094</v>
      </c>
      <c r="X255" s="23">
        <v>1331.3052404600001</v>
      </c>
      <c r="Y255" s="23">
        <v>1427.4969082</v>
      </c>
    </row>
    <row r="256" spans="1:25" x14ac:dyDescent="0.3">
      <c r="A256" s="24">
        <v>42676</v>
      </c>
      <c r="B256" s="23">
        <v>1570.8376405000001</v>
      </c>
      <c r="C256" s="23">
        <v>1686.51138203</v>
      </c>
      <c r="D256" s="23">
        <v>1713.7261702600001</v>
      </c>
      <c r="E256" s="23">
        <v>1720.5996833400002</v>
      </c>
      <c r="F256" s="23">
        <v>1720.4804251399999</v>
      </c>
      <c r="G256" s="23">
        <v>1711.454422</v>
      </c>
      <c r="H256" s="23">
        <v>1707.21691996</v>
      </c>
      <c r="I256" s="23">
        <v>1679.9617365500001</v>
      </c>
      <c r="J256" s="23">
        <v>1536.3069043799999</v>
      </c>
      <c r="K256" s="23">
        <v>1445.8215206699999</v>
      </c>
      <c r="L256" s="23">
        <v>1396.33409863</v>
      </c>
      <c r="M256" s="23">
        <v>1383.49152764</v>
      </c>
      <c r="N256" s="23">
        <v>1398.5637291099999</v>
      </c>
      <c r="O256" s="23">
        <v>1412.1333896200001</v>
      </c>
      <c r="P256" s="23">
        <v>1403.8821011399998</v>
      </c>
      <c r="Q256" s="23">
        <v>1379.8308493</v>
      </c>
      <c r="R256" s="23">
        <v>1388.2037338499999</v>
      </c>
      <c r="S256" s="23">
        <v>1400.70025831</v>
      </c>
      <c r="T256" s="23">
        <v>1430.3130828000001</v>
      </c>
      <c r="U256" s="23">
        <v>1448.65587562</v>
      </c>
      <c r="V256" s="23">
        <v>1422.0936345</v>
      </c>
      <c r="W256" s="23">
        <v>1391.6714732600001</v>
      </c>
      <c r="X256" s="23">
        <v>1392.6014982300001</v>
      </c>
      <c r="Y256" s="23">
        <v>1474.0688711</v>
      </c>
    </row>
    <row r="257" spans="1:25" x14ac:dyDescent="0.3">
      <c r="A257" s="24">
        <v>42677</v>
      </c>
      <c r="B257" s="23">
        <v>1595.7463682599998</v>
      </c>
      <c r="C257" s="23">
        <v>1692.8045872499999</v>
      </c>
      <c r="D257" s="23">
        <v>1736.0172510700002</v>
      </c>
      <c r="E257" s="23">
        <v>1721.1878715099999</v>
      </c>
      <c r="F257" s="23">
        <v>1723.7027205799998</v>
      </c>
      <c r="G257" s="23">
        <v>1721.5777207099998</v>
      </c>
      <c r="H257" s="23">
        <v>1715.57298044</v>
      </c>
      <c r="I257" s="23">
        <v>1679.4934002100001</v>
      </c>
      <c r="J257" s="23">
        <v>1588.4966595899998</v>
      </c>
      <c r="K257" s="23">
        <v>1496.3462752099999</v>
      </c>
      <c r="L257" s="23">
        <v>1414.83747853</v>
      </c>
      <c r="M257" s="23">
        <v>1402.80210943</v>
      </c>
      <c r="N257" s="23">
        <v>1409.15161988</v>
      </c>
      <c r="O257" s="23">
        <v>1427.07826391</v>
      </c>
      <c r="P257" s="23">
        <v>1445.0357140599999</v>
      </c>
      <c r="Q257" s="23">
        <v>1453.4103543499998</v>
      </c>
      <c r="R257" s="23">
        <v>1446.1878850099999</v>
      </c>
      <c r="S257" s="23">
        <v>1432.99796249</v>
      </c>
      <c r="T257" s="23">
        <v>1404.50491016</v>
      </c>
      <c r="U257" s="23">
        <v>1404.6349549199999</v>
      </c>
      <c r="V257" s="23">
        <v>1414.2937574999999</v>
      </c>
      <c r="W257" s="23">
        <v>1427.55537015</v>
      </c>
      <c r="X257" s="23">
        <v>1453.7725090299998</v>
      </c>
      <c r="Y257" s="23">
        <v>1543.84939919</v>
      </c>
    </row>
    <row r="258" spans="1:25" x14ac:dyDescent="0.3">
      <c r="A258" s="24">
        <v>42678</v>
      </c>
      <c r="B258" s="23">
        <v>1642.3069436600001</v>
      </c>
      <c r="C258" s="23">
        <v>1705.0637661200001</v>
      </c>
      <c r="D258" s="23">
        <v>1723.05061748</v>
      </c>
      <c r="E258" s="23">
        <v>1719.0275240600001</v>
      </c>
      <c r="F258" s="23">
        <v>1714.7530302600001</v>
      </c>
      <c r="G258" s="23">
        <v>1715.53979854</v>
      </c>
      <c r="H258" s="23">
        <v>1721.4779787199998</v>
      </c>
      <c r="I258" s="23">
        <v>1722.9167963799998</v>
      </c>
      <c r="J258" s="23">
        <v>1631.00539383</v>
      </c>
      <c r="K258" s="23">
        <v>1537.7012554800001</v>
      </c>
      <c r="L258" s="23">
        <v>1432.62526286</v>
      </c>
      <c r="M258" s="23">
        <v>1400.82346607</v>
      </c>
      <c r="N258" s="23">
        <v>1390.73252989</v>
      </c>
      <c r="O258" s="23">
        <v>1372.4052510700001</v>
      </c>
      <c r="P258" s="23">
        <v>1377.3043675500001</v>
      </c>
      <c r="Q258" s="23">
        <v>1373.30768932</v>
      </c>
      <c r="R258" s="23">
        <v>1378.8824590199999</v>
      </c>
      <c r="S258" s="23">
        <v>1371.8019454799999</v>
      </c>
      <c r="T258" s="23">
        <v>1355.9801679</v>
      </c>
      <c r="U258" s="23">
        <v>1353.4371693000001</v>
      </c>
      <c r="V258" s="23">
        <v>1369.46624615</v>
      </c>
      <c r="W258" s="23">
        <v>1384.18021082</v>
      </c>
      <c r="X258" s="23">
        <v>1385.6942536499998</v>
      </c>
      <c r="Y258" s="23">
        <v>1477.9895555599999</v>
      </c>
    </row>
    <row r="259" spans="1:25" x14ac:dyDescent="0.3">
      <c r="A259" s="24">
        <v>42679</v>
      </c>
      <c r="B259" s="23">
        <v>1594.0830493799999</v>
      </c>
      <c r="C259" s="23">
        <v>1670.1657504</v>
      </c>
      <c r="D259" s="23">
        <v>1717.5122861799998</v>
      </c>
      <c r="E259" s="23">
        <v>1710.8903278400001</v>
      </c>
      <c r="F259" s="23">
        <v>1714.53150338</v>
      </c>
      <c r="G259" s="23">
        <v>1710.6336275699998</v>
      </c>
      <c r="H259" s="23">
        <v>1723.68611915</v>
      </c>
      <c r="I259" s="23">
        <v>1724.11192142</v>
      </c>
      <c r="J259" s="23">
        <v>1627.7224801300001</v>
      </c>
      <c r="K259" s="23">
        <v>1535.6050687499999</v>
      </c>
      <c r="L259" s="23">
        <v>1453.5808948900001</v>
      </c>
      <c r="M259" s="23">
        <v>1434.5989387</v>
      </c>
      <c r="N259" s="23">
        <v>1415.1474305199999</v>
      </c>
      <c r="O259" s="23">
        <v>1406.1317835100001</v>
      </c>
      <c r="P259" s="23">
        <v>1405.73620927</v>
      </c>
      <c r="Q259" s="23">
        <v>1412.1895971299998</v>
      </c>
      <c r="R259" s="23">
        <v>1412.9172285699999</v>
      </c>
      <c r="S259" s="23">
        <v>1409.44146701</v>
      </c>
      <c r="T259" s="23">
        <v>1367.75414443</v>
      </c>
      <c r="U259" s="23">
        <v>1365.54996222</v>
      </c>
      <c r="V259" s="23">
        <v>1380.53852321</v>
      </c>
      <c r="W259" s="23">
        <v>1394.1231243</v>
      </c>
      <c r="X259" s="23">
        <v>1391.9940589</v>
      </c>
      <c r="Y259" s="23">
        <v>1478.6453196099999</v>
      </c>
    </row>
    <row r="260" spans="1:25" x14ac:dyDescent="0.3">
      <c r="A260" s="24">
        <v>42680</v>
      </c>
      <c r="B260" s="23">
        <v>1579.2211326700001</v>
      </c>
      <c r="C260" s="23">
        <v>1683.40157067</v>
      </c>
      <c r="D260" s="23">
        <v>1723.4597134600001</v>
      </c>
      <c r="E260" s="23">
        <v>1719.90714847</v>
      </c>
      <c r="F260" s="23">
        <v>1725.7143668199999</v>
      </c>
      <c r="G260" s="23">
        <v>1718.64167488</v>
      </c>
      <c r="H260" s="23">
        <v>1711.1731139699998</v>
      </c>
      <c r="I260" s="23">
        <v>1702.2655589799999</v>
      </c>
      <c r="J260" s="23">
        <v>1584.84418276</v>
      </c>
      <c r="K260" s="23">
        <v>1483.2268014200001</v>
      </c>
      <c r="L260" s="23">
        <v>1421.5570324099999</v>
      </c>
      <c r="M260" s="23">
        <v>1385.3082927799999</v>
      </c>
      <c r="N260" s="23">
        <v>1382.6238858700001</v>
      </c>
      <c r="O260" s="23">
        <v>1392.72645199</v>
      </c>
      <c r="P260" s="23">
        <v>1402.1511955600001</v>
      </c>
      <c r="Q260" s="23">
        <v>1408.13627552</v>
      </c>
      <c r="R260" s="23">
        <v>1412.5456150499999</v>
      </c>
      <c r="S260" s="23">
        <v>1411.4961967299998</v>
      </c>
      <c r="T260" s="23">
        <v>1406.1052703799999</v>
      </c>
      <c r="U260" s="23">
        <v>1408.03609248</v>
      </c>
      <c r="V260" s="23">
        <v>1407.0389434699998</v>
      </c>
      <c r="W260" s="23">
        <v>1411.62381121</v>
      </c>
      <c r="X260" s="23">
        <v>1419.27269404</v>
      </c>
      <c r="Y260" s="23">
        <v>1518.7164664499999</v>
      </c>
    </row>
    <row r="261" spans="1:25" x14ac:dyDescent="0.3">
      <c r="A261" s="24">
        <v>42681</v>
      </c>
      <c r="B261" s="23">
        <v>1636.5089286999998</v>
      </c>
      <c r="C261" s="23">
        <v>1721.1616912799998</v>
      </c>
      <c r="D261" s="23">
        <v>1729.1639651200001</v>
      </c>
      <c r="E261" s="23">
        <v>1709.66998915</v>
      </c>
      <c r="F261" s="23">
        <v>1706.9797226799999</v>
      </c>
      <c r="G261" s="23">
        <v>1711.78514761</v>
      </c>
      <c r="H261" s="23">
        <v>1730.6761043200001</v>
      </c>
      <c r="I261" s="23">
        <v>1739.32524291</v>
      </c>
      <c r="J261" s="23">
        <v>1639.4801824499998</v>
      </c>
      <c r="K261" s="23">
        <v>1531.76901894</v>
      </c>
      <c r="L261" s="23">
        <v>1445.22048264</v>
      </c>
      <c r="M261" s="23">
        <v>1410.67923062</v>
      </c>
      <c r="N261" s="23">
        <v>1400.8695196599999</v>
      </c>
      <c r="O261" s="23">
        <v>1383.91258911</v>
      </c>
      <c r="P261" s="23">
        <v>1385.5190692200001</v>
      </c>
      <c r="Q261" s="23">
        <v>1380.58956532</v>
      </c>
      <c r="R261" s="23">
        <v>1385.56023491</v>
      </c>
      <c r="S261" s="23">
        <v>1405.4093768</v>
      </c>
      <c r="T261" s="23">
        <v>1410.4324493199999</v>
      </c>
      <c r="U261" s="23">
        <v>1414.9004428000001</v>
      </c>
      <c r="V261" s="23">
        <v>1417.9470079299999</v>
      </c>
      <c r="W261" s="23">
        <v>1406.11827991</v>
      </c>
      <c r="X261" s="23">
        <v>1437.90630083</v>
      </c>
      <c r="Y261" s="23">
        <v>1520.0518019200001</v>
      </c>
    </row>
    <row r="262" spans="1:25" x14ac:dyDescent="0.3">
      <c r="A262" s="24">
        <v>42682</v>
      </c>
      <c r="B262" s="23">
        <v>1608.50218636</v>
      </c>
      <c r="C262" s="23">
        <v>1716.2499577000001</v>
      </c>
      <c r="D262" s="23">
        <v>1733.7543462199999</v>
      </c>
      <c r="E262" s="23">
        <v>1711.0561438</v>
      </c>
      <c r="F262" s="23">
        <v>1717.3954105400001</v>
      </c>
      <c r="G262" s="23">
        <v>1736.0549477699999</v>
      </c>
      <c r="H262" s="23">
        <v>1759.6780106099998</v>
      </c>
      <c r="I262" s="23">
        <v>1698.2378421000001</v>
      </c>
      <c r="J262" s="23">
        <v>1584.8136461900001</v>
      </c>
      <c r="K262" s="23">
        <v>1538.5370648199998</v>
      </c>
      <c r="L262" s="23">
        <v>1436.0431847</v>
      </c>
      <c r="M262" s="23">
        <v>1409.1316336899999</v>
      </c>
      <c r="N262" s="23">
        <v>1388.7137490799998</v>
      </c>
      <c r="O262" s="23">
        <v>1369.0079043799999</v>
      </c>
      <c r="P262" s="23">
        <v>1377.37521012</v>
      </c>
      <c r="Q262" s="23">
        <v>1369.8063800899999</v>
      </c>
      <c r="R262" s="23">
        <v>1370.5459868400001</v>
      </c>
      <c r="S262" s="23">
        <v>1380.8735239</v>
      </c>
      <c r="T262" s="23">
        <v>1402.0394716600001</v>
      </c>
      <c r="U262" s="23">
        <v>1398.0657725899998</v>
      </c>
      <c r="V262" s="23">
        <v>1404.3424900799998</v>
      </c>
      <c r="W262" s="23">
        <v>1395.9974516899999</v>
      </c>
      <c r="X262" s="23">
        <v>1410.75044974</v>
      </c>
      <c r="Y262" s="23">
        <v>1498.8499477399998</v>
      </c>
    </row>
    <row r="263" spans="1:25" x14ac:dyDescent="0.3">
      <c r="A263" s="24">
        <v>42683</v>
      </c>
      <c r="B263" s="23">
        <v>1606.0306335099999</v>
      </c>
      <c r="C263" s="23">
        <v>1714.9022868099999</v>
      </c>
      <c r="D263" s="23">
        <v>1738.5241686799998</v>
      </c>
      <c r="E263" s="23">
        <v>1727.0079296599999</v>
      </c>
      <c r="F263" s="23">
        <v>1738.3532062100001</v>
      </c>
      <c r="G263" s="23">
        <v>1730.0951442100002</v>
      </c>
      <c r="H263" s="23">
        <v>1725.2677361099998</v>
      </c>
      <c r="I263" s="23">
        <v>1679.11832972</v>
      </c>
      <c r="J263" s="23">
        <v>1599.16713835</v>
      </c>
      <c r="K263" s="23">
        <v>1521.5290247</v>
      </c>
      <c r="L263" s="23">
        <v>1447.0583117799999</v>
      </c>
      <c r="M263" s="23">
        <v>1408.8988545699999</v>
      </c>
      <c r="N263" s="23">
        <v>1404.24706055</v>
      </c>
      <c r="O263" s="23">
        <v>1388.9956038600001</v>
      </c>
      <c r="P263" s="23">
        <v>1391.9605075299999</v>
      </c>
      <c r="Q263" s="23">
        <v>1391.93172856</v>
      </c>
      <c r="R263" s="23">
        <v>1397.1638666399999</v>
      </c>
      <c r="S263" s="23">
        <v>1406.36176774</v>
      </c>
      <c r="T263" s="23">
        <v>1425.10300095</v>
      </c>
      <c r="U263" s="23">
        <v>1441.0679938599999</v>
      </c>
      <c r="V263" s="23">
        <v>1475.79747866</v>
      </c>
      <c r="W263" s="23">
        <v>1490.16021239</v>
      </c>
      <c r="X263" s="23">
        <v>1480.4544871800001</v>
      </c>
      <c r="Y263" s="23">
        <v>1502.9248208299998</v>
      </c>
    </row>
    <row r="264" spans="1:25" x14ac:dyDescent="0.3">
      <c r="A264" s="24">
        <v>42684</v>
      </c>
      <c r="B264" s="23">
        <v>1614.8106424699999</v>
      </c>
      <c r="C264" s="23">
        <v>1728.6305458300001</v>
      </c>
      <c r="D264" s="23">
        <v>1746.9466907899998</v>
      </c>
      <c r="E264" s="23">
        <v>1728.8648762300002</v>
      </c>
      <c r="F264" s="23">
        <v>1722.4270939400001</v>
      </c>
      <c r="G264" s="23">
        <v>1731.5878508799999</v>
      </c>
      <c r="H264" s="23">
        <v>1704.6431701199999</v>
      </c>
      <c r="I264" s="23">
        <v>1690.3967296200001</v>
      </c>
      <c r="J264" s="23">
        <v>1634.33650104</v>
      </c>
      <c r="K264" s="23">
        <v>1540.5407433299999</v>
      </c>
      <c r="L264" s="23">
        <v>1455.25596101</v>
      </c>
      <c r="M264" s="23">
        <v>1433.0131698799999</v>
      </c>
      <c r="N264" s="23">
        <v>1447.2798543900001</v>
      </c>
      <c r="O264" s="23">
        <v>1441.3916736599999</v>
      </c>
      <c r="P264" s="23">
        <v>1448.1745589700001</v>
      </c>
      <c r="Q264" s="23">
        <v>1466.5935375000001</v>
      </c>
      <c r="R264" s="23">
        <v>1470.83717735</v>
      </c>
      <c r="S264" s="23">
        <v>1457.8335284699999</v>
      </c>
      <c r="T264" s="23">
        <v>1426.4416297400001</v>
      </c>
      <c r="U264" s="23">
        <v>1435.4431217200001</v>
      </c>
      <c r="V264" s="23">
        <v>1432.8728833600001</v>
      </c>
      <c r="W264" s="23">
        <v>1420.9339607099998</v>
      </c>
      <c r="X264" s="23">
        <v>1422.9681611899998</v>
      </c>
      <c r="Y264" s="23">
        <v>1477.3911244399999</v>
      </c>
    </row>
    <row r="265" spans="1:25" x14ac:dyDescent="0.3">
      <c r="A265" s="24">
        <v>42685</v>
      </c>
      <c r="B265" s="23">
        <v>1580.9041108499998</v>
      </c>
      <c r="C265" s="23">
        <v>1700.09070795</v>
      </c>
      <c r="D265" s="23">
        <v>1774.7108390999999</v>
      </c>
      <c r="E265" s="23">
        <v>1734.0949878899999</v>
      </c>
      <c r="F265" s="23">
        <v>1736.6571589899997</v>
      </c>
      <c r="G265" s="23">
        <v>1734.2440818799998</v>
      </c>
      <c r="H265" s="23">
        <v>1741.7861788600001</v>
      </c>
      <c r="I265" s="23">
        <v>1701.96101742</v>
      </c>
      <c r="J265" s="23">
        <v>1614.1835348899999</v>
      </c>
      <c r="K265" s="23">
        <v>1511.69088502</v>
      </c>
      <c r="L265" s="23">
        <v>1417.74849511</v>
      </c>
      <c r="M265" s="23">
        <v>1401.3745598099999</v>
      </c>
      <c r="N265" s="23">
        <v>1411.5525463500001</v>
      </c>
      <c r="O265" s="23">
        <v>1406.79717652</v>
      </c>
      <c r="P265" s="23">
        <v>1413.6015395299999</v>
      </c>
      <c r="Q265" s="23">
        <v>1440.8042310200001</v>
      </c>
      <c r="R265" s="23">
        <v>1455.8166113</v>
      </c>
      <c r="S265" s="23">
        <v>1463.80004523</v>
      </c>
      <c r="T265" s="23">
        <v>1424.1599092399999</v>
      </c>
      <c r="U265" s="23">
        <v>1422.0852323500001</v>
      </c>
      <c r="V265" s="23">
        <v>1450.5918250799998</v>
      </c>
      <c r="W265" s="23">
        <v>1431.8549864099998</v>
      </c>
      <c r="X265" s="23">
        <v>1457.0377306799999</v>
      </c>
      <c r="Y265" s="23">
        <v>1551.34485518</v>
      </c>
    </row>
    <row r="266" spans="1:25" x14ac:dyDescent="0.3">
      <c r="A266" s="24">
        <v>42686</v>
      </c>
      <c r="B266" s="23">
        <v>1558.4298292999999</v>
      </c>
      <c r="C266" s="23">
        <v>1654.00994524</v>
      </c>
      <c r="D266" s="23">
        <v>1723.7467611999998</v>
      </c>
      <c r="E266" s="23">
        <v>1730.6431509500001</v>
      </c>
      <c r="F266" s="23">
        <v>1741.5050491300001</v>
      </c>
      <c r="G266" s="23">
        <v>1726.8780000499999</v>
      </c>
      <c r="H266" s="23">
        <v>1705.3959255</v>
      </c>
      <c r="I266" s="23">
        <v>1687.07277873</v>
      </c>
      <c r="J266" s="23">
        <v>1581.4482204799999</v>
      </c>
      <c r="K266" s="23">
        <v>1470.2590450199998</v>
      </c>
      <c r="L266" s="23">
        <v>1381.4028203</v>
      </c>
      <c r="M266" s="23">
        <v>1342.2164588799999</v>
      </c>
      <c r="N266" s="23">
        <v>1344.00241368</v>
      </c>
      <c r="O266" s="23">
        <v>1333.95679832</v>
      </c>
      <c r="P266" s="23">
        <v>1350.9985140799999</v>
      </c>
      <c r="Q266" s="23">
        <v>1357.8754273100001</v>
      </c>
      <c r="R266" s="23">
        <v>1349.4355264799999</v>
      </c>
      <c r="S266" s="23">
        <v>1348.4195041</v>
      </c>
      <c r="T266" s="23">
        <v>1389.8342612700001</v>
      </c>
      <c r="U266" s="23">
        <v>1371.82795412</v>
      </c>
      <c r="V266" s="23">
        <v>1343.7325498399998</v>
      </c>
      <c r="W266" s="23">
        <v>1327.92101822</v>
      </c>
      <c r="X266" s="23">
        <v>1341.9910592399999</v>
      </c>
      <c r="Y266" s="23">
        <v>1453.7028146499999</v>
      </c>
    </row>
    <row r="267" spans="1:25" x14ac:dyDescent="0.3">
      <c r="A267" s="24">
        <v>42687</v>
      </c>
      <c r="B267" s="23">
        <v>1569.9520113999999</v>
      </c>
      <c r="C267" s="23">
        <v>1671.7189723700001</v>
      </c>
      <c r="D267" s="23">
        <v>1736.71800168</v>
      </c>
      <c r="E267" s="23">
        <v>1744.5317665599998</v>
      </c>
      <c r="F267" s="23">
        <v>1746.34454781</v>
      </c>
      <c r="G267" s="23">
        <v>1742.4067346599998</v>
      </c>
      <c r="H267" s="23">
        <v>1716.1170046300001</v>
      </c>
      <c r="I267" s="23">
        <v>1703.9611399799999</v>
      </c>
      <c r="J267" s="23">
        <v>1603.75828088</v>
      </c>
      <c r="K267" s="23">
        <v>1491.1258961000001</v>
      </c>
      <c r="L267" s="23">
        <v>1397.05013143</v>
      </c>
      <c r="M267" s="23">
        <v>1366.2872959899998</v>
      </c>
      <c r="N267" s="23">
        <v>1345.84939631</v>
      </c>
      <c r="O267" s="23">
        <v>1346.1639883299999</v>
      </c>
      <c r="P267" s="23">
        <v>1348.12438522</v>
      </c>
      <c r="Q267" s="23">
        <v>1345.65400479</v>
      </c>
      <c r="R267" s="23">
        <v>1342.2913875699999</v>
      </c>
      <c r="S267" s="23">
        <v>1351.1998131799999</v>
      </c>
      <c r="T267" s="23">
        <v>1395.2226512699999</v>
      </c>
      <c r="U267" s="23">
        <v>1362.6680066599999</v>
      </c>
      <c r="V267" s="23">
        <v>1302.04642592</v>
      </c>
      <c r="W267" s="23">
        <v>1305.7435507</v>
      </c>
      <c r="X267" s="23">
        <v>1342.49119178</v>
      </c>
      <c r="Y267" s="23">
        <v>1432.03027658</v>
      </c>
    </row>
    <row r="268" spans="1:25" x14ac:dyDescent="0.3">
      <c r="A268" s="24">
        <v>42688</v>
      </c>
      <c r="B268" s="23">
        <v>1565.2172772500001</v>
      </c>
      <c r="C268" s="23">
        <v>1689.0146503899998</v>
      </c>
      <c r="D268" s="23">
        <v>1729.2774164599998</v>
      </c>
      <c r="E268" s="23">
        <v>1722.9703483699998</v>
      </c>
      <c r="F268" s="23">
        <v>1781.5490410700002</v>
      </c>
      <c r="G268" s="23">
        <v>1838.2903106599999</v>
      </c>
      <c r="H268" s="23">
        <v>1838.4491564699999</v>
      </c>
      <c r="I268" s="23">
        <v>1783.6098124399998</v>
      </c>
      <c r="J268" s="23">
        <v>1685.26616498</v>
      </c>
      <c r="K268" s="23">
        <v>1604.3677325400001</v>
      </c>
      <c r="L268" s="23">
        <v>1504.7651724</v>
      </c>
      <c r="M268" s="23">
        <v>1459.40516043</v>
      </c>
      <c r="N268" s="23">
        <v>1467.41874373</v>
      </c>
      <c r="O268" s="23">
        <v>1469.0915308400001</v>
      </c>
      <c r="P268" s="23">
        <v>1475.10590759</v>
      </c>
      <c r="Q268" s="23">
        <v>1480.40006907</v>
      </c>
      <c r="R268" s="23">
        <v>1478.6982046599999</v>
      </c>
      <c r="S268" s="23">
        <v>1484.3638134999999</v>
      </c>
      <c r="T268" s="23">
        <v>1466.1211711399999</v>
      </c>
      <c r="U268" s="23">
        <v>1463.16821712</v>
      </c>
      <c r="V268" s="23">
        <v>1469.0982337099999</v>
      </c>
      <c r="W268" s="23">
        <v>1464.2554717</v>
      </c>
      <c r="X268" s="23">
        <v>1485.1526818499999</v>
      </c>
      <c r="Y268" s="23">
        <v>1595.35270683</v>
      </c>
    </row>
    <row r="269" spans="1:25" x14ac:dyDescent="0.3">
      <c r="A269" s="24">
        <v>42689</v>
      </c>
      <c r="B269" s="23">
        <v>1718.5629680099998</v>
      </c>
      <c r="C269" s="23">
        <v>1799.5164323199999</v>
      </c>
      <c r="D269" s="23">
        <v>1817.5517883999999</v>
      </c>
      <c r="E269" s="23">
        <v>1818.8123553899998</v>
      </c>
      <c r="F269" s="23">
        <v>1829.24138264</v>
      </c>
      <c r="G269" s="23">
        <v>1825.2535888700002</v>
      </c>
      <c r="H269" s="23">
        <v>1845.1644211700002</v>
      </c>
      <c r="I269" s="23">
        <v>1760.8848504800001</v>
      </c>
      <c r="J269" s="23">
        <v>1660.15212217</v>
      </c>
      <c r="K269" s="23">
        <v>1574.8896109</v>
      </c>
      <c r="L269" s="23">
        <v>1493.8555493399999</v>
      </c>
      <c r="M269" s="23">
        <v>1462.61145532</v>
      </c>
      <c r="N269" s="23">
        <v>1460.3389303699998</v>
      </c>
      <c r="O269" s="23">
        <v>1462.89225485</v>
      </c>
      <c r="P269" s="23">
        <v>1471.73197615</v>
      </c>
      <c r="Q269" s="23">
        <v>1477.6722486400001</v>
      </c>
      <c r="R269" s="23">
        <v>1472.0684695699999</v>
      </c>
      <c r="S269" s="23">
        <v>1457.07975958</v>
      </c>
      <c r="T269" s="23">
        <v>1424.8894513299999</v>
      </c>
      <c r="U269" s="23">
        <v>1452.3749315</v>
      </c>
      <c r="V269" s="23">
        <v>1476.2982534499999</v>
      </c>
      <c r="W269" s="23">
        <v>1444.2946970599999</v>
      </c>
      <c r="X269" s="23">
        <v>1476.6841944999999</v>
      </c>
      <c r="Y269" s="23">
        <v>1562.1213387599998</v>
      </c>
    </row>
    <row r="270" spans="1:25" x14ac:dyDescent="0.3">
      <c r="A270" s="24">
        <v>42690</v>
      </c>
      <c r="B270" s="23">
        <v>1630.5357778299999</v>
      </c>
      <c r="C270" s="23">
        <v>1728.6018535000001</v>
      </c>
      <c r="D270" s="23">
        <v>1745.3962856800001</v>
      </c>
      <c r="E270" s="23">
        <v>1744.8760041100002</v>
      </c>
      <c r="F270" s="23">
        <v>1744.5723256399999</v>
      </c>
      <c r="G270" s="23">
        <v>1808.8181455299998</v>
      </c>
      <c r="H270" s="23">
        <v>1828.70625339</v>
      </c>
      <c r="I270" s="23">
        <v>1760.5427729699998</v>
      </c>
      <c r="J270" s="23">
        <v>1671.7636204099999</v>
      </c>
      <c r="K270" s="23">
        <v>1583.9672248499999</v>
      </c>
      <c r="L270" s="23">
        <v>1506.7268690399999</v>
      </c>
      <c r="M270" s="23">
        <v>1476.46038559</v>
      </c>
      <c r="N270" s="23">
        <v>1489.96223358</v>
      </c>
      <c r="O270" s="23">
        <v>1509.0381683600001</v>
      </c>
      <c r="P270" s="23">
        <v>1524.6215491599999</v>
      </c>
      <c r="Q270" s="23">
        <v>1533.54782929</v>
      </c>
      <c r="R270" s="23">
        <v>1528.92203681</v>
      </c>
      <c r="S270" s="23">
        <v>1503.7714405300001</v>
      </c>
      <c r="T270" s="23">
        <v>1474.06241161</v>
      </c>
      <c r="U270" s="23">
        <v>1487.2934583700001</v>
      </c>
      <c r="V270" s="23">
        <v>1497.0526710900001</v>
      </c>
      <c r="W270" s="23">
        <v>1488.8378123599998</v>
      </c>
      <c r="X270" s="23">
        <v>1521.8137289599999</v>
      </c>
      <c r="Y270" s="23">
        <v>1641.1950373500001</v>
      </c>
    </row>
    <row r="271" spans="1:25" x14ac:dyDescent="0.3">
      <c r="A271" s="24">
        <v>42691</v>
      </c>
      <c r="B271" s="23">
        <v>1754.9784464399997</v>
      </c>
      <c r="C271" s="23">
        <v>1854.2475539</v>
      </c>
      <c r="D271" s="23">
        <v>1871.8351145300001</v>
      </c>
      <c r="E271" s="23">
        <v>1855.20922215</v>
      </c>
      <c r="F271" s="23">
        <v>1849.8554517300001</v>
      </c>
      <c r="G271" s="23">
        <v>1866.3565003599999</v>
      </c>
      <c r="H271" s="23">
        <v>1861.1150414900001</v>
      </c>
      <c r="I271" s="23">
        <v>1777.2662921399999</v>
      </c>
      <c r="J271" s="23">
        <v>1716.5893073300001</v>
      </c>
      <c r="K271" s="23">
        <v>1614.8455105400001</v>
      </c>
      <c r="L271" s="23">
        <v>1752.7781234900001</v>
      </c>
      <c r="M271" s="23">
        <v>1278.5715113399999</v>
      </c>
      <c r="N271" s="23">
        <v>1135.59231213</v>
      </c>
      <c r="O271" s="23">
        <v>1101.0936109899999</v>
      </c>
      <c r="P271" s="23">
        <v>1175.6613897300001</v>
      </c>
      <c r="Q271" s="23">
        <v>1255.77968932</v>
      </c>
      <c r="R271" s="23">
        <v>1051.5323251099999</v>
      </c>
      <c r="S271" s="23">
        <v>1065.48377762</v>
      </c>
      <c r="T271" s="23">
        <v>1499.2143411300001</v>
      </c>
      <c r="U271" s="23">
        <v>1448.35922916</v>
      </c>
      <c r="V271" s="23">
        <v>1451.1395428999999</v>
      </c>
      <c r="W271" s="23">
        <v>1453.5076268099999</v>
      </c>
      <c r="X271" s="23">
        <v>1503.16098999</v>
      </c>
      <c r="Y271" s="23">
        <v>1592.2933289800001</v>
      </c>
    </row>
    <row r="272" spans="1:25" x14ac:dyDescent="0.3">
      <c r="A272" s="24">
        <v>42692</v>
      </c>
      <c r="B272" s="23">
        <v>1723.10657638</v>
      </c>
      <c r="C272" s="23">
        <v>1845.1138551799997</v>
      </c>
      <c r="D272" s="23">
        <v>1853.2366702900001</v>
      </c>
      <c r="E272" s="23">
        <v>1861.4458007400001</v>
      </c>
      <c r="F272" s="23">
        <v>1847.4221940700002</v>
      </c>
      <c r="G272" s="23">
        <v>1843.90186397</v>
      </c>
      <c r="H272" s="23">
        <v>1861.0781380299998</v>
      </c>
      <c r="I272" s="23">
        <v>1766.5411857699999</v>
      </c>
      <c r="J272" s="23">
        <v>1661.0607434699998</v>
      </c>
      <c r="K272" s="23">
        <v>1566.8573610400001</v>
      </c>
      <c r="L272" s="23">
        <v>1477.8858857600001</v>
      </c>
      <c r="M272" s="23">
        <v>1465.6824929100001</v>
      </c>
      <c r="N272" s="23">
        <v>1486.1921396999999</v>
      </c>
      <c r="O272" s="23">
        <v>1491.9035738699999</v>
      </c>
      <c r="P272" s="23">
        <v>1528.4115018699999</v>
      </c>
      <c r="Q272" s="23">
        <v>1525.4372672500001</v>
      </c>
      <c r="R272" s="23">
        <v>1527.4493265799999</v>
      </c>
      <c r="S272" s="23">
        <v>1493.9725975200001</v>
      </c>
      <c r="T272" s="23">
        <v>1466.7303504899999</v>
      </c>
      <c r="U272" s="23">
        <v>1474.7479885599998</v>
      </c>
      <c r="V272" s="23">
        <v>1471.1928476099999</v>
      </c>
      <c r="W272" s="23">
        <v>1487.0188062699999</v>
      </c>
      <c r="X272" s="23">
        <v>1501.3018779399999</v>
      </c>
      <c r="Y272" s="23">
        <v>1616.0951675399999</v>
      </c>
    </row>
    <row r="273" spans="1:25" x14ac:dyDescent="0.3">
      <c r="A273" s="24">
        <v>42693</v>
      </c>
      <c r="B273" s="23">
        <v>1581.99185971</v>
      </c>
      <c r="C273" s="23">
        <v>1649.62829347</v>
      </c>
      <c r="D273" s="23">
        <v>1714.3185572699999</v>
      </c>
      <c r="E273" s="23">
        <v>1731.4131533500001</v>
      </c>
      <c r="F273" s="23">
        <v>1732.85955954</v>
      </c>
      <c r="G273" s="23">
        <v>1728.3645436700001</v>
      </c>
      <c r="H273" s="23">
        <v>1697.7944622299999</v>
      </c>
      <c r="I273" s="23">
        <v>1664.44990424</v>
      </c>
      <c r="J273" s="23">
        <v>1587.9972423699999</v>
      </c>
      <c r="K273" s="23">
        <v>1483.14900999</v>
      </c>
      <c r="L273" s="23">
        <v>1435.3988607200001</v>
      </c>
      <c r="M273" s="23">
        <v>1425.94644877</v>
      </c>
      <c r="N273" s="23">
        <v>1415.5325519999999</v>
      </c>
      <c r="O273" s="23">
        <v>1427.5337651899999</v>
      </c>
      <c r="P273" s="23">
        <v>1446.1074743299998</v>
      </c>
      <c r="Q273" s="23">
        <v>1459.8250268700001</v>
      </c>
      <c r="R273" s="23">
        <v>1583.02714238</v>
      </c>
      <c r="S273" s="23">
        <v>1563.7170899499999</v>
      </c>
      <c r="T273" s="23">
        <v>1439.07068615</v>
      </c>
      <c r="U273" s="23">
        <v>1407.6991765199998</v>
      </c>
      <c r="V273" s="23">
        <v>1401.1036388699999</v>
      </c>
      <c r="W273" s="23">
        <v>1409.82456028</v>
      </c>
      <c r="X273" s="23">
        <v>1413.41017721</v>
      </c>
      <c r="Y273" s="23">
        <v>1488.1949693399999</v>
      </c>
    </row>
    <row r="274" spans="1:25" x14ac:dyDescent="0.3">
      <c r="A274" s="24">
        <v>42694</v>
      </c>
      <c r="B274" s="23">
        <v>1671.0711895500001</v>
      </c>
      <c r="C274" s="23">
        <v>1811.2989129099999</v>
      </c>
      <c r="D274" s="23">
        <v>1886.3537614599998</v>
      </c>
      <c r="E274" s="23">
        <v>1879.12970638</v>
      </c>
      <c r="F274" s="23">
        <v>1870.3783846200001</v>
      </c>
      <c r="G274" s="23">
        <v>1857.8168242700001</v>
      </c>
      <c r="H274" s="23">
        <v>1828.9235885199998</v>
      </c>
      <c r="I274" s="23">
        <v>1835.35853337</v>
      </c>
      <c r="J274" s="23">
        <v>1738.6696572499998</v>
      </c>
      <c r="K274" s="23">
        <v>1595.2810857100001</v>
      </c>
      <c r="L274" s="23">
        <v>1481.9648348399999</v>
      </c>
      <c r="M274" s="23">
        <v>1455.0328864800001</v>
      </c>
      <c r="N274" s="23">
        <v>1465.4429463399999</v>
      </c>
      <c r="O274" s="23">
        <v>1479.17531027</v>
      </c>
      <c r="P274" s="23">
        <v>1500.28039646</v>
      </c>
      <c r="Q274" s="23">
        <v>1486.2370124299998</v>
      </c>
      <c r="R274" s="23">
        <v>1489.4706891899998</v>
      </c>
      <c r="S274" s="23">
        <v>1471.1323457999999</v>
      </c>
      <c r="T274" s="23">
        <v>1447.9694574100001</v>
      </c>
      <c r="U274" s="23">
        <v>1439.7765126900001</v>
      </c>
      <c r="V274" s="23">
        <v>1435.3105062799998</v>
      </c>
      <c r="W274" s="23">
        <v>1427.0060079699999</v>
      </c>
      <c r="X274" s="23">
        <v>1455.80005884</v>
      </c>
      <c r="Y274" s="23">
        <v>1576.59871097</v>
      </c>
    </row>
    <row r="275" spans="1:25" x14ac:dyDescent="0.3">
      <c r="A275" s="24">
        <v>42695</v>
      </c>
      <c r="B275" s="23">
        <v>1703.11391869</v>
      </c>
      <c r="C275" s="23">
        <v>1813.8279937899999</v>
      </c>
      <c r="D275" s="23">
        <v>1843.5266049999998</v>
      </c>
      <c r="E275" s="23">
        <v>1843.2666665700001</v>
      </c>
      <c r="F275" s="23">
        <v>1849.5874382300001</v>
      </c>
      <c r="G275" s="23">
        <v>1859.5658023499998</v>
      </c>
      <c r="H275" s="23">
        <v>1883.4971628599999</v>
      </c>
      <c r="I275" s="23">
        <v>1821.6335083500001</v>
      </c>
      <c r="J275" s="23">
        <v>1729.3060966699998</v>
      </c>
      <c r="K275" s="23">
        <v>1626.1107320799999</v>
      </c>
      <c r="L275" s="23">
        <v>1538.2040920500001</v>
      </c>
      <c r="M275" s="23">
        <v>1472.85966467</v>
      </c>
      <c r="N275" s="23">
        <v>1473.24877896</v>
      </c>
      <c r="O275" s="23">
        <v>1468.6790240099999</v>
      </c>
      <c r="P275" s="23">
        <v>1482.1612860399998</v>
      </c>
      <c r="Q275" s="23">
        <v>1491.1270599699999</v>
      </c>
      <c r="R275" s="23">
        <v>1487.69085451</v>
      </c>
      <c r="S275" s="23">
        <v>1464.4474892599999</v>
      </c>
      <c r="T275" s="23">
        <v>1452.79977244</v>
      </c>
      <c r="U275" s="23">
        <v>1446.74120103</v>
      </c>
      <c r="V275" s="23">
        <v>1432.9395485399998</v>
      </c>
      <c r="W275" s="23">
        <v>1445.67155845</v>
      </c>
      <c r="X275" s="23">
        <v>1487.99949522</v>
      </c>
      <c r="Y275" s="23">
        <v>1608.3892291</v>
      </c>
    </row>
    <row r="276" spans="1:25" x14ac:dyDescent="0.3">
      <c r="A276" s="24">
        <v>42696</v>
      </c>
      <c r="B276" s="23">
        <v>1648.8245361199999</v>
      </c>
      <c r="C276" s="23">
        <v>1758.4188485299999</v>
      </c>
      <c r="D276" s="23">
        <v>1808.1697896100002</v>
      </c>
      <c r="E276" s="23">
        <v>1815.3030510400001</v>
      </c>
      <c r="F276" s="23">
        <v>1798.6947166699999</v>
      </c>
      <c r="G276" s="23">
        <v>1788.6937089699998</v>
      </c>
      <c r="H276" s="23">
        <v>1730.19149889</v>
      </c>
      <c r="I276" s="23">
        <v>1667.21836407</v>
      </c>
      <c r="J276" s="23">
        <v>1587.9093007399999</v>
      </c>
      <c r="K276" s="23">
        <v>1489.66624035</v>
      </c>
      <c r="L276" s="23">
        <v>1460.1959920199999</v>
      </c>
      <c r="M276" s="23">
        <v>1498.67599111</v>
      </c>
      <c r="N276" s="23">
        <v>1510.40502827</v>
      </c>
      <c r="O276" s="23">
        <v>1534.47092357</v>
      </c>
      <c r="P276" s="23">
        <v>1615.09581628</v>
      </c>
      <c r="Q276" s="23">
        <v>1673.0359340699999</v>
      </c>
      <c r="R276" s="23">
        <v>1706.48657398</v>
      </c>
      <c r="S276" s="23">
        <v>1661.05823283</v>
      </c>
      <c r="T276" s="23">
        <v>1648.13227981</v>
      </c>
      <c r="U276" s="23">
        <v>1651.4871999899999</v>
      </c>
      <c r="V276" s="23">
        <v>1656.4321328200001</v>
      </c>
      <c r="W276" s="23">
        <v>1658.1460819599999</v>
      </c>
      <c r="X276" s="23">
        <v>1682.6089300199999</v>
      </c>
      <c r="Y276" s="23">
        <v>1736.7700489699998</v>
      </c>
    </row>
    <row r="277" spans="1:25" x14ac:dyDescent="0.3">
      <c r="A277" s="24">
        <v>42697</v>
      </c>
      <c r="B277" s="23">
        <v>1860.3593583499999</v>
      </c>
      <c r="C277" s="23">
        <v>1901.6623641200001</v>
      </c>
      <c r="D277" s="23">
        <v>1926.6660694499999</v>
      </c>
      <c r="E277" s="23">
        <v>1910.3628704300002</v>
      </c>
      <c r="F277" s="23">
        <v>1915.9053431199998</v>
      </c>
      <c r="G277" s="23">
        <v>1912.78573054</v>
      </c>
      <c r="H277" s="23">
        <v>1848.25521637</v>
      </c>
      <c r="I277" s="23">
        <v>1746.96209656</v>
      </c>
      <c r="J277" s="23">
        <v>1669.2419316799999</v>
      </c>
      <c r="K277" s="23">
        <v>1572.6909128499999</v>
      </c>
      <c r="L277" s="23">
        <v>1495.0487818899999</v>
      </c>
      <c r="M277" s="23">
        <v>1475.4150050800001</v>
      </c>
      <c r="N277" s="23">
        <v>1494.2701924999999</v>
      </c>
      <c r="O277" s="23">
        <v>1498.7756480099999</v>
      </c>
      <c r="P277" s="23">
        <v>1506.8926270300001</v>
      </c>
      <c r="Q277" s="23">
        <v>1516.7440756600001</v>
      </c>
      <c r="R277" s="23">
        <v>1516.98286964</v>
      </c>
      <c r="S277" s="23">
        <v>1488.68469805</v>
      </c>
      <c r="T277" s="23">
        <v>1478.19896051</v>
      </c>
      <c r="U277" s="23">
        <v>1479.1920854699999</v>
      </c>
      <c r="V277" s="23">
        <v>1480.63133778</v>
      </c>
      <c r="W277" s="23">
        <v>1478.6924091399999</v>
      </c>
      <c r="X277" s="23">
        <v>1503.5170748799999</v>
      </c>
      <c r="Y277" s="23">
        <v>1596.3794307599999</v>
      </c>
    </row>
    <row r="278" spans="1:25" x14ac:dyDescent="0.3">
      <c r="A278" s="24">
        <v>42698</v>
      </c>
      <c r="B278" s="23">
        <v>1747.8953745199999</v>
      </c>
      <c r="C278" s="23">
        <v>1863.89693173</v>
      </c>
      <c r="D278" s="23">
        <v>1926.4831130800001</v>
      </c>
      <c r="E278" s="23">
        <v>1923.53942717</v>
      </c>
      <c r="F278" s="23">
        <v>1928.6748989999999</v>
      </c>
      <c r="G278" s="23">
        <v>1911.9874552399999</v>
      </c>
      <c r="H278" s="23">
        <v>1842.8549671600001</v>
      </c>
      <c r="I278" s="23">
        <v>1775.56027887</v>
      </c>
      <c r="J278" s="23">
        <v>1699.50550198</v>
      </c>
      <c r="K278" s="23">
        <v>1602.9056884399999</v>
      </c>
      <c r="L278" s="23">
        <v>1524.3665808200001</v>
      </c>
      <c r="M278" s="23">
        <v>1501.6217210100001</v>
      </c>
      <c r="N278" s="23">
        <v>1507.4572351499999</v>
      </c>
      <c r="O278" s="23">
        <v>1501.1696352699998</v>
      </c>
      <c r="P278" s="23">
        <v>1515.6008583</v>
      </c>
      <c r="Q278" s="23">
        <v>1520.14237084</v>
      </c>
      <c r="R278" s="23">
        <v>1512.07005886</v>
      </c>
      <c r="S278" s="23">
        <v>1476.8839002</v>
      </c>
      <c r="T278" s="23">
        <v>1449.12838764</v>
      </c>
      <c r="U278" s="23">
        <v>1448.6828719399998</v>
      </c>
      <c r="V278" s="23">
        <v>1478.26267033</v>
      </c>
      <c r="W278" s="23">
        <v>1490.24065647</v>
      </c>
      <c r="X278" s="23">
        <v>1516.2295489800001</v>
      </c>
      <c r="Y278" s="23">
        <v>1631.32371334</v>
      </c>
    </row>
    <row r="279" spans="1:25" x14ac:dyDescent="0.3">
      <c r="A279" s="24">
        <v>42699</v>
      </c>
      <c r="B279" s="23">
        <v>1738.5151911800001</v>
      </c>
      <c r="C279" s="23">
        <v>1848.41973755</v>
      </c>
      <c r="D279" s="23">
        <v>1909.61457473</v>
      </c>
      <c r="E279" s="23">
        <v>1911.19537294</v>
      </c>
      <c r="F279" s="23">
        <v>1908.4937727200002</v>
      </c>
      <c r="G279" s="23">
        <v>1886.1053211599999</v>
      </c>
      <c r="H279" s="23">
        <v>1826.3973790799998</v>
      </c>
      <c r="I279" s="23">
        <v>1765.1532474499998</v>
      </c>
      <c r="J279" s="23">
        <v>1673.5450846399999</v>
      </c>
      <c r="K279" s="23">
        <v>1574.07977179</v>
      </c>
      <c r="L279" s="23">
        <v>1523.7636568999999</v>
      </c>
      <c r="M279" s="23">
        <v>1499.81596947</v>
      </c>
      <c r="N279" s="23">
        <v>1506.6719638899999</v>
      </c>
      <c r="O279" s="23">
        <v>1501.83782357</v>
      </c>
      <c r="P279" s="23">
        <v>1519.1932263599999</v>
      </c>
      <c r="Q279" s="23">
        <v>1521.96210068</v>
      </c>
      <c r="R279" s="23">
        <v>1528.4456463499998</v>
      </c>
      <c r="S279" s="23">
        <v>1504.4817174899999</v>
      </c>
      <c r="T279" s="23">
        <v>1486.4229179900001</v>
      </c>
      <c r="U279" s="23">
        <v>1491.4429681899999</v>
      </c>
      <c r="V279" s="23">
        <v>1491.05591714</v>
      </c>
      <c r="W279" s="23">
        <v>1502.7601379099999</v>
      </c>
      <c r="X279" s="23">
        <v>1534.0908484499998</v>
      </c>
      <c r="Y279" s="23">
        <v>1641.1485596300001</v>
      </c>
    </row>
    <row r="280" spans="1:25" x14ac:dyDescent="0.3">
      <c r="A280" s="24">
        <v>42700</v>
      </c>
      <c r="B280" s="23">
        <v>1740.1734384700001</v>
      </c>
      <c r="C280" s="23">
        <v>1821.6021711999999</v>
      </c>
      <c r="D280" s="23">
        <v>1870.5109820599998</v>
      </c>
      <c r="E280" s="23">
        <v>1874.0494738999998</v>
      </c>
      <c r="F280" s="23">
        <v>1871.8059195200001</v>
      </c>
      <c r="G280" s="23">
        <v>1864.67877423</v>
      </c>
      <c r="H280" s="23">
        <v>1849.67546831</v>
      </c>
      <c r="I280" s="23">
        <v>1830.01134763</v>
      </c>
      <c r="J280" s="23">
        <v>1728.1136466800001</v>
      </c>
      <c r="K280" s="23">
        <v>1608.06129706</v>
      </c>
      <c r="L280" s="23">
        <v>1508.95701579</v>
      </c>
      <c r="M280" s="23">
        <v>1487.2314872999998</v>
      </c>
      <c r="N280" s="23">
        <v>1477.1701224999999</v>
      </c>
      <c r="O280" s="23">
        <v>1482.9374983499999</v>
      </c>
      <c r="P280" s="23">
        <v>1493.3229612600001</v>
      </c>
      <c r="Q280" s="23">
        <v>1499.3244141499999</v>
      </c>
      <c r="R280" s="23">
        <v>1489.9985455799999</v>
      </c>
      <c r="S280" s="23">
        <v>1486.00222433</v>
      </c>
      <c r="T280" s="23">
        <v>1473.8911128899999</v>
      </c>
      <c r="U280" s="23">
        <v>1468.74047638</v>
      </c>
      <c r="V280" s="23">
        <v>1482.46973007</v>
      </c>
      <c r="W280" s="23">
        <v>1480.3602500099998</v>
      </c>
      <c r="X280" s="23">
        <v>1503.7797393600001</v>
      </c>
      <c r="Y280" s="23">
        <v>1601.32859583</v>
      </c>
    </row>
    <row r="281" spans="1:25" x14ac:dyDescent="0.3">
      <c r="A281" s="24">
        <v>42701</v>
      </c>
      <c r="B281" s="23">
        <v>1723.7333962999999</v>
      </c>
      <c r="C281" s="23">
        <v>1810.50771637</v>
      </c>
      <c r="D281" s="23">
        <v>1886.9016409799999</v>
      </c>
      <c r="E281" s="23">
        <v>1870.6391340100001</v>
      </c>
      <c r="F281" s="23">
        <v>1862.11539621</v>
      </c>
      <c r="G281" s="23">
        <v>1858.80799684</v>
      </c>
      <c r="H281" s="23">
        <v>1851.9981519</v>
      </c>
      <c r="I281" s="23">
        <v>1826.5927639399999</v>
      </c>
      <c r="J281" s="23">
        <v>1738.7174833699999</v>
      </c>
      <c r="K281" s="23">
        <v>1612.3059056</v>
      </c>
      <c r="L281" s="23">
        <v>1482.6627810299999</v>
      </c>
      <c r="M281" s="23">
        <v>1468.7096152299998</v>
      </c>
      <c r="N281" s="23">
        <v>1513.7295021299999</v>
      </c>
      <c r="O281" s="23">
        <v>1507.6238043000001</v>
      </c>
      <c r="P281" s="23">
        <v>1494.1732190299999</v>
      </c>
      <c r="Q281" s="23">
        <v>1504.56699463</v>
      </c>
      <c r="R281" s="23">
        <v>1500.4711281799998</v>
      </c>
      <c r="S281" s="23">
        <v>1469.4890360100001</v>
      </c>
      <c r="T281" s="23">
        <v>1436.048716</v>
      </c>
      <c r="U281" s="23">
        <v>1450.47632798</v>
      </c>
      <c r="V281" s="23">
        <v>1459.6632131899999</v>
      </c>
      <c r="W281" s="23">
        <v>1474.35126732</v>
      </c>
      <c r="X281" s="23">
        <v>1507.4600021899998</v>
      </c>
      <c r="Y281" s="23">
        <v>1610.4958333500001</v>
      </c>
    </row>
    <row r="282" spans="1:25" x14ac:dyDescent="0.3">
      <c r="A282" s="24">
        <v>42702</v>
      </c>
      <c r="B282" s="23">
        <v>1672.0854984499999</v>
      </c>
      <c r="C282" s="23">
        <v>1776.2950343599998</v>
      </c>
      <c r="D282" s="23">
        <v>1863.17162183</v>
      </c>
      <c r="E282" s="23">
        <v>1874.53269338</v>
      </c>
      <c r="F282" s="23">
        <v>1871.8658893200002</v>
      </c>
      <c r="G282" s="23">
        <v>1864.2472927800002</v>
      </c>
      <c r="H282" s="23">
        <v>1803.6461865099998</v>
      </c>
      <c r="I282" s="23">
        <v>1762.7253957099999</v>
      </c>
      <c r="J282" s="23">
        <v>1679.62726864</v>
      </c>
      <c r="K282" s="23">
        <v>1584.9598072599999</v>
      </c>
      <c r="L282" s="23">
        <v>1508.3125075599999</v>
      </c>
      <c r="M282" s="23">
        <v>1490.5860835699998</v>
      </c>
      <c r="N282" s="23">
        <v>1509.39015539</v>
      </c>
      <c r="O282" s="23">
        <v>1519.49698784</v>
      </c>
      <c r="P282" s="23">
        <v>1526.1878008400001</v>
      </c>
      <c r="Q282" s="23">
        <v>1524.59078832</v>
      </c>
      <c r="R282" s="23">
        <v>1507.3833276799999</v>
      </c>
      <c r="S282" s="23">
        <v>1479.75964845</v>
      </c>
      <c r="T282" s="23">
        <v>1478.5791384199999</v>
      </c>
      <c r="U282" s="23">
        <v>1468.8142104699998</v>
      </c>
      <c r="V282" s="23">
        <v>1488.7323421200001</v>
      </c>
      <c r="W282" s="23">
        <v>1501.5616430699999</v>
      </c>
      <c r="X282" s="23">
        <v>1536.0113655600001</v>
      </c>
      <c r="Y282" s="23">
        <v>1630.8535516700001</v>
      </c>
    </row>
    <row r="283" spans="1:25" x14ac:dyDescent="0.3">
      <c r="A283" s="24">
        <v>42703</v>
      </c>
      <c r="B283" s="23">
        <v>1732.9338708899998</v>
      </c>
      <c r="C283" s="23">
        <v>1841.3964079999998</v>
      </c>
      <c r="D283" s="23">
        <v>1905.1244041100001</v>
      </c>
      <c r="E283" s="23">
        <v>1907.63160786</v>
      </c>
      <c r="F283" s="23">
        <v>1907.8989347099998</v>
      </c>
      <c r="G283" s="23">
        <v>1891.63803656</v>
      </c>
      <c r="H283" s="23">
        <v>1828.2304785999997</v>
      </c>
      <c r="I283" s="23">
        <v>1740.1156324199999</v>
      </c>
      <c r="J283" s="23">
        <v>1648.08574024</v>
      </c>
      <c r="K283" s="23">
        <v>1588.7035833699999</v>
      </c>
      <c r="L283" s="23">
        <v>1540.1371990999999</v>
      </c>
      <c r="M283" s="23">
        <v>1559.5453273800001</v>
      </c>
      <c r="N283" s="23">
        <v>1595.49867167</v>
      </c>
      <c r="O283" s="23">
        <v>1605.3234076000001</v>
      </c>
      <c r="P283" s="23">
        <v>1620.9610449099998</v>
      </c>
      <c r="Q283" s="23">
        <v>1583.6630233899998</v>
      </c>
      <c r="R283" s="23">
        <v>1582.30439781</v>
      </c>
      <c r="S283" s="23">
        <v>1548.48597496</v>
      </c>
      <c r="T283" s="23">
        <v>1503.7410995399998</v>
      </c>
      <c r="U283" s="23">
        <v>1513.7294918</v>
      </c>
      <c r="V283" s="23">
        <v>1490.3618402700001</v>
      </c>
      <c r="W283" s="23">
        <v>1499.1720433600001</v>
      </c>
      <c r="X283" s="23">
        <v>1534.2972088199999</v>
      </c>
      <c r="Y283" s="23">
        <v>1643.5281264799999</v>
      </c>
    </row>
    <row r="284" spans="1:25" x14ac:dyDescent="0.3">
      <c r="A284" s="24">
        <v>42704</v>
      </c>
      <c r="B284" s="23">
        <v>1777.7769893699999</v>
      </c>
      <c r="C284" s="23">
        <v>1876.5944456599998</v>
      </c>
      <c r="D284" s="23">
        <v>1922.9227717400001</v>
      </c>
      <c r="E284" s="23">
        <v>1919.7141394299999</v>
      </c>
      <c r="F284" s="23">
        <v>1909.2493534100001</v>
      </c>
      <c r="G284" s="23">
        <v>1907.28850984</v>
      </c>
      <c r="H284" s="23">
        <v>1855.9567432000001</v>
      </c>
      <c r="I284" s="23">
        <v>1777.9815660699999</v>
      </c>
      <c r="J284" s="23">
        <v>1685.7004333500001</v>
      </c>
      <c r="K284" s="23">
        <v>1625.77207262</v>
      </c>
      <c r="L284" s="23">
        <v>1541.2176786799998</v>
      </c>
      <c r="M284" s="23">
        <v>1521.0603791699998</v>
      </c>
      <c r="N284" s="23">
        <v>1536.5153249499999</v>
      </c>
      <c r="O284" s="23">
        <v>1532.1305078299999</v>
      </c>
      <c r="P284" s="23">
        <v>1548.22768797</v>
      </c>
      <c r="Q284" s="23">
        <v>1549.761831</v>
      </c>
      <c r="R284" s="23">
        <v>1546.7701731700001</v>
      </c>
      <c r="S284" s="23">
        <v>1541.5819429999999</v>
      </c>
      <c r="T284" s="23">
        <v>1512.26908179</v>
      </c>
      <c r="U284" s="23">
        <v>1507.2539423800001</v>
      </c>
      <c r="V284" s="23">
        <v>1495.96388813</v>
      </c>
      <c r="W284" s="23">
        <v>1508.9281129200001</v>
      </c>
      <c r="X284" s="23">
        <v>1543.6283222099999</v>
      </c>
      <c r="Y284" s="23">
        <v>1644.26294343</v>
      </c>
    </row>
    <row r="285" spans="1:25" x14ac:dyDescent="0.3">
      <c r="E285" s="17"/>
    </row>
    <row r="286" spans="1:25" s="1" customFormat="1" ht="33.75" customHeight="1" x14ac:dyDescent="0.3">
      <c r="A286" s="192" t="s">
        <v>145</v>
      </c>
      <c r="B286" s="192"/>
      <c r="C286" s="192"/>
      <c r="D286" s="192"/>
      <c r="E286" s="192"/>
      <c r="F286" s="192"/>
      <c r="G286" s="192"/>
      <c r="H286" s="192"/>
      <c r="I286" s="192"/>
      <c r="J286" s="192"/>
      <c r="K286" s="192"/>
      <c r="L286" s="192"/>
      <c r="M286" s="192"/>
      <c r="N286" s="192"/>
      <c r="O286" s="192"/>
      <c r="P286" s="192"/>
      <c r="Q286" s="192"/>
      <c r="R286" s="192"/>
      <c r="S286" s="192"/>
      <c r="T286" s="192"/>
      <c r="U286" s="192"/>
      <c r="V286" s="192"/>
      <c r="W286" s="192"/>
      <c r="X286" s="192"/>
      <c r="Y286" s="192"/>
    </row>
    <row r="287" spans="1:25" x14ac:dyDescent="0.3"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</row>
    <row r="288" spans="1:25" ht="15.75" customHeight="1" x14ac:dyDescent="0.3">
      <c r="A288" s="182" t="s">
        <v>73</v>
      </c>
      <c r="B288" s="184" t="s">
        <v>112</v>
      </c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6"/>
    </row>
    <row r="289" spans="1:25" x14ac:dyDescent="0.3">
      <c r="A289" s="183"/>
      <c r="B289" s="49" t="s">
        <v>113</v>
      </c>
      <c r="C289" s="50" t="s">
        <v>114</v>
      </c>
      <c r="D289" s="51" t="s">
        <v>115</v>
      </c>
      <c r="E289" s="50" t="s">
        <v>116</v>
      </c>
      <c r="F289" s="50" t="s">
        <v>117</v>
      </c>
      <c r="G289" s="50" t="s">
        <v>118</v>
      </c>
      <c r="H289" s="50" t="s">
        <v>119</v>
      </c>
      <c r="I289" s="50" t="s">
        <v>120</v>
      </c>
      <c r="J289" s="50" t="s">
        <v>121</v>
      </c>
      <c r="K289" s="49" t="s">
        <v>122</v>
      </c>
      <c r="L289" s="50" t="s">
        <v>123</v>
      </c>
      <c r="M289" s="52" t="s">
        <v>124</v>
      </c>
      <c r="N289" s="49" t="s">
        <v>125</v>
      </c>
      <c r="O289" s="50" t="s">
        <v>126</v>
      </c>
      <c r="P289" s="52" t="s">
        <v>127</v>
      </c>
      <c r="Q289" s="51" t="s">
        <v>128</v>
      </c>
      <c r="R289" s="50" t="s">
        <v>129</v>
      </c>
      <c r="S289" s="51" t="s">
        <v>130</v>
      </c>
      <c r="T289" s="50" t="s">
        <v>131</v>
      </c>
      <c r="U289" s="51" t="s">
        <v>132</v>
      </c>
      <c r="V289" s="50" t="s">
        <v>133</v>
      </c>
      <c r="W289" s="51" t="s">
        <v>134</v>
      </c>
      <c r="X289" s="50" t="s">
        <v>135</v>
      </c>
      <c r="Y289" s="50" t="s">
        <v>136</v>
      </c>
    </row>
    <row r="290" spans="1:25" x14ac:dyDescent="0.3">
      <c r="A290" s="24">
        <v>42675</v>
      </c>
      <c r="B290" s="23">
        <v>1092.2250523999999</v>
      </c>
      <c r="C290" s="23">
        <v>1190.4056438</v>
      </c>
      <c r="D290" s="23">
        <v>1236.7179884899999</v>
      </c>
      <c r="E290" s="23">
        <v>1240.0164135</v>
      </c>
      <c r="F290" s="23">
        <v>1243.13574911</v>
      </c>
      <c r="G290" s="23">
        <v>1238.4440489399999</v>
      </c>
      <c r="H290" s="23">
        <v>1203.76586206</v>
      </c>
      <c r="I290" s="23">
        <v>1155.51569352</v>
      </c>
      <c r="J290" s="23">
        <v>1083.39363948</v>
      </c>
      <c r="K290" s="23">
        <v>1008.55995627</v>
      </c>
      <c r="L290" s="23">
        <v>913.05615281999997</v>
      </c>
      <c r="M290" s="23">
        <v>878.68333306</v>
      </c>
      <c r="N290" s="23">
        <v>882.18334560999995</v>
      </c>
      <c r="O290" s="23">
        <v>890.21101969999995</v>
      </c>
      <c r="P290" s="23">
        <v>899.47966280000003</v>
      </c>
      <c r="Q290" s="23">
        <v>893.19026531999998</v>
      </c>
      <c r="R290" s="23">
        <v>891.52102277999995</v>
      </c>
      <c r="S290" s="23">
        <v>874.69224698999994</v>
      </c>
      <c r="T290" s="23">
        <v>880.30463610000004</v>
      </c>
      <c r="U290" s="23">
        <v>892.00157408999996</v>
      </c>
      <c r="V290" s="23">
        <v>881.37372591999997</v>
      </c>
      <c r="W290" s="23">
        <v>866.48965694000003</v>
      </c>
      <c r="X290" s="23">
        <v>866.58305645999997</v>
      </c>
      <c r="Y290" s="23">
        <v>962.77472420000004</v>
      </c>
    </row>
    <row r="291" spans="1:25" x14ac:dyDescent="0.3">
      <c r="A291" s="24">
        <v>42676</v>
      </c>
      <c r="B291" s="23">
        <v>1106.1154564999999</v>
      </c>
      <c r="C291" s="23">
        <v>1221.7891980299999</v>
      </c>
      <c r="D291" s="23">
        <v>1249.0039862599999</v>
      </c>
      <c r="E291" s="23">
        <v>1255.87749934</v>
      </c>
      <c r="F291" s="23">
        <v>1255.7582411399999</v>
      </c>
      <c r="G291" s="23">
        <v>1246.7322380000001</v>
      </c>
      <c r="H291" s="23">
        <v>1242.4947359599998</v>
      </c>
      <c r="I291" s="23">
        <v>1215.2395525499999</v>
      </c>
      <c r="J291" s="23">
        <v>1071.5847203799999</v>
      </c>
      <c r="K291" s="23">
        <v>981.09933666999996</v>
      </c>
      <c r="L291" s="23">
        <v>931.61191463</v>
      </c>
      <c r="M291" s="23">
        <v>918.76934363999999</v>
      </c>
      <c r="N291" s="23">
        <v>933.84154510999997</v>
      </c>
      <c r="O291" s="23">
        <v>947.41120562000003</v>
      </c>
      <c r="P291" s="23">
        <v>939.15991713999995</v>
      </c>
      <c r="Q291" s="23">
        <v>915.10866529999998</v>
      </c>
      <c r="R291" s="23">
        <v>923.48154984999996</v>
      </c>
      <c r="S291" s="23">
        <v>935.97807431000001</v>
      </c>
      <c r="T291" s="23">
        <v>965.59089879999999</v>
      </c>
      <c r="U291" s="23">
        <v>983.93369161999999</v>
      </c>
      <c r="V291" s="23">
        <v>957.37145050000004</v>
      </c>
      <c r="W291" s="23">
        <v>926.94928926</v>
      </c>
      <c r="X291" s="23">
        <v>927.87931422999998</v>
      </c>
      <c r="Y291" s="23">
        <v>1009.3466871000001</v>
      </c>
    </row>
    <row r="292" spans="1:25" x14ac:dyDescent="0.3">
      <c r="A292" s="24">
        <v>42677</v>
      </c>
      <c r="B292" s="23">
        <v>1131.0241842599999</v>
      </c>
      <c r="C292" s="23">
        <v>1228.08240325</v>
      </c>
      <c r="D292" s="23">
        <v>1271.29506707</v>
      </c>
      <c r="E292" s="23">
        <v>1256.46568751</v>
      </c>
      <c r="F292" s="23">
        <v>1258.9805365799998</v>
      </c>
      <c r="G292" s="23">
        <v>1256.8555367099998</v>
      </c>
      <c r="H292" s="23">
        <v>1250.8507964399998</v>
      </c>
      <c r="I292" s="23">
        <v>1214.7712162099999</v>
      </c>
      <c r="J292" s="23">
        <v>1123.7744755899998</v>
      </c>
      <c r="K292" s="23">
        <v>1031.62409121</v>
      </c>
      <c r="L292" s="23">
        <v>950.11529453000003</v>
      </c>
      <c r="M292" s="23">
        <v>938.07992543</v>
      </c>
      <c r="N292" s="23">
        <v>944.42943588000003</v>
      </c>
      <c r="O292" s="23">
        <v>962.35607990999995</v>
      </c>
      <c r="P292" s="23">
        <v>980.31353005999995</v>
      </c>
      <c r="Q292" s="23">
        <v>988.68817034999995</v>
      </c>
      <c r="R292" s="23">
        <v>981.46570100999998</v>
      </c>
      <c r="S292" s="23">
        <v>968.27577848999999</v>
      </c>
      <c r="T292" s="23">
        <v>939.78272616000004</v>
      </c>
      <c r="U292" s="23">
        <v>939.91277091999996</v>
      </c>
      <c r="V292" s="23">
        <v>949.5715735</v>
      </c>
      <c r="W292" s="23">
        <v>962.83318614999996</v>
      </c>
      <c r="X292" s="23">
        <v>989.05032502999995</v>
      </c>
      <c r="Y292" s="23">
        <v>1079.12721519</v>
      </c>
    </row>
    <row r="293" spans="1:25" x14ac:dyDescent="0.3">
      <c r="A293" s="24">
        <v>42678</v>
      </c>
      <c r="B293" s="23">
        <v>1177.5847596599999</v>
      </c>
      <c r="C293" s="23">
        <v>1240.3415821199999</v>
      </c>
      <c r="D293" s="23">
        <v>1258.3284334799998</v>
      </c>
      <c r="E293" s="23">
        <v>1254.3053400599999</v>
      </c>
      <c r="F293" s="23">
        <v>1250.0308462599999</v>
      </c>
      <c r="G293" s="23">
        <v>1250.81761454</v>
      </c>
      <c r="H293" s="23">
        <v>1256.7557947199998</v>
      </c>
      <c r="I293" s="23">
        <v>1258.1946123799999</v>
      </c>
      <c r="J293" s="23">
        <v>1166.28320983</v>
      </c>
      <c r="K293" s="23">
        <v>1072.9790714799999</v>
      </c>
      <c r="L293" s="23">
        <v>967.90307886000005</v>
      </c>
      <c r="M293" s="23">
        <v>936.10128207000002</v>
      </c>
      <c r="N293" s="23">
        <v>926.01034589000005</v>
      </c>
      <c r="O293" s="23">
        <v>907.68306706999999</v>
      </c>
      <c r="P293" s="23">
        <v>912.58218354999997</v>
      </c>
      <c r="Q293" s="23">
        <v>908.58550532000004</v>
      </c>
      <c r="R293" s="23">
        <v>914.16027501999997</v>
      </c>
      <c r="S293" s="23">
        <v>907.07976148</v>
      </c>
      <c r="T293" s="23">
        <v>891.2579839</v>
      </c>
      <c r="U293" s="23">
        <v>888.71498529999997</v>
      </c>
      <c r="V293" s="23">
        <v>904.74406214999999</v>
      </c>
      <c r="W293" s="23">
        <v>919.45802681999999</v>
      </c>
      <c r="X293" s="23">
        <v>920.97206964999998</v>
      </c>
      <c r="Y293" s="23">
        <v>1013.26737156</v>
      </c>
    </row>
    <row r="294" spans="1:25" x14ac:dyDescent="0.3">
      <c r="A294" s="24">
        <v>42679</v>
      </c>
      <c r="B294" s="23">
        <v>1129.36086538</v>
      </c>
      <c r="C294" s="23">
        <v>1205.4435664</v>
      </c>
      <c r="D294" s="23">
        <v>1252.7901021799998</v>
      </c>
      <c r="E294" s="23">
        <v>1246.1681438399999</v>
      </c>
      <c r="F294" s="23">
        <v>1249.80931938</v>
      </c>
      <c r="G294" s="23">
        <v>1245.9114435699998</v>
      </c>
      <c r="H294" s="23">
        <v>1258.96393515</v>
      </c>
      <c r="I294" s="23">
        <v>1259.3897374199998</v>
      </c>
      <c r="J294" s="23">
        <v>1163.0002961299999</v>
      </c>
      <c r="K294" s="23">
        <v>1070.8828847499999</v>
      </c>
      <c r="L294" s="23">
        <v>988.85871089</v>
      </c>
      <c r="M294" s="23">
        <v>969.87675469999999</v>
      </c>
      <c r="N294" s="23">
        <v>950.42524651999997</v>
      </c>
      <c r="O294" s="23">
        <v>941.40959951000002</v>
      </c>
      <c r="P294" s="23">
        <v>941.01402527000005</v>
      </c>
      <c r="Q294" s="23">
        <v>947.46741312999995</v>
      </c>
      <c r="R294" s="23">
        <v>948.19504457000005</v>
      </c>
      <c r="S294" s="23">
        <v>944.71928301000003</v>
      </c>
      <c r="T294" s="23">
        <v>903.03196043000003</v>
      </c>
      <c r="U294" s="23">
        <v>900.82777822000003</v>
      </c>
      <c r="V294" s="23">
        <v>915.81633921000002</v>
      </c>
      <c r="W294" s="23">
        <v>929.4009403</v>
      </c>
      <c r="X294" s="23">
        <v>927.27187489999994</v>
      </c>
      <c r="Y294" s="23">
        <v>1013.92313561</v>
      </c>
    </row>
    <row r="295" spans="1:25" x14ac:dyDescent="0.3">
      <c r="A295" s="24">
        <v>42680</v>
      </c>
      <c r="B295" s="23">
        <v>1114.4989486699999</v>
      </c>
      <c r="C295" s="23">
        <v>1218.67938667</v>
      </c>
      <c r="D295" s="23">
        <v>1258.7375294599999</v>
      </c>
      <c r="E295" s="23">
        <v>1255.1849644699998</v>
      </c>
      <c r="F295" s="23">
        <v>1260.9921828199999</v>
      </c>
      <c r="G295" s="23">
        <v>1253.9194908799998</v>
      </c>
      <c r="H295" s="23">
        <v>1246.4509299699998</v>
      </c>
      <c r="I295" s="23">
        <v>1237.54337498</v>
      </c>
      <c r="J295" s="23">
        <v>1120.12199876</v>
      </c>
      <c r="K295" s="23">
        <v>1018.50461742</v>
      </c>
      <c r="L295" s="23">
        <v>956.83484840999995</v>
      </c>
      <c r="M295" s="23">
        <v>920.58610878000002</v>
      </c>
      <c r="N295" s="23">
        <v>917.90170187000001</v>
      </c>
      <c r="O295" s="23">
        <v>928.00426799000002</v>
      </c>
      <c r="P295" s="23">
        <v>937.42901156000005</v>
      </c>
      <c r="Q295" s="23">
        <v>943.41409151999994</v>
      </c>
      <c r="R295" s="23">
        <v>947.82343104999995</v>
      </c>
      <c r="S295" s="23">
        <v>946.77401272999998</v>
      </c>
      <c r="T295" s="23">
        <v>941.38308638000001</v>
      </c>
      <c r="U295" s="23">
        <v>943.31390848000001</v>
      </c>
      <c r="V295" s="23">
        <v>942.31675946999997</v>
      </c>
      <c r="W295" s="23">
        <v>946.90162721000002</v>
      </c>
      <c r="X295" s="23">
        <v>954.55051003999995</v>
      </c>
      <c r="Y295" s="23">
        <v>1053.9942824499999</v>
      </c>
    </row>
    <row r="296" spans="1:25" x14ac:dyDescent="0.3">
      <c r="A296" s="24">
        <v>42681</v>
      </c>
      <c r="B296" s="23">
        <v>1171.7867446999999</v>
      </c>
      <c r="C296" s="23">
        <v>1256.4395072799998</v>
      </c>
      <c r="D296" s="23">
        <v>1264.4417811199999</v>
      </c>
      <c r="E296" s="23">
        <v>1244.94780515</v>
      </c>
      <c r="F296" s="23">
        <v>1242.2575386799999</v>
      </c>
      <c r="G296" s="23">
        <v>1247.06296361</v>
      </c>
      <c r="H296" s="23">
        <v>1265.95392032</v>
      </c>
      <c r="I296" s="23">
        <v>1274.6030589099998</v>
      </c>
      <c r="J296" s="23">
        <v>1174.7579984499998</v>
      </c>
      <c r="K296" s="23">
        <v>1067.0468349400001</v>
      </c>
      <c r="L296" s="23">
        <v>980.49829864000003</v>
      </c>
      <c r="M296" s="23">
        <v>945.95704662000003</v>
      </c>
      <c r="N296" s="23">
        <v>936.14733565999995</v>
      </c>
      <c r="O296" s="23">
        <v>919.19040511000003</v>
      </c>
      <c r="P296" s="23">
        <v>920.79688522000004</v>
      </c>
      <c r="Q296" s="23">
        <v>915.86738132000005</v>
      </c>
      <c r="R296" s="23">
        <v>920.83805090999999</v>
      </c>
      <c r="S296" s="23">
        <v>940.68719280000005</v>
      </c>
      <c r="T296" s="23">
        <v>945.71026531999996</v>
      </c>
      <c r="U296" s="23">
        <v>950.17825879999998</v>
      </c>
      <c r="V296" s="23">
        <v>953.22482392999996</v>
      </c>
      <c r="W296" s="23">
        <v>941.39609590999999</v>
      </c>
      <c r="X296" s="23">
        <v>973.18411682999999</v>
      </c>
      <c r="Y296" s="23">
        <v>1055.3296179199999</v>
      </c>
    </row>
    <row r="297" spans="1:25" x14ac:dyDescent="0.3">
      <c r="A297" s="24">
        <v>42682</v>
      </c>
      <c r="B297" s="23">
        <v>1143.78000236</v>
      </c>
      <c r="C297" s="23">
        <v>1251.5277736999999</v>
      </c>
      <c r="D297" s="23">
        <v>1269.0321622199999</v>
      </c>
      <c r="E297" s="23">
        <v>1246.3339598</v>
      </c>
      <c r="F297" s="23">
        <v>1252.6732265399999</v>
      </c>
      <c r="G297" s="23">
        <v>1271.3327637699999</v>
      </c>
      <c r="H297" s="23">
        <v>1294.9558266099998</v>
      </c>
      <c r="I297" s="23">
        <v>1233.5156580999999</v>
      </c>
      <c r="J297" s="23">
        <v>1120.0914621899999</v>
      </c>
      <c r="K297" s="23">
        <v>1073.8148808199999</v>
      </c>
      <c r="L297" s="23">
        <v>971.32100070000001</v>
      </c>
      <c r="M297" s="23">
        <v>944.40944968999997</v>
      </c>
      <c r="N297" s="23">
        <v>923.99156507999999</v>
      </c>
      <c r="O297" s="23">
        <v>904.28572038000004</v>
      </c>
      <c r="P297" s="23">
        <v>912.65302612000005</v>
      </c>
      <c r="Q297" s="23">
        <v>905.08419608999998</v>
      </c>
      <c r="R297" s="23">
        <v>905.82380283999998</v>
      </c>
      <c r="S297" s="23">
        <v>916.15133990000004</v>
      </c>
      <c r="T297" s="23">
        <v>937.31728766000003</v>
      </c>
      <c r="U297" s="23">
        <v>933.34358858999997</v>
      </c>
      <c r="V297" s="23">
        <v>939.62030607999998</v>
      </c>
      <c r="W297" s="23">
        <v>931.27526768999996</v>
      </c>
      <c r="X297" s="23">
        <v>946.02826574000005</v>
      </c>
      <c r="Y297" s="23">
        <v>1034.1277637399999</v>
      </c>
    </row>
    <row r="298" spans="1:25" x14ac:dyDescent="0.3">
      <c r="A298" s="24">
        <v>42683</v>
      </c>
      <c r="B298" s="23">
        <v>1141.3084495099999</v>
      </c>
      <c r="C298" s="23">
        <v>1250.1801028099999</v>
      </c>
      <c r="D298" s="23">
        <v>1273.8019846799998</v>
      </c>
      <c r="E298" s="23">
        <v>1262.28574566</v>
      </c>
      <c r="F298" s="23">
        <v>1273.6310222099999</v>
      </c>
      <c r="G298" s="23">
        <v>1265.37296021</v>
      </c>
      <c r="H298" s="23">
        <v>1260.5455521099998</v>
      </c>
      <c r="I298" s="23">
        <v>1214.39614572</v>
      </c>
      <c r="J298" s="23">
        <v>1134.44495435</v>
      </c>
      <c r="K298" s="23">
        <v>1056.8068406999998</v>
      </c>
      <c r="L298" s="23">
        <v>982.33612777999997</v>
      </c>
      <c r="M298" s="23">
        <v>944.17667056999994</v>
      </c>
      <c r="N298" s="23">
        <v>939.52487655000004</v>
      </c>
      <c r="O298" s="23">
        <v>924.27341985999999</v>
      </c>
      <c r="P298" s="23">
        <v>927.23832353</v>
      </c>
      <c r="Q298" s="23">
        <v>927.20954456000004</v>
      </c>
      <c r="R298" s="23">
        <v>932.44168263999995</v>
      </c>
      <c r="S298" s="23">
        <v>941.63958374000003</v>
      </c>
      <c r="T298" s="23">
        <v>960.38081695000005</v>
      </c>
      <c r="U298" s="23">
        <v>976.34580986000003</v>
      </c>
      <c r="V298" s="23">
        <v>1011.0752946600001</v>
      </c>
      <c r="W298" s="23">
        <v>1025.43802839</v>
      </c>
      <c r="X298" s="23">
        <v>1015.73230318</v>
      </c>
      <c r="Y298" s="23">
        <v>1038.2026368299998</v>
      </c>
    </row>
    <row r="299" spans="1:25" x14ac:dyDescent="0.3">
      <c r="A299" s="24">
        <v>42684</v>
      </c>
      <c r="B299" s="23">
        <v>1150.08845847</v>
      </c>
      <c r="C299" s="23">
        <v>1263.9083618299999</v>
      </c>
      <c r="D299" s="23">
        <v>1282.2245067899999</v>
      </c>
      <c r="E299" s="23">
        <v>1264.14269223</v>
      </c>
      <c r="F299" s="23">
        <v>1257.7049099399999</v>
      </c>
      <c r="G299" s="23">
        <v>1266.8656668799999</v>
      </c>
      <c r="H299" s="23">
        <v>1239.92098612</v>
      </c>
      <c r="I299" s="23">
        <v>1225.6745456199999</v>
      </c>
      <c r="J299" s="23">
        <v>1169.6143170399998</v>
      </c>
      <c r="K299" s="23">
        <v>1075.81855933</v>
      </c>
      <c r="L299" s="23">
        <v>990.53377700999999</v>
      </c>
      <c r="M299" s="23">
        <v>968.29098587999999</v>
      </c>
      <c r="N299" s="23">
        <v>982.55767039</v>
      </c>
      <c r="O299" s="23">
        <v>976.66948965999995</v>
      </c>
      <c r="P299" s="23">
        <v>983.45237497000005</v>
      </c>
      <c r="Q299" s="23">
        <v>1001.8713535000001</v>
      </c>
      <c r="R299" s="23">
        <v>1006.11499335</v>
      </c>
      <c r="S299" s="23">
        <v>993.11134446999995</v>
      </c>
      <c r="T299" s="23">
        <v>961.71944573999997</v>
      </c>
      <c r="U299" s="23">
        <v>970.72093772000005</v>
      </c>
      <c r="V299" s="23">
        <v>968.15069935999998</v>
      </c>
      <c r="W299" s="23">
        <v>956.21177670999998</v>
      </c>
      <c r="X299" s="23">
        <v>958.24597718999996</v>
      </c>
      <c r="Y299" s="23">
        <v>1012.66894044</v>
      </c>
    </row>
    <row r="300" spans="1:25" x14ac:dyDescent="0.3">
      <c r="A300" s="24">
        <v>42685</v>
      </c>
      <c r="B300" s="23">
        <v>1116.1819268499999</v>
      </c>
      <c r="C300" s="23">
        <v>1235.3685239500001</v>
      </c>
      <c r="D300" s="23">
        <v>1309.9886551</v>
      </c>
      <c r="E300" s="23">
        <v>1269.3728038899999</v>
      </c>
      <c r="F300" s="23">
        <v>1271.9349749899998</v>
      </c>
      <c r="G300" s="23">
        <v>1269.5218978799999</v>
      </c>
      <c r="H300" s="23">
        <v>1277.0639948599999</v>
      </c>
      <c r="I300" s="23">
        <v>1237.23883342</v>
      </c>
      <c r="J300" s="23">
        <v>1149.4613508899999</v>
      </c>
      <c r="K300" s="23">
        <v>1046.96870102</v>
      </c>
      <c r="L300" s="23">
        <v>953.02631111000005</v>
      </c>
      <c r="M300" s="23">
        <v>936.65237580999997</v>
      </c>
      <c r="N300" s="23">
        <v>946.83036234999997</v>
      </c>
      <c r="O300" s="23">
        <v>942.07499252000002</v>
      </c>
      <c r="P300" s="23">
        <v>948.87935553</v>
      </c>
      <c r="Q300" s="23">
        <v>976.08204702</v>
      </c>
      <c r="R300" s="23">
        <v>991.09442730000001</v>
      </c>
      <c r="S300" s="23">
        <v>999.07786123000005</v>
      </c>
      <c r="T300" s="23">
        <v>959.43772523999996</v>
      </c>
      <c r="U300" s="23">
        <v>957.36304834999999</v>
      </c>
      <c r="V300" s="23">
        <v>985.86964107999995</v>
      </c>
      <c r="W300" s="23">
        <v>967.13280240999995</v>
      </c>
      <c r="X300" s="23">
        <v>992.31554668000001</v>
      </c>
      <c r="Y300" s="23">
        <v>1086.62267118</v>
      </c>
    </row>
    <row r="301" spans="1:25" x14ac:dyDescent="0.3">
      <c r="A301" s="24">
        <v>42686</v>
      </c>
      <c r="B301" s="23">
        <v>1093.7076453</v>
      </c>
      <c r="C301" s="23">
        <v>1189.28776124</v>
      </c>
      <c r="D301" s="23">
        <v>1259.0245771999998</v>
      </c>
      <c r="E301" s="23">
        <v>1265.9209669499999</v>
      </c>
      <c r="F301" s="23">
        <v>1276.7828651299999</v>
      </c>
      <c r="G301" s="23">
        <v>1262.1558160499999</v>
      </c>
      <c r="H301" s="23">
        <v>1240.6737415</v>
      </c>
      <c r="I301" s="23">
        <v>1222.35059473</v>
      </c>
      <c r="J301" s="23">
        <v>1116.7260364799999</v>
      </c>
      <c r="K301" s="23">
        <v>1005.5368610199999</v>
      </c>
      <c r="L301" s="23">
        <v>916.68063629999995</v>
      </c>
      <c r="M301" s="23">
        <v>877.49427488000003</v>
      </c>
      <c r="N301" s="23">
        <v>879.28022968000005</v>
      </c>
      <c r="O301" s="23">
        <v>869.23461431999999</v>
      </c>
      <c r="P301" s="23">
        <v>886.27633007999998</v>
      </c>
      <c r="Q301" s="23">
        <v>893.15324330999999</v>
      </c>
      <c r="R301" s="23">
        <v>884.71334248000005</v>
      </c>
      <c r="S301" s="23">
        <v>883.69732009999996</v>
      </c>
      <c r="T301" s="23">
        <v>925.11207726999999</v>
      </c>
      <c r="U301" s="23">
        <v>907.10577011999999</v>
      </c>
      <c r="V301" s="23">
        <v>879.01036583999996</v>
      </c>
      <c r="W301" s="23">
        <v>863.19883421999998</v>
      </c>
      <c r="X301" s="23">
        <v>877.26887523999994</v>
      </c>
      <c r="Y301" s="23">
        <v>988.98063064999997</v>
      </c>
    </row>
    <row r="302" spans="1:25" x14ac:dyDescent="0.3">
      <c r="A302" s="24">
        <v>42687</v>
      </c>
      <c r="B302" s="23">
        <v>1105.2298274</v>
      </c>
      <c r="C302" s="23">
        <v>1206.9967883699999</v>
      </c>
      <c r="D302" s="23">
        <v>1271.9958176799998</v>
      </c>
      <c r="E302" s="23">
        <v>1279.8095825599999</v>
      </c>
      <c r="F302" s="23">
        <v>1281.6223638099998</v>
      </c>
      <c r="G302" s="23">
        <v>1277.6845506599998</v>
      </c>
      <c r="H302" s="23">
        <v>1251.3948206299999</v>
      </c>
      <c r="I302" s="23">
        <v>1239.2389559799999</v>
      </c>
      <c r="J302" s="23">
        <v>1139.0360968799998</v>
      </c>
      <c r="K302" s="23">
        <v>1026.4037120999999</v>
      </c>
      <c r="L302" s="23">
        <v>932.32794742999999</v>
      </c>
      <c r="M302" s="23">
        <v>901.56511198999999</v>
      </c>
      <c r="N302" s="23">
        <v>881.12721231</v>
      </c>
      <c r="O302" s="23">
        <v>881.44180432999997</v>
      </c>
      <c r="P302" s="23">
        <v>883.40220122000005</v>
      </c>
      <c r="Q302" s="23">
        <v>880.93182078999996</v>
      </c>
      <c r="R302" s="23">
        <v>877.56920357000001</v>
      </c>
      <c r="S302" s="23">
        <v>886.47762918000001</v>
      </c>
      <c r="T302" s="23">
        <v>930.50046726999994</v>
      </c>
      <c r="U302" s="23">
        <v>897.94582265999998</v>
      </c>
      <c r="V302" s="23">
        <v>837.32424191999996</v>
      </c>
      <c r="W302" s="23">
        <v>841.02136670000004</v>
      </c>
      <c r="X302" s="23">
        <v>877.76900778000004</v>
      </c>
      <c r="Y302" s="23">
        <v>967.30809257999999</v>
      </c>
    </row>
    <row r="303" spans="1:25" x14ac:dyDescent="0.3">
      <c r="A303" s="24">
        <v>42688</v>
      </c>
      <c r="B303" s="23">
        <v>1100.4950932499999</v>
      </c>
      <c r="C303" s="23">
        <v>1224.2924663899998</v>
      </c>
      <c r="D303" s="23">
        <v>1264.5552324599998</v>
      </c>
      <c r="E303" s="23">
        <v>1258.2481643699998</v>
      </c>
      <c r="F303" s="23">
        <v>1316.82685707</v>
      </c>
      <c r="G303" s="23">
        <v>1373.56812666</v>
      </c>
      <c r="H303" s="23">
        <v>1373.72697247</v>
      </c>
      <c r="I303" s="23">
        <v>1318.8876284399998</v>
      </c>
      <c r="J303" s="23">
        <v>1220.54398098</v>
      </c>
      <c r="K303" s="23">
        <v>1139.6455485399999</v>
      </c>
      <c r="L303" s="23">
        <v>1040.0429884</v>
      </c>
      <c r="M303" s="23">
        <v>994.68297643000005</v>
      </c>
      <c r="N303" s="23">
        <v>1002.69655973</v>
      </c>
      <c r="O303" s="23">
        <v>1004.36934684</v>
      </c>
      <c r="P303" s="23">
        <v>1010.38372359</v>
      </c>
      <c r="Q303" s="23">
        <v>1015.67788507</v>
      </c>
      <c r="R303" s="23">
        <v>1013.97602066</v>
      </c>
      <c r="S303" s="23">
        <v>1019.6416295</v>
      </c>
      <c r="T303" s="23">
        <v>1001.39898714</v>
      </c>
      <c r="U303" s="23">
        <v>998.44603312000004</v>
      </c>
      <c r="V303" s="23">
        <v>1004.37604971</v>
      </c>
      <c r="W303" s="23">
        <v>999.53328769999996</v>
      </c>
      <c r="X303" s="23">
        <v>1020.4304978500001</v>
      </c>
      <c r="Y303" s="23">
        <v>1130.63052283</v>
      </c>
    </row>
    <row r="304" spans="1:25" x14ac:dyDescent="0.3">
      <c r="A304" s="24">
        <v>42689</v>
      </c>
      <c r="B304" s="23">
        <v>1253.8407840099999</v>
      </c>
      <c r="C304" s="23">
        <v>1334.79424832</v>
      </c>
      <c r="D304" s="23">
        <v>1352.8296043999999</v>
      </c>
      <c r="E304" s="23">
        <v>1354.0901713899998</v>
      </c>
      <c r="F304" s="23">
        <v>1364.5191986399998</v>
      </c>
      <c r="G304" s="23">
        <v>1360.53140487</v>
      </c>
      <c r="H304" s="23">
        <v>1380.44223717</v>
      </c>
      <c r="I304" s="23">
        <v>1296.1626664799999</v>
      </c>
      <c r="J304" s="23">
        <v>1195.42993817</v>
      </c>
      <c r="K304" s="23">
        <v>1110.1674269</v>
      </c>
      <c r="L304" s="23">
        <v>1029.13336534</v>
      </c>
      <c r="M304" s="23">
        <v>997.88927132000003</v>
      </c>
      <c r="N304" s="23">
        <v>995.61674636999999</v>
      </c>
      <c r="O304" s="23">
        <v>998.17007085</v>
      </c>
      <c r="P304" s="23">
        <v>1007.00979215</v>
      </c>
      <c r="Q304" s="23">
        <v>1012.9500646400001</v>
      </c>
      <c r="R304" s="23">
        <v>1007.34628557</v>
      </c>
      <c r="S304" s="23">
        <v>992.35757558</v>
      </c>
      <c r="T304" s="23">
        <v>960.16726732999996</v>
      </c>
      <c r="U304" s="23">
        <v>987.65274750000003</v>
      </c>
      <c r="V304" s="23">
        <v>1011.57606945</v>
      </c>
      <c r="W304" s="23">
        <v>979.57251306000001</v>
      </c>
      <c r="X304" s="23">
        <v>1011.9620105</v>
      </c>
      <c r="Y304" s="23">
        <v>1097.3991547599999</v>
      </c>
    </row>
    <row r="305" spans="1:25" x14ac:dyDescent="0.3">
      <c r="A305" s="24">
        <v>42690</v>
      </c>
      <c r="B305" s="23">
        <v>1165.8135938299999</v>
      </c>
      <c r="C305" s="23">
        <v>1263.8796694999999</v>
      </c>
      <c r="D305" s="23">
        <v>1280.6741016799999</v>
      </c>
      <c r="E305" s="23">
        <v>1280.15382011</v>
      </c>
      <c r="F305" s="23">
        <v>1279.8501416399999</v>
      </c>
      <c r="G305" s="23">
        <v>1344.0959615299998</v>
      </c>
      <c r="H305" s="23">
        <v>1363.9840693899998</v>
      </c>
      <c r="I305" s="23">
        <v>1295.8205889699998</v>
      </c>
      <c r="J305" s="23">
        <v>1207.04143641</v>
      </c>
      <c r="K305" s="23">
        <v>1119.2450408499999</v>
      </c>
      <c r="L305" s="23">
        <v>1042.0046850399999</v>
      </c>
      <c r="M305" s="23">
        <v>1011.73820159</v>
      </c>
      <c r="N305" s="23">
        <v>1025.24004958</v>
      </c>
      <c r="O305" s="23">
        <v>1044.3159843599999</v>
      </c>
      <c r="P305" s="23">
        <v>1059.8993651599999</v>
      </c>
      <c r="Q305" s="23">
        <v>1068.82564529</v>
      </c>
      <c r="R305" s="23">
        <v>1064.19985281</v>
      </c>
      <c r="S305" s="23">
        <v>1039.0492565299999</v>
      </c>
      <c r="T305" s="23">
        <v>1009.3402276099999</v>
      </c>
      <c r="U305" s="23">
        <v>1022.57127437</v>
      </c>
      <c r="V305" s="23">
        <v>1032.3304870899999</v>
      </c>
      <c r="W305" s="23">
        <v>1024.1156283599998</v>
      </c>
      <c r="X305" s="23">
        <v>1057.09154496</v>
      </c>
      <c r="Y305" s="23">
        <v>1176.4728533499999</v>
      </c>
    </row>
    <row r="306" spans="1:25" x14ac:dyDescent="0.3">
      <c r="A306" s="24">
        <v>42691</v>
      </c>
      <c r="B306" s="23">
        <v>1290.2562624399998</v>
      </c>
      <c r="C306" s="23">
        <v>1389.5253699</v>
      </c>
      <c r="D306" s="23">
        <v>1407.1129305299999</v>
      </c>
      <c r="E306" s="23">
        <v>1390.48703815</v>
      </c>
      <c r="F306" s="23">
        <v>1385.1332677299999</v>
      </c>
      <c r="G306" s="23">
        <v>1401.63431636</v>
      </c>
      <c r="H306" s="23">
        <v>1396.3928574899999</v>
      </c>
      <c r="I306" s="23">
        <v>1312.5441081399999</v>
      </c>
      <c r="J306" s="23">
        <v>1251.8671233299999</v>
      </c>
      <c r="K306" s="23">
        <v>1150.1233265399999</v>
      </c>
      <c r="L306" s="23">
        <v>1288.0559394899999</v>
      </c>
      <c r="M306" s="23">
        <v>813.84932733999995</v>
      </c>
      <c r="N306" s="23">
        <v>670.87012813000001</v>
      </c>
      <c r="O306" s="23">
        <v>636.37142698999992</v>
      </c>
      <c r="P306" s="23">
        <v>710.93920573000003</v>
      </c>
      <c r="Q306" s="23">
        <v>791.05750532000002</v>
      </c>
      <c r="R306" s="23">
        <v>586.81014111000002</v>
      </c>
      <c r="S306" s="23">
        <v>600.76159361999999</v>
      </c>
      <c r="T306" s="23">
        <v>1034.4921571299999</v>
      </c>
      <c r="U306" s="23">
        <v>983.63704515999996</v>
      </c>
      <c r="V306" s="23">
        <v>986.41735889999995</v>
      </c>
      <c r="W306" s="23">
        <v>988.78544280999995</v>
      </c>
      <c r="X306" s="23">
        <v>1038.43880599</v>
      </c>
      <c r="Y306" s="23">
        <v>1127.5711449799999</v>
      </c>
    </row>
    <row r="307" spans="1:25" x14ac:dyDescent="0.3">
      <c r="A307" s="24">
        <v>42692</v>
      </c>
      <c r="B307" s="23">
        <v>1258.3843923799998</v>
      </c>
      <c r="C307" s="23">
        <v>1380.3916711799998</v>
      </c>
      <c r="D307" s="23">
        <v>1388.5144862899999</v>
      </c>
      <c r="E307" s="23">
        <v>1396.7236167399999</v>
      </c>
      <c r="F307" s="23">
        <v>1382.70001007</v>
      </c>
      <c r="G307" s="23">
        <v>1379.1796799699998</v>
      </c>
      <c r="H307" s="23">
        <v>1396.3559540299998</v>
      </c>
      <c r="I307" s="23">
        <v>1301.8190017699999</v>
      </c>
      <c r="J307" s="23">
        <v>1196.3385594699998</v>
      </c>
      <c r="K307" s="23">
        <v>1102.1351770399999</v>
      </c>
      <c r="L307" s="23">
        <v>1013.16370176</v>
      </c>
      <c r="M307" s="23">
        <v>1000.96030891</v>
      </c>
      <c r="N307" s="23">
        <v>1021.4699557</v>
      </c>
      <c r="O307" s="23">
        <v>1027.18138987</v>
      </c>
      <c r="P307" s="23">
        <v>1063.68931787</v>
      </c>
      <c r="Q307" s="23">
        <v>1060.7150832499999</v>
      </c>
      <c r="R307" s="23">
        <v>1062.72714258</v>
      </c>
      <c r="S307" s="23">
        <v>1029.2504135199999</v>
      </c>
      <c r="T307" s="23">
        <v>1002.00816649</v>
      </c>
      <c r="U307" s="23">
        <v>1010.02580456</v>
      </c>
      <c r="V307" s="23">
        <v>1006.47066361</v>
      </c>
      <c r="W307" s="23">
        <v>1022.2966222699999</v>
      </c>
      <c r="X307" s="23">
        <v>1036.57969394</v>
      </c>
      <c r="Y307" s="23">
        <v>1151.37298354</v>
      </c>
    </row>
    <row r="308" spans="1:25" x14ac:dyDescent="0.3">
      <c r="A308" s="24">
        <v>42693</v>
      </c>
      <c r="B308" s="23">
        <v>1117.26967571</v>
      </c>
      <c r="C308" s="23">
        <v>1184.90610947</v>
      </c>
      <c r="D308" s="23">
        <v>1249.59637327</v>
      </c>
      <c r="E308" s="23">
        <v>1266.6909693499999</v>
      </c>
      <c r="F308" s="23">
        <v>1268.13737554</v>
      </c>
      <c r="G308" s="23">
        <v>1263.6423596699999</v>
      </c>
      <c r="H308" s="23">
        <v>1233.0722782299999</v>
      </c>
      <c r="I308" s="23">
        <v>1199.7277202400001</v>
      </c>
      <c r="J308" s="23">
        <v>1123.2750583699999</v>
      </c>
      <c r="K308" s="23">
        <v>1018.42682599</v>
      </c>
      <c r="L308" s="23">
        <v>970.67667672000005</v>
      </c>
      <c r="M308" s="23">
        <v>961.22426476999999</v>
      </c>
      <c r="N308" s="23">
        <v>950.81036800000004</v>
      </c>
      <c r="O308" s="23">
        <v>962.81158118999997</v>
      </c>
      <c r="P308" s="23">
        <v>981.38529032999998</v>
      </c>
      <c r="Q308" s="23">
        <v>995.10284287000002</v>
      </c>
      <c r="R308" s="23">
        <v>1118.30495838</v>
      </c>
      <c r="S308" s="23">
        <v>1098.99490595</v>
      </c>
      <c r="T308" s="23">
        <v>974.34850214999994</v>
      </c>
      <c r="U308" s="23">
        <v>942.97699251999995</v>
      </c>
      <c r="V308" s="23">
        <v>936.38145486999997</v>
      </c>
      <c r="W308" s="23">
        <v>945.10237628000004</v>
      </c>
      <c r="X308" s="23">
        <v>948.68799320999995</v>
      </c>
      <c r="Y308" s="23">
        <v>1023.47278534</v>
      </c>
    </row>
    <row r="309" spans="1:25" x14ac:dyDescent="0.3">
      <c r="A309" s="24">
        <v>42694</v>
      </c>
      <c r="B309" s="23">
        <v>1206.3490055499999</v>
      </c>
      <c r="C309" s="23">
        <v>1346.5767289099999</v>
      </c>
      <c r="D309" s="23">
        <v>1421.6315774599998</v>
      </c>
      <c r="E309" s="23">
        <v>1414.4075223799998</v>
      </c>
      <c r="F309" s="23">
        <v>1405.6562006199999</v>
      </c>
      <c r="G309" s="23">
        <v>1393.0946402699999</v>
      </c>
      <c r="H309" s="23">
        <v>1364.2014045199999</v>
      </c>
      <c r="I309" s="23">
        <v>1370.6363493699998</v>
      </c>
      <c r="J309" s="23">
        <v>1273.9474732499998</v>
      </c>
      <c r="K309" s="23">
        <v>1130.5589017099999</v>
      </c>
      <c r="L309" s="23">
        <v>1017.24265084</v>
      </c>
      <c r="M309" s="23">
        <v>990.31070248000003</v>
      </c>
      <c r="N309" s="23">
        <v>1000.72076234</v>
      </c>
      <c r="O309" s="23">
        <v>1014.45312627</v>
      </c>
      <c r="P309" s="23">
        <v>1035.55821246</v>
      </c>
      <c r="Q309" s="23">
        <v>1021.51482843</v>
      </c>
      <c r="R309" s="23">
        <v>1024.7485051899998</v>
      </c>
      <c r="S309" s="23">
        <v>1006.4101618</v>
      </c>
      <c r="T309" s="23">
        <v>983.24727341000005</v>
      </c>
      <c r="U309" s="23">
        <v>975.05432869000003</v>
      </c>
      <c r="V309" s="23">
        <v>970.58832227999994</v>
      </c>
      <c r="W309" s="23">
        <v>962.28382396999996</v>
      </c>
      <c r="X309" s="23">
        <v>991.07787484000005</v>
      </c>
      <c r="Y309" s="23">
        <v>1111.87652697</v>
      </c>
    </row>
    <row r="310" spans="1:25" x14ac:dyDescent="0.3">
      <c r="A310" s="24">
        <v>42695</v>
      </c>
      <c r="B310" s="23">
        <v>1238.39173469</v>
      </c>
      <c r="C310" s="23">
        <v>1349.10580979</v>
      </c>
      <c r="D310" s="23">
        <v>1378.8044209999998</v>
      </c>
      <c r="E310" s="23">
        <v>1378.5444825699999</v>
      </c>
      <c r="F310" s="23">
        <v>1384.8652542299999</v>
      </c>
      <c r="G310" s="23">
        <v>1394.8436183499998</v>
      </c>
      <c r="H310" s="23">
        <v>1418.7749788599999</v>
      </c>
      <c r="I310" s="23">
        <v>1356.9113243499999</v>
      </c>
      <c r="J310" s="23">
        <v>1264.5839126699998</v>
      </c>
      <c r="K310" s="23">
        <v>1161.38854808</v>
      </c>
      <c r="L310" s="23">
        <v>1073.4819080499999</v>
      </c>
      <c r="M310" s="23">
        <v>1008.1374806699999</v>
      </c>
      <c r="N310" s="23">
        <v>1008.52659496</v>
      </c>
      <c r="O310" s="23">
        <v>1003.95684001</v>
      </c>
      <c r="P310" s="23">
        <v>1017.43910204</v>
      </c>
      <c r="Q310" s="23">
        <v>1026.4048759699999</v>
      </c>
      <c r="R310" s="23">
        <v>1022.96867051</v>
      </c>
      <c r="S310" s="23">
        <v>999.72530526000003</v>
      </c>
      <c r="T310" s="23">
        <v>988.07758844</v>
      </c>
      <c r="U310" s="23">
        <v>982.01901702999999</v>
      </c>
      <c r="V310" s="23">
        <v>968.21736453999995</v>
      </c>
      <c r="W310" s="23">
        <v>980.94937445000005</v>
      </c>
      <c r="X310" s="23">
        <v>1023.27731122</v>
      </c>
      <c r="Y310" s="23">
        <v>1143.6670451</v>
      </c>
    </row>
    <row r="311" spans="1:25" x14ac:dyDescent="0.3">
      <c r="A311" s="24">
        <v>42696</v>
      </c>
      <c r="B311" s="23">
        <v>1184.10235212</v>
      </c>
      <c r="C311" s="23">
        <v>1293.6966645299999</v>
      </c>
      <c r="D311" s="23">
        <v>1343.44760561</v>
      </c>
      <c r="E311" s="23">
        <v>1350.5808670399999</v>
      </c>
      <c r="F311" s="23">
        <v>1333.97253267</v>
      </c>
      <c r="G311" s="23">
        <v>1323.9715249699998</v>
      </c>
      <c r="H311" s="23">
        <v>1265.4693148899999</v>
      </c>
      <c r="I311" s="23">
        <v>1202.49618007</v>
      </c>
      <c r="J311" s="23">
        <v>1123.18711674</v>
      </c>
      <c r="K311" s="23">
        <v>1024.94405635</v>
      </c>
      <c r="L311" s="23">
        <v>995.47380801999998</v>
      </c>
      <c r="M311" s="23">
        <v>1033.9538071099998</v>
      </c>
      <c r="N311" s="23">
        <v>1045.68284427</v>
      </c>
      <c r="O311" s="23">
        <v>1069.74873957</v>
      </c>
      <c r="P311" s="23">
        <v>1150.37363228</v>
      </c>
      <c r="Q311" s="23">
        <v>1208.31375007</v>
      </c>
      <c r="R311" s="23">
        <v>1241.76438998</v>
      </c>
      <c r="S311" s="23">
        <v>1196.33604883</v>
      </c>
      <c r="T311" s="23">
        <v>1183.41009581</v>
      </c>
      <c r="U311" s="23">
        <v>1186.7650159899999</v>
      </c>
      <c r="V311" s="23">
        <v>1191.7099488199999</v>
      </c>
      <c r="W311" s="23">
        <v>1193.42389796</v>
      </c>
      <c r="X311" s="23">
        <v>1217.8867460199999</v>
      </c>
      <c r="Y311" s="23">
        <v>1272.0478649699999</v>
      </c>
    </row>
    <row r="312" spans="1:25" x14ac:dyDescent="0.3">
      <c r="A312" s="24">
        <v>42697</v>
      </c>
      <c r="B312" s="23">
        <v>1395.6371743499999</v>
      </c>
      <c r="C312" s="23">
        <v>1436.9401801199999</v>
      </c>
      <c r="D312" s="23">
        <v>1461.9438854499999</v>
      </c>
      <c r="E312" s="23">
        <v>1445.64068643</v>
      </c>
      <c r="F312" s="23">
        <v>1451.1831591199998</v>
      </c>
      <c r="G312" s="23">
        <v>1448.0635465399998</v>
      </c>
      <c r="H312" s="23">
        <v>1383.5330323699998</v>
      </c>
      <c r="I312" s="23">
        <v>1282.23991256</v>
      </c>
      <c r="J312" s="23">
        <v>1204.5197476799999</v>
      </c>
      <c r="K312" s="23">
        <v>1107.9687288499999</v>
      </c>
      <c r="L312" s="23">
        <v>1030.3265978899999</v>
      </c>
      <c r="M312" s="23">
        <v>1010.69282108</v>
      </c>
      <c r="N312" s="23">
        <v>1029.5480084999999</v>
      </c>
      <c r="O312" s="23">
        <v>1034.05346401</v>
      </c>
      <c r="P312" s="23">
        <v>1042.1704430299999</v>
      </c>
      <c r="Q312" s="23">
        <v>1052.0218916599999</v>
      </c>
      <c r="R312" s="23">
        <v>1052.26068564</v>
      </c>
      <c r="S312" s="23">
        <v>1023.96251405</v>
      </c>
      <c r="T312" s="23">
        <v>1013.47677651</v>
      </c>
      <c r="U312" s="23">
        <v>1014.46990147</v>
      </c>
      <c r="V312" s="23">
        <v>1015.90915378</v>
      </c>
      <c r="W312" s="23">
        <v>1013.97022514</v>
      </c>
      <c r="X312" s="23">
        <v>1038.7948908799999</v>
      </c>
      <c r="Y312" s="23">
        <v>1131.6572467599999</v>
      </c>
    </row>
    <row r="313" spans="1:25" x14ac:dyDescent="0.3">
      <c r="A313" s="24">
        <v>42698</v>
      </c>
      <c r="B313" s="23">
        <v>1283.1731905199999</v>
      </c>
      <c r="C313" s="23">
        <v>1399.1747477299998</v>
      </c>
      <c r="D313" s="23">
        <v>1461.7609290799999</v>
      </c>
      <c r="E313" s="23">
        <v>1458.81724317</v>
      </c>
      <c r="F313" s="23">
        <v>1463.9527149999999</v>
      </c>
      <c r="G313" s="23">
        <v>1447.2652712399999</v>
      </c>
      <c r="H313" s="23">
        <v>1378.1327831599999</v>
      </c>
      <c r="I313" s="23">
        <v>1310.8380948699998</v>
      </c>
      <c r="J313" s="23">
        <v>1234.78331798</v>
      </c>
      <c r="K313" s="23">
        <v>1138.18350444</v>
      </c>
      <c r="L313" s="23">
        <v>1059.6443968199999</v>
      </c>
      <c r="M313" s="23">
        <v>1036.8995370099999</v>
      </c>
      <c r="N313" s="23">
        <v>1042.7350511499999</v>
      </c>
      <c r="O313" s="23">
        <v>1036.4474512699999</v>
      </c>
      <c r="P313" s="23">
        <v>1050.8786742999998</v>
      </c>
      <c r="Q313" s="23">
        <v>1055.42018684</v>
      </c>
      <c r="R313" s="23">
        <v>1047.34787486</v>
      </c>
      <c r="S313" s="23">
        <v>1012.1617162</v>
      </c>
      <c r="T313" s="23">
        <v>984.40620363999994</v>
      </c>
      <c r="U313" s="23">
        <v>983.96068793999996</v>
      </c>
      <c r="V313" s="23">
        <v>1013.54048633</v>
      </c>
      <c r="W313" s="23">
        <v>1025.51847247</v>
      </c>
      <c r="X313" s="23">
        <v>1051.5073649799999</v>
      </c>
      <c r="Y313" s="23">
        <v>1166.6015293399998</v>
      </c>
    </row>
    <row r="314" spans="1:25" x14ac:dyDescent="0.3">
      <c r="A314" s="24">
        <v>42699</v>
      </c>
      <c r="B314" s="23">
        <v>1273.7930071799999</v>
      </c>
      <c r="C314" s="23">
        <v>1383.6975535499998</v>
      </c>
      <c r="D314" s="23">
        <v>1444.89239073</v>
      </c>
      <c r="E314" s="23">
        <v>1446.4731889399998</v>
      </c>
      <c r="F314" s="23">
        <v>1443.77158872</v>
      </c>
      <c r="G314" s="23">
        <v>1421.3831371599999</v>
      </c>
      <c r="H314" s="23">
        <v>1361.6751950799999</v>
      </c>
      <c r="I314" s="23">
        <v>1300.4310634499998</v>
      </c>
      <c r="J314" s="23">
        <v>1208.8229006399999</v>
      </c>
      <c r="K314" s="23">
        <v>1109.35758779</v>
      </c>
      <c r="L314" s="23">
        <v>1059.0414728999999</v>
      </c>
      <c r="M314" s="23">
        <v>1035.0937854699998</v>
      </c>
      <c r="N314" s="23">
        <v>1041.9497798899999</v>
      </c>
      <c r="O314" s="23">
        <v>1037.11563957</v>
      </c>
      <c r="P314" s="23">
        <v>1054.47104236</v>
      </c>
      <c r="Q314" s="23">
        <v>1057.2399166799999</v>
      </c>
      <c r="R314" s="23">
        <v>1063.7234623499999</v>
      </c>
      <c r="S314" s="23">
        <v>1039.75953349</v>
      </c>
      <c r="T314" s="23">
        <v>1021.70073399</v>
      </c>
      <c r="U314" s="23">
        <v>1026.7207841899999</v>
      </c>
      <c r="V314" s="23">
        <v>1026.33373314</v>
      </c>
      <c r="W314" s="23">
        <v>1038.0379539099999</v>
      </c>
      <c r="X314" s="23">
        <v>1069.3686644499999</v>
      </c>
      <c r="Y314" s="23">
        <v>1176.4263756299999</v>
      </c>
    </row>
    <row r="315" spans="1:25" x14ac:dyDescent="0.3">
      <c r="A315" s="24">
        <v>42700</v>
      </c>
      <c r="B315" s="23">
        <v>1275.4512544699999</v>
      </c>
      <c r="C315" s="23">
        <v>1356.8799872</v>
      </c>
      <c r="D315" s="23">
        <v>1405.7887980599999</v>
      </c>
      <c r="E315" s="23">
        <v>1409.3272898999999</v>
      </c>
      <c r="F315" s="23">
        <v>1407.0837355199999</v>
      </c>
      <c r="G315" s="23">
        <v>1399.9565902299998</v>
      </c>
      <c r="H315" s="23">
        <v>1384.9532843099998</v>
      </c>
      <c r="I315" s="23">
        <v>1365.2891636299998</v>
      </c>
      <c r="J315" s="23">
        <v>1263.3914626799999</v>
      </c>
      <c r="K315" s="23">
        <v>1143.33911306</v>
      </c>
      <c r="L315" s="23">
        <v>1044.23483179</v>
      </c>
      <c r="M315" s="23">
        <v>1022.5093032999999</v>
      </c>
      <c r="N315" s="23">
        <v>1012.4479385</v>
      </c>
      <c r="O315" s="23">
        <v>1018.21531435</v>
      </c>
      <c r="P315" s="23">
        <v>1028.6007772599999</v>
      </c>
      <c r="Q315" s="23">
        <v>1034.60223015</v>
      </c>
      <c r="R315" s="23">
        <v>1025.27636158</v>
      </c>
      <c r="S315" s="23">
        <v>1021.28004033</v>
      </c>
      <c r="T315" s="23">
        <v>1009.16892889</v>
      </c>
      <c r="U315" s="23">
        <v>1004.01829238</v>
      </c>
      <c r="V315" s="23">
        <v>1017.74754607</v>
      </c>
      <c r="W315" s="23">
        <v>1015.63806601</v>
      </c>
      <c r="X315" s="23">
        <v>1039.0575553599999</v>
      </c>
      <c r="Y315" s="23">
        <v>1136.6064118299998</v>
      </c>
    </row>
    <row r="316" spans="1:25" x14ac:dyDescent="0.3">
      <c r="A316" s="24">
        <v>42701</v>
      </c>
      <c r="B316" s="23">
        <v>1259.0112122999999</v>
      </c>
      <c r="C316" s="23">
        <v>1345.7855323699998</v>
      </c>
      <c r="D316" s="23">
        <v>1422.1794569799999</v>
      </c>
      <c r="E316" s="23">
        <v>1405.9169500099999</v>
      </c>
      <c r="F316" s="23">
        <v>1397.3932122099998</v>
      </c>
      <c r="G316" s="23">
        <v>1394.0858128399998</v>
      </c>
      <c r="H316" s="23">
        <v>1387.2759678999998</v>
      </c>
      <c r="I316" s="23">
        <v>1361.87057994</v>
      </c>
      <c r="J316" s="23">
        <v>1273.9952993699999</v>
      </c>
      <c r="K316" s="23">
        <v>1147.5837216</v>
      </c>
      <c r="L316" s="23">
        <v>1017.94059703</v>
      </c>
      <c r="M316" s="23">
        <v>1003.98743123</v>
      </c>
      <c r="N316" s="23">
        <v>1049.0073181299999</v>
      </c>
      <c r="O316" s="23">
        <v>1042.9016202999999</v>
      </c>
      <c r="P316" s="23">
        <v>1029.45103503</v>
      </c>
      <c r="Q316" s="23">
        <v>1039.84481063</v>
      </c>
      <c r="R316" s="23">
        <v>1035.7489441799999</v>
      </c>
      <c r="S316" s="23">
        <v>1004.76685201</v>
      </c>
      <c r="T316" s="23">
        <v>971.32653200000004</v>
      </c>
      <c r="U316" s="23">
        <v>985.75414397999998</v>
      </c>
      <c r="V316" s="23">
        <v>994.94102918999999</v>
      </c>
      <c r="W316" s="23">
        <v>1009.6290833199999</v>
      </c>
      <c r="X316" s="23">
        <v>1042.7378181899999</v>
      </c>
      <c r="Y316" s="23">
        <v>1145.7736493499999</v>
      </c>
    </row>
    <row r="317" spans="1:25" x14ac:dyDescent="0.3">
      <c r="A317" s="24">
        <v>42702</v>
      </c>
      <c r="B317" s="23">
        <v>1207.36331445</v>
      </c>
      <c r="C317" s="23">
        <v>1311.5728503599998</v>
      </c>
      <c r="D317" s="23">
        <v>1398.4494378299999</v>
      </c>
      <c r="E317" s="23">
        <v>1409.81050938</v>
      </c>
      <c r="F317" s="23">
        <v>1407.14370532</v>
      </c>
      <c r="G317" s="23">
        <v>1399.52510878</v>
      </c>
      <c r="H317" s="23">
        <v>1338.9240025099998</v>
      </c>
      <c r="I317" s="23">
        <v>1298.00321171</v>
      </c>
      <c r="J317" s="23">
        <v>1214.90508464</v>
      </c>
      <c r="K317" s="23">
        <v>1120.23762326</v>
      </c>
      <c r="L317" s="23">
        <v>1043.5903235599999</v>
      </c>
      <c r="M317" s="23">
        <v>1025.8638995699998</v>
      </c>
      <c r="N317" s="23">
        <v>1044.66797139</v>
      </c>
      <c r="O317" s="23">
        <v>1054.77480384</v>
      </c>
      <c r="P317" s="23">
        <v>1061.4656168399999</v>
      </c>
      <c r="Q317" s="23">
        <v>1059.86860432</v>
      </c>
      <c r="R317" s="23">
        <v>1042.6611436799999</v>
      </c>
      <c r="S317" s="23">
        <v>1015.03746445</v>
      </c>
      <c r="T317" s="23">
        <v>1013.85695442</v>
      </c>
      <c r="U317" s="23">
        <v>1004.09202647</v>
      </c>
      <c r="V317" s="23">
        <v>1024.0101581199999</v>
      </c>
      <c r="W317" s="23">
        <v>1036.83945907</v>
      </c>
      <c r="X317" s="23">
        <v>1071.2891815599999</v>
      </c>
      <c r="Y317" s="23">
        <v>1166.1313676699999</v>
      </c>
    </row>
    <row r="318" spans="1:25" x14ac:dyDescent="0.3">
      <c r="A318" s="24">
        <v>42703</v>
      </c>
      <c r="B318" s="23">
        <v>1268.2116868899998</v>
      </c>
      <c r="C318" s="23">
        <v>1376.6742239999999</v>
      </c>
      <c r="D318" s="23">
        <v>1440.4022201099999</v>
      </c>
      <c r="E318" s="23">
        <v>1442.9094238599998</v>
      </c>
      <c r="F318" s="23">
        <v>1443.1767507099999</v>
      </c>
      <c r="G318" s="23">
        <v>1426.9158525599998</v>
      </c>
      <c r="H318" s="23">
        <v>1363.5082945999998</v>
      </c>
      <c r="I318" s="23">
        <v>1275.3934484199999</v>
      </c>
      <c r="J318" s="23">
        <v>1183.36355624</v>
      </c>
      <c r="K318" s="23">
        <v>1123.98139937</v>
      </c>
      <c r="L318" s="23">
        <v>1075.4150150999999</v>
      </c>
      <c r="M318" s="23">
        <v>1094.8231433799999</v>
      </c>
      <c r="N318" s="23">
        <v>1130.7764876700001</v>
      </c>
      <c r="O318" s="23">
        <v>1140.6012235999999</v>
      </c>
      <c r="P318" s="23">
        <v>1156.2388609099999</v>
      </c>
      <c r="Q318" s="23">
        <v>1118.9408393899998</v>
      </c>
      <c r="R318" s="23">
        <v>1117.58221381</v>
      </c>
      <c r="S318" s="23">
        <v>1083.7637909600001</v>
      </c>
      <c r="T318" s="23">
        <v>1039.0189155399999</v>
      </c>
      <c r="U318" s="23">
        <v>1049.0073078</v>
      </c>
      <c r="V318" s="23">
        <v>1025.6396562699999</v>
      </c>
      <c r="W318" s="23">
        <v>1034.4498593599999</v>
      </c>
      <c r="X318" s="23">
        <v>1069.57502482</v>
      </c>
      <c r="Y318" s="23">
        <v>1178.8059424799999</v>
      </c>
    </row>
    <row r="319" spans="1:25" x14ac:dyDescent="0.3">
      <c r="A319" s="24">
        <v>42704</v>
      </c>
      <c r="B319" s="23">
        <v>1313.0548053699999</v>
      </c>
      <c r="C319" s="23">
        <v>1411.8722616599998</v>
      </c>
      <c r="D319" s="23">
        <v>1458.2005877399999</v>
      </c>
      <c r="E319" s="23">
        <v>1454.99195543</v>
      </c>
      <c r="F319" s="23">
        <v>1444.5271694099999</v>
      </c>
      <c r="G319" s="23">
        <v>1442.56632584</v>
      </c>
      <c r="H319" s="23">
        <v>1391.2345591999999</v>
      </c>
      <c r="I319" s="23">
        <v>1313.2593820699999</v>
      </c>
      <c r="J319" s="23">
        <v>1220.9782493499999</v>
      </c>
      <c r="K319" s="23">
        <v>1161.04988862</v>
      </c>
      <c r="L319" s="23">
        <v>1076.4954946799999</v>
      </c>
      <c r="M319" s="23">
        <v>1056.3381951699998</v>
      </c>
      <c r="N319" s="23">
        <v>1071.79314095</v>
      </c>
      <c r="O319" s="23">
        <v>1067.40832383</v>
      </c>
      <c r="P319" s="23">
        <v>1083.5055039699998</v>
      </c>
      <c r="Q319" s="23">
        <v>1085.0396469999998</v>
      </c>
      <c r="R319" s="23">
        <v>1082.0479891699999</v>
      </c>
      <c r="S319" s="23">
        <v>1076.8597589999999</v>
      </c>
      <c r="T319" s="23">
        <v>1047.54689779</v>
      </c>
      <c r="U319" s="23">
        <v>1042.5317583799999</v>
      </c>
      <c r="V319" s="23">
        <v>1031.24170413</v>
      </c>
      <c r="W319" s="23">
        <v>1044.2059289199999</v>
      </c>
      <c r="X319" s="23">
        <v>1078.9061382099999</v>
      </c>
      <c r="Y319" s="23">
        <v>1179.54075943</v>
      </c>
    </row>
    <row r="321" spans="1:26" ht="25.5" customHeight="1" x14ac:dyDescent="0.3">
      <c r="B321" s="187" t="s">
        <v>140</v>
      </c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25">
        <v>452941.85108938068</v>
      </c>
      <c r="P321" s="40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26.25" customHeight="1" x14ac:dyDescent="0.3"/>
    <row r="323" spans="1:26" ht="34.5" customHeight="1" x14ac:dyDescent="0.3">
      <c r="B323" s="188" t="s">
        <v>91</v>
      </c>
      <c r="C323" s="188"/>
      <c r="D323" s="188"/>
      <c r="E323" s="188"/>
      <c r="F323" s="188"/>
      <c r="G323" s="188"/>
      <c r="H323" s="188"/>
      <c r="I323" s="188"/>
      <c r="J323" s="188"/>
      <c r="K323" s="188"/>
      <c r="L323" s="188"/>
      <c r="M323" s="188"/>
      <c r="N323" s="188"/>
      <c r="O323" s="31"/>
    </row>
    <row r="324" spans="1:26" x14ac:dyDescent="0.3">
      <c r="B324" s="181"/>
      <c r="C324" s="181"/>
      <c r="D324" s="181"/>
      <c r="E324" s="181"/>
      <c r="F324" s="181"/>
      <c r="G324" s="181" t="s">
        <v>28</v>
      </c>
      <c r="H324" s="181"/>
      <c r="I324" s="181"/>
      <c r="J324" s="181"/>
    </row>
    <row r="325" spans="1:26" x14ac:dyDescent="0.3">
      <c r="B325" s="181"/>
      <c r="C325" s="181"/>
      <c r="D325" s="181"/>
      <c r="E325" s="181"/>
      <c r="F325" s="181"/>
      <c r="G325" s="30" t="s">
        <v>27</v>
      </c>
      <c r="H325" s="30" t="s">
        <v>75</v>
      </c>
      <c r="I325" s="30" t="s">
        <v>76</v>
      </c>
      <c r="J325" s="30" t="s">
        <v>77</v>
      </c>
    </row>
    <row r="326" spans="1:26" ht="80.25" customHeight="1" x14ac:dyDescent="0.3">
      <c r="B326" s="181" t="s">
        <v>92</v>
      </c>
      <c r="C326" s="181"/>
      <c r="D326" s="181"/>
      <c r="E326" s="181"/>
      <c r="F326" s="181"/>
      <c r="G326" s="23">
        <v>521418.03</v>
      </c>
      <c r="H326" s="23">
        <v>802903.88</v>
      </c>
      <c r="I326" s="23">
        <v>815901.15</v>
      </c>
      <c r="J326" s="23">
        <v>535554.71</v>
      </c>
    </row>
    <row r="327" spans="1:26" ht="66.75" customHeight="1" x14ac:dyDescent="0.3">
      <c r="G327" s="59"/>
    </row>
    <row r="328" spans="1:26" x14ac:dyDescent="0.3">
      <c r="A328" s="58" t="s">
        <v>89</v>
      </c>
      <c r="B328" s="59"/>
      <c r="C328" s="59"/>
      <c r="D328" s="59"/>
      <c r="E328" s="59"/>
      <c r="F328" s="59"/>
      <c r="G328" s="59"/>
    </row>
    <row r="329" spans="1:26" ht="30.75" customHeight="1" x14ac:dyDescent="0.3">
      <c r="A329" s="169" t="s">
        <v>187</v>
      </c>
      <c r="B329" s="170"/>
      <c r="C329" s="55" t="s">
        <v>219</v>
      </c>
      <c r="D329" s="56" t="s">
        <v>27</v>
      </c>
      <c r="E329" s="56" t="s">
        <v>95</v>
      </c>
      <c r="F329" s="56" t="s">
        <v>96</v>
      </c>
      <c r="G329" s="56" t="s">
        <v>77</v>
      </c>
    </row>
    <row r="330" spans="1:26" x14ac:dyDescent="0.3">
      <c r="A330" s="164" t="s">
        <v>97</v>
      </c>
      <c r="B330" s="164"/>
      <c r="C330" s="164"/>
      <c r="D330" s="164"/>
      <c r="E330" s="164"/>
      <c r="F330" s="164"/>
      <c r="G330" s="164"/>
    </row>
    <row r="331" spans="1:26" s="1" customFormat="1" ht="51" customHeight="1" x14ac:dyDescent="0.3">
      <c r="A331" s="164" t="s">
        <v>186</v>
      </c>
      <c r="B331" s="164"/>
      <c r="C331" s="56" t="s">
        <v>192</v>
      </c>
      <c r="D331" s="80">
        <v>1294.27</v>
      </c>
      <c r="E331" s="80">
        <v>1775.72</v>
      </c>
      <c r="F331" s="80">
        <v>1919.9299999999998</v>
      </c>
      <c r="G331" s="80">
        <v>2149.4</v>
      </c>
    </row>
    <row r="332" spans="1:26" s="1" customFormat="1" ht="51" customHeight="1" x14ac:dyDescent="0.3">
      <c r="A332" s="164" t="s">
        <v>188</v>
      </c>
      <c r="B332" s="164"/>
      <c r="C332" s="55"/>
      <c r="D332" s="80"/>
      <c r="E332" s="80"/>
      <c r="F332" s="80"/>
      <c r="G332" s="80"/>
    </row>
    <row r="333" spans="1:26" s="1" customFormat="1" ht="51" customHeight="1" x14ac:dyDescent="0.3">
      <c r="A333" s="165" t="s">
        <v>189</v>
      </c>
      <c r="B333" s="165"/>
      <c r="C333" s="56" t="s">
        <v>193</v>
      </c>
      <c r="D333" s="80">
        <v>521418.03</v>
      </c>
      <c r="E333" s="80">
        <v>802903.88</v>
      </c>
      <c r="F333" s="80">
        <v>815901.15</v>
      </c>
      <c r="G333" s="80">
        <v>535554.71</v>
      </c>
    </row>
    <row r="334" spans="1:26" s="1" customFormat="1" ht="75" customHeight="1" x14ac:dyDescent="0.3">
      <c r="A334" s="165" t="s">
        <v>190</v>
      </c>
      <c r="B334" s="165"/>
      <c r="C334" s="56" t="s">
        <v>192</v>
      </c>
      <c r="D334" s="80">
        <v>56.19</v>
      </c>
      <c r="E334" s="80">
        <v>215.32</v>
      </c>
      <c r="F334" s="80">
        <v>309.62</v>
      </c>
      <c r="G334" s="80">
        <v>577.64</v>
      </c>
    </row>
    <row r="335" spans="1:26" ht="6.75" customHeight="1" x14ac:dyDescent="0.3"/>
    <row r="336" spans="1:26" ht="58.5" customHeight="1" x14ac:dyDescent="0.3">
      <c r="A336" s="162" t="s">
        <v>194</v>
      </c>
      <c r="B336" s="163"/>
      <c r="C336" s="86" t="s">
        <v>192</v>
      </c>
      <c r="D336" s="130">
        <v>3.0908291000000001</v>
      </c>
    </row>
    <row r="337" spans="1:4" ht="7.5" customHeight="1" x14ac:dyDescent="0.3"/>
    <row r="338" spans="1:4" ht="67.5" customHeight="1" x14ac:dyDescent="0.3">
      <c r="A338" s="180" t="s">
        <v>220</v>
      </c>
      <c r="B338" s="180"/>
      <c r="C338" s="56" t="s">
        <v>193</v>
      </c>
      <c r="D338" s="124">
        <v>155541.57999999999</v>
      </c>
    </row>
    <row r="339" spans="1:4" ht="67.5" customHeight="1" x14ac:dyDescent="0.3">
      <c r="A339" s="180" t="s">
        <v>221</v>
      </c>
      <c r="B339" s="180"/>
      <c r="C339" s="86" t="s">
        <v>192</v>
      </c>
      <c r="D339" s="124">
        <v>1425.73</v>
      </c>
    </row>
    <row r="340" spans="1:4" ht="67.5" customHeight="1" x14ac:dyDescent="0.3">
      <c r="A340" s="180" t="s">
        <v>195</v>
      </c>
      <c r="B340" s="180"/>
      <c r="C340" s="86" t="s">
        <v>222</v>
      </c>
      <c r="D340" s="124">
        <v>7.92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0:Y150"/>
    <mergeCell ref="A45:A46"/>
    <mergeCell ref="B45:Y45"/>
    <mergeCell ref="A78:A79"/>
    <mergeCell ref="B78:Y78"/>
    <mergeCell ref="A111:A112"/>
    <mergeCell ref="B111:Y111"/>
    <mergeCell ref="B144:N144"/>
    <mergeCell ref="A146:Y146"/>
    <mergeCell ref="A147:Y147"/>
    <mergeCell ref="A148:Y148"/>
    <mergeCell ref="A149:Y149"/>
    <mergeCell ref="B287:Y287"/>
    <mergeCell ref="A152:Y152"/>
    <mergeCell ref="B153:Y153"/>
    <mergeCell ref="A154:A155"/>
    <mergeCell ref="B154:Y154"/>
    <mergeCell ref="A187:A188"/>
    <mergeCell ref="B187:Y187"/>
    <mergeCell ref="A220:A221"/>
    <mergeCell ref="B220:Y220"/>
    <mergeCell ref="A253:A254"/>
    <mergeCell ref="B253:Y253"/>
    <mergeCell ref="A286:Y286"/>
    <mergeCell ref="B326:F326"/>
    <mergeCell ref="A288:A289"/>
    <mergeCell ref="B288:Y288"/>
    <mergeCell ref="B321:N321"/>
    <mergeCell ref="B323:N323"/>
    <mergeCell ref="B324:F325"/>
    <mergeCell ref="G324:J324"/>
    <mergeCell ref="A338:B338"/>
    <mergeCell ref="A339:B339"/>
    <mergeCell ref="A340:B340"/>
    <mergeCell ref="A329:B329"/>
    <mergeCell ref="A330:G330"/>
    <mergeCell ref="A336:B336"/>
    <mergeCell ref="A331:B331"/>
    <mergeCell ref="A332:B332"/>
    <mergeCell ref="A333:B333"/>
    <mergeCell ref="A334:B334"/>
  </mergeCells>
  <conditionalFormatting sqref="C329">
    <cfRule type="expression" dxfId="167" priority="1">
      <formula>AND($P329&gt;=500,$P329&lt;=899,$AD329&lt;0)</formula>
    </cfRule>
    <cfRule type="expression" dxfId="166" priority="2">
      <formula>AND($AD329&lt;0,$B329&lt;&gt;$AF329)</formula>
    </cfRule>
    <cfRule type="expression" dxfId="165" priority="3">
      <formula>OR(AND($Q329&gt;=1,$Q329&lt;=3,$R329=0,$B329=$AF329,$P329&lt;500),AND($B329&lt;&gt;$AF329,$AD329&gt;0))</formula>
    </cfRule>
    <cfRule type="expression" dxfId="164" priority="4">
      <formula>$Q329=99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40"/>
  <sheetViews>
    <sheetView zoomScale="87" zoomScaleNormal="87" workbookViewId="0">
      <selection activeCell="J3" sqref="J3:L3"/>
    </sheetView>
  </sheetViews>
  <sheetFormatPr defaultRowHeight="15.75" x14ac:dyDescent="0.3"/>
  <cols>
    <col min="1" max="1" width="17.44140625" customWidth="1"/>
    <col min="3" max="3" width="12.44140625" customWidth="1"/>
    <col min="4" max="4" width="9.33203125" bestFit="1" customWidth="1"/>
    <col min="5" max="6" width="10.88671875" bestFit="1" customWidth="1"/>
  </cols>
  <sheetData>
    <row r="1" spans="1:25" ht="17.25" x14ac:dyDescent="0.3">
      <c r="A1" s="208" t="s">
        <v>111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</row>
    <row r="2" spans="1:25" ht="16.5" x14ac:dyDescent="0.3">
      <c r="A2" s="209" t="s">
        <v>103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210" t="s">
        <v>230</v>
      </c>
      <c r="K3" s="211"/>
      <c r="L3" s="211"/>
      <c r="M3" s="212" t="s">
        <v>105</v>
      </c>
      <c r="N3" s="213"/>
      <c r="O3" s="213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204" t="s">
        <v>106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x14ac:dyDescent="0.3">
      <c r="A6" s="193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</row>
    <row r="7" spans="1:25" x14ac:dyDescent="0.3">
      <c r="A7" s="193" t="s">
        <v>107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</row>
    <row r="8" spans="1:25" x14ac:dyDescent="0.3">
      <c r="A8" s="193" t="s">
        <v>108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</row>
    <row r="9" spans="1:25" x14ac:dyDescent="0.3">
      <c r="A9" s="193" t="s">
        <v>109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206" t="s">
        <v>110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</row>
    <row r="12" spans="1:25" ht="15.75" customHeight="1" x14ac:dyDescent="0.3">
      <c r="A12" s="182" t="s">
        <v>73</v>
      </c>
      <c r="B12" s="195" t="s">
        <v>112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7"/>
    </row>
    <row r="13" spans="1:25" x14ac:dyDescent="0.3">
      <c r="A13" s="183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42675</v>
      </c>
      <c r="B14" s="35">
        <v>2273.5772363999999</v>
      </c>
      <c r="C14" s="35">
        <v>2371.7578278000001</v>
      </c>
      <c r="D14" s="35">
        <v>2418.0701724900005</v>
      </c>
      <c r="E14" s="35">
        <v>2421.3685975000003</v>
      </c>
      <c r="F14" s="35">
        <v>2424.4879331100001</v>
      </c>
      <c r="G14" s="35">
        <v>2419.7962329400002</v>
      </c>
      <c r="H14" s="35">
        <v>2385.1180460600003</v>
      </c>
      <c r="I14" s="35">
        <v>2336.8678775200001</v>
      </c>
      <c r="J14" s="35">
        <v>2264.7458234800001</v>
      </c>
      <c r="K14" s="35">
        <v>2189.9121402700002</v>
      </c>
      <c r="L14" s="35">
        <v>2094.4083368199999</v>
      </c>
      <c r="M14" s="35">
        <v>2060.0355170600001</v>
      </c>
      <c r="N14" s="35">
        <v>2063.5355296100001</v>
      </c>
      <c r="O14" s="35">
        <v>2071.5632037</v>
      </c>
      <c r="P14" s="35">
        <v>2080.8318468000002</v>
      </c>
      <c r="Q14" s="35">
        <v>2074.5424493200003</v>
      </c>
      <c r="R14" s="35">
        <v>2072.8732067800001</v>
      </c>
      <c r="S14" s="35">
        <v>2056.0444309899999</v>
      </c>
      <c r="T14" s="35">
        <v>2061.6568201</v>
      </c>
      <c r="U14" s="35">
        <v>2073.3537580900002</v>
      </c>
      <c r="V14" s="35">
        <v>2062.72590992</v>
      </c>
      <c r="W14" s="35">
        <v>2047.8418409399999</v>
      </c>
      <c r="X14" s="35">
        <v>2047.9352404599999</v>
      </c>
      <c r="Y14" s="35">
        <v>2144.1269082000003</v>
      </c>
    </row>
    <row r="15" spans="1:25" x14ac:dyDescent="0.3">
      <c r="A15" s="24">
        <v>42676</v>
      </c>
      <c r="B15" s="35">
        <v>2287.4676405000005</v>
      </c>
      <c r="C15" s="35">
        <v>2403.1413820299999</v>
      </c>
      <c r="D15" s="35">
        <v>2430.3561702600005</v>
      </c>
      <c r="E15" s="35">
        <v>2437.2296833400001</v>
      </c>
      <c r="F15" s="35">
        <v>2437.1104251400002</v>
      </c>
      <c r="G15" s="35">
        <v>2428.0844220000004</v>
      </c>
      <c r="H15" s="35">
        <v>2423.8469199599999</v>
      </c>
      <c r="I15" s="35">
        <v>2396.5917365500004</v>
      </c>
      <c r="J15" s="35">
        <v>2252.9369043800002</v>
      </c>
      <c r="K15" s="35">
        <v>2162.4515206700003</v>
      </c>
      <c r="L15" s="35">
        <v>2112.9640986300001</v>
      </c>
      <c r="M15" s="35">
        <v>2100.1215276400003</v>
      </c>
      <c r="N15" s="35">
        <v>2115.1937291100003</v>
      </c>
      <c r="O15" s="35">
        <v>2128.76338962</v>
      </c>
      <c r="P15" s="35">
        <v>2120.5121011400001</v>
      </c>
      <c r="Q15" s="35">
        <v>2096.4608493000001</v>
      </c>
      <c r="R15" s="35">
        <v>2104.83373385</v>
      </c>
      <c r="S15" s="35">
        <v>2117.3302583100003</v>
      </c>
      <c r="T15" s="35">
        <v>2146.9430828</v>
      </c>
      <c r="U15" s="35">
        <v>2165.2858756200003</v>
      </c>
      <c r="V15" s="35">
        <v>2138.7236345000001</v>
      </c>
      <c r="W15" s="35">
        <v>2108.30147326</v>
      </c>
      <c r="X15" s="35">
        <v>2109.2314982299999</v>
      </c>
      <c r="Y15" s="35">
        <v>2190.6988711000004</v>
      </c>
    </row>
    <row r="16" spans="1:25" x14ac:dyDescent="0.3">
      <c r="A16" s="24">
        <v>42677</v>
      </c>
      <c r="B16" s="35">
        <v>2312.3763682600002</v>
      </c>
      <c r="C16" s="35">
        <v>2409.4345872500003</v>
      </c>
      <c r="D16" s="35">
        <v>2452.64725107</v>
      </c>
      <c r="E16" s="35">
        <v>2437.8178715100003</v>
      </c>
      <c r="F16" s="35">
        <v>2440.3327205800001</v>
      </c>
      <c r="G16" s="35">
        <v>2438.2077207100001</v>
      </c>
      <c r="H16" s="35">
        <v>2432.2029804400004</v>
      </c>
      <c r="I16" s="35">
        <v>2396.1234002100005</v>
      </c>
      <c r="J16" s="35">
        <v>2305.1266595900001</v>
      </c>
      <c r="K16" s="35">
        <v>2212.97627521</v>
      </c>
      <c r="L16" s="35">
        <v>2131.4674785300003</v>
      </c>
      <c r="M16" s="35">
        <v>2119.4321094300003</v>
      </c>
      <c r="N16" s="35">
        <v>2125.7816198800001</v>
      </c>
      <c r="O16" s="35">
        <v>2143.7082639099999</v>
      </c>
      <c r="P16" s="35">
        <v>2161.66571406</v>
      </c>
      <c r="Q16" s="35">
        <v>2170.0403543500001</v>
      </c>
      <c r="R16" s="35">
        <v>2162.8178850100003</v>
      </c>
      <c r="S16" s="35">
        <v>2149.6279624900003</v>
      </c>
      <c r="T16" s="35">
        <v>2121.1349101600003</v>
      </c>
      <c r="U16" s="35">
        <v>2121.26495492</v>
      </c>
      <c r="V16" s="35">
        <v>2130.9237575000002</v>
      </c>
      <c r="W16" s="35">
        <v>2144.1853701499999</v>
      </c>
      <c r="X16" s="35">
        <v>2170.4025090300001</v>
      </c>
      <c r="Y16" s="35">
        <v>2260.4793991900001</v>
      </c>
    </row>
    <row r="17" spans="1:25" x14ac:dyDescent="0.3">
      <c r="A17" s="24">
        <v>42678</v>
      </c>
      <c r="B17" s="35">
        <v>2358.9369436600005</v>
      </c>
      <c r="C17" s="35">
        <v>2421.6937661200004</v>
      </c>
      <c r="D17" s="35">
        <v>2439.6806174799999</v>
      </c>
      <c r="E17" s="35">
        <v>2435.65752406</v>
      </c>
      <c r="F17" s="35">
        <v>2431.3830302600004</v>
      </c>
      <c r="G17" s="35">
        <v>2432.1697985400001</v>
      </c>
      <c r="H17" s="35">
        <v>2438.1079787200001</v>
      </c>
      <c r="I17" s="35">
        <v>2439.5467963800002</v>
      </c>
      <c r="J17" s="35">
        <v>2347.6353938300003</v>
      </c>
      <c r="K17" s="35">
        <v>2254.33125548</v>
      </c>
      <c r="L17" s="35">
        <v>2149.2552628600001</v>
      </c>
      <c r="M17" s="35">
        <v>2117.4534660700001</v>
      </c>
      <c r="N17" s="35">
        <v>2107.3625298900001</v>
      </c>
      <c r="O17" s="35">
        <v>2089.03525107</v>
      </c>
      <c r="P17" s="35">
        <v>2093.9343675499999</v>
      </c>
      <c r="Q17" s="35">
        <v>2089.9376893200001</v>
      </c>
      <c r="R17" s="35">
        <v>2095.5124590200003</v>
      </c>
      <c r="S17" s="35">
        <v>2088.4319454800002</v>
      </c>
      <c r="T17" s="35">
        <v>2072.6101679000003</v>
      </c>
      <c r="U17" s="35">
        <v>2070.0671692999999</v>
      </c>
      <c r="V17" s="35">
        <v>2086.0962461500003</v>
      </c>
      <c r="W17" s="35">
        <v>2100.8102108200001</v>
      </c>
      <c r="X17" s="35">
        <v>2102.3242536500002</v>
      </c>
      <c r="Y17" s="35">
        <v>2194.6195555600002</v>
      </c>
    </row>
    <row r="18" spans="1:25" x14ac:dyDescent="0.3">
      <c r="A18" s="24">
        <v>42679</v>
      </c>
      <c r="B18" s="35">
        <v>2310.71304938</v>
      </c>
      <c r="C18" s="35">
        <v>2386.7957504000001</v>
      </c>
      <c r="D18" s="35">
        <v>2434.1422861800002</v>
      </c>
      <c r="E18" s="35">
        <v>2427.5203278399999</v>
      </c>
      <c r="F18" s="35">
        <v>2431.1615033800003</v>
      </c>
      <c r="G18" s="35">
        <v>2427.2636275700002</v>
      </c>
      <c r="H18" s="35">
        <v>2440.3161191500003</v>
      </c>
      <c r="I18" s="35">
        <v>2440.7419214200004</v>
      </c>
      <c r="J18" s="35">
        <v>2344.3524801300005</v>
      </c>
      <c r="K18" s="35">
        <v>2252.2350687500002</v>
      </c>
      <c r="L18" s="35">
        <v>2170.21089489</v>
      </c>
      <c r="M18" s="35">
        <v>2151.2289387000001</v>
      </c>
      <c r="N18" s="35">
        <v>2131.7774305200001</v>
      </c>
      <c r="O18" s="35">
        <v>2122.76178351</v>
      </c>
      <c r="P18" s="35">
        <v>2122.3662092700001</v>
      </c>
      <c r="Q18" s="35">
        <v>2128.8195971300001</v>
      </c>
      <c r="R18" s="35">
        <v>2129.5472285700002</v>
      </c>
      <c r="S18" s="35">
        <v>2126.0714670100001</v>
      </c>
      <c r="T18" s="35">
        <v>2084.3841444300001</v>
      </c>
      <c r="U18" s="35">
        <v>2082.1799622200001</v>
      </c>
      <c r="V18" s="35">
        <v>2097.1685232100003</v>
      </c>
      <c r="W18" s="35">
        <v>2110.7531243000003</v>
      </c>
      <c r="X18" s="35">
        <v>2108.6240588999999</v>
      </c>
      <c r="Y18" s="35">
        <v>2195.2753196100002</v>
      </c>
    </row>
    <row r="19" spans="1:25" x14ac:dyDescent="0.3">
      <c r="A19" s="24">
        <v>42680</v>
      </c>
      <c r="B19" s="35">
        <v>2295.8511326700004</v>
      </c>
      <c r="C19" s="35">
        <v>2400.0315706700003</v>
      </c>
      <c r="D19" s="35">
        <v>2440.0897134600004</v>
      </c>
      <c r="E19" s="35">
        <v>2436.5371484700004</v>
      </c>
      <c r="F19" s="35">
        <v>2442.3443668200002</v>
      </c>
      <c r="G19" s="35">
        <v>2435.2716748799999</v>
      </c>
      <c r="H19" s="35">
        <v>2427.8031139700001</v>
      </c>
      <c r="I19" s="35">
        <v>2418.8955589800003</v>
      </c>
      <c r="J19" s="35">
        <v>2301.4741827600001</v>
      </c>
      <c r="K19" s="35">
        <v>2199.8568014200005</v>
      </c>
      <c r="L19" s="35">
        <v>2138.18703241</v>
      </c>
      <c r="M19" s="35">
        <v>2101.9382927800002</v>
      </c>
      <c r="N19" s="35">
        <v>2099.25388587</v>
      </c>
      <c r="O19" s="35">
        <v>2109.3564519900001</v>
      </c>
      <c r="P19" s="35">
        <v>2118.78119556</v>
      </c>
      <c r="Q19" s="35">
        <v>2124.7662755199999</v>
      </c>
      <c r="R19" s="35">
        <v>2129.17561505</v>
      </c>
      <c r="S19" s="35">
        <v>2128.1261967300002</v>
      </c>
      <c r="T19" s="35">
        <v>2122.7352703800002</v>
      </c>
      <c r="U19" s="35">
        <v>2124.6660924800003</v>
      </c>
      <c r="V19" s="35">
        <v>2123.6689434700002</v>
      </c>
      <c r="W19" s="35">
        <v>2128.2538112100001</v>
      </c>
      <c r="X19" s="35">
        <v>2135.9026940399999</v>
      </c>
      <c r="Y19" s="35">
        <v>2235.3464664500002</v>
      </c>
    </row>
    <row r="20" spans="1:25" x14ac:dyDescent="0.3">
      <c r="A20" s="24">
        <v>42681</v>
      </c>
      <c r="B20" s="35">
        <v>2353.1389287000002</v>
      </c>
      <c r="C20" s="35">
        <v>2437.7916912800001</v>
      </c>
      <c r="D20" s="35">
        <v>2445.7939651199999</v>
      </c>
      <c r="E20" s="35">
        <v>2426.2999891500003</v>
      </c>
      <c r="F20" s="35">
        <v>2423.6097226800002</v>
      </c>
      <c r="G20" s="35">
        <v>2428.4151476100001</v>
      </c>
      <c r="H20" s="35">
        <v>2447.30610432</v>
      </c>
      <c r="I20" s="35">
        <v>2455.9552429099999</v>
      </c>
      <c r="J20" s="35">
        <v>2356.1101824500001</v>
      </c>
      <c r="K20" s="35">
        <v>2248.3990189400001</v>
      </c>
      <c r="L20" s="35">
        <v>2161.8504826400003</v>
      </c>
      <c r="M20" s="35">
        <v>2127.3092306200001</v>
      </c>
      <c r="N20" s="35">
        <v>2117.4995196600003</v>
      </c>
      <c r="O20" s="35">
        <v>2100.5425891100003</v>
      </c>
      <c r="P20" s="35">
        <v>2102.14906922</v>
      </c>
      <c r="Q20" s="35">
        <v>2097.2195653200001</v>
      </c>
      <c r="R20" s="35">
        <v>2102.1902349100001</v>
      </c>
      <c r="S20" s="35">
        <v>2122.0393768000004</v>
      </c>
      <c r="T20" s="35">
        <v>2127.0624493200003</v>
      </c>
      <c r="U20" s="35">
        <v>2131.5304427999999</v>
      </c>
      <c r="V20" s="35">
        <v>2134.57700793</v>
      </c>
      <c r="W20" s="35">
        <v>2122.7482799100003</v>
      </c>
      <c r="X20" s="35">
        <v>2154.5363008300001</v>
      </c>
      <c r="Y20" s="35">
        <v>2236.6818019200005</v>
      </c>
    </row>
    <row r="21" spans="1:25" x14ac:dyDescent="0.3">
      <c r="A21" s="24">
        <v>42682</v>
      </c>
      <c r="B21" s="35">
        <v>2325.1321863600001</v>
      </c>
      <c r="C21" s="35">
        <v>2432.8799577000004</v>
      </c>
      <c r="D21" s="35">
        <v>2450.3843462200002</v>
      </c>
      <c r="E21" s="35">
        <v>2427.6861438000001</v>
      </c>
      <c r="F21" s="35">
        <v>2434.0254105400004</v>
      </c>
      <c r="G21" s="35">
        <v>2452.6849477700002</v>
      </c>
      <c r="H21" s="35">
        <v>2476.3080106100001</v>
      </c>
      <c r="I21" s="35">
        <v>2414.8678421</v>
      </c>
      <c r="J21" s="35">
        <v>2301.44364619</v>
      </c>
      <c r="K21" s="35">
        <v>2255.1670648200002</v>
      </c>
      <c r="L21" s="35">
        <v>2152.6731847000001</v>
      </c>
      <c r="M21" s="35">
        <v>2125.7616336900001</v>
      </c>
      <c r="N21" s="35">
        <v>2105.3437490800002</v>
      </c>
      <c r="O21" s="35">
        <v>2085.6379043800002</v>
      </c>
      <c r="P21" s="35">
        <v>2094.0052101200004</v>
      </c>
      <c r="Q21" s="35">
        <v>2086.4363800900001</v>
      </c>
      <c r="R21" s="35">
        <v>2087.17598684</v>
      </c>
      <c r="S21" s="35">
        <v>2097.5035239000003</v>
      </c>
      <c r="T21" s="35">
        <v>2118.66947166</v>
      </c>
      <c r="U21" s="35">
        <v>2114.6957725900002</v>
      </c>
      <c r="V21" s="35">
        <v>2120.9724900800002</v>
      </c>
      <c r="W21" s="35">
        <v>2112.6274516900003</v>
      </c>
      <c r="X21" s="35">
        <v>2127.3804497400001</v>
      </c>
      <c r="Y21" s="35">
        <v>2215.4799477400002</v>
      </c>
    </row>
    <row r="22" spans="1:25" x14ac:dyDescent="0.3">
      <c r="A22" s="24">
        <v>42683</v>
      </c>
      <c r="B22" s="35">
        <v>2322.66063351</v>
      </c>
      <c r="C22" s="35">
        <v>2431.5322868100002</v>
      </c>
      <c r="D22" s="35">
        <v>2455.1541686800001</v>
      </c>
      <c r="E22" s="35">
        <v>2443.6379296600003</v>
      </c>
      <c r="F22" s="35">
        <v>2454.9832062099999</v>
      </c>
      <c r="G22" s="35">
        <v>2446.7251442100001</v>
      </c>
      <c r="H22" s="35">
        <v>2441.8977361100001</v>
      </c>
      <c r="I22" s="35">
        <v>2395.7483297200001</v>
      </c>
      <c r="J22" s="35">
        <v>2315.7971383500003</v>
      </c>
      <c r="K22" s="35">
        <v>2238.1590246999999</v>
      </c>
      <c r="L22" s="35">
        <v>2163.6883117800003</v>
      </c>
      <c r="M22" s="35">
        <v>2125.52885457</v>
      </c>
      <c r="N22" s="35">
        <v>2120.8770605500004</v>
      </c>
      <c r="O22" s="35">
        <v>2105.62560386</v>
      </c>
      <c r="P22" s="35">
        <v>2108.5905075300002</v>
      </c>
      <c r="Q22" s="35">
        <v>2108.5617285600001</v>
      </c>
      <c r="R22" s="35">
        <v>2113.79386664</v>
      </c>
      <c r="S22" s="35">
        <v>2122.9917677400003</v>
      </c>
      <c r="T22" s="35">
        <v>2141.7330009500001</v>
      </c>
      <c r="U22" s="35">
        <v>2157.6979938600002</v>
      </c>
      <c r="V22" s="35">
        <v>2192.4274786600004</v>
      </c>
      <c r="W22" s="35">
        <v>2206.7902123900003</v>
      </c>
      <c r="X22" s="35">
        <v>2197.0844871800005</v>
      </c>
      <c r="Y22" s="35">
        <v>2219.5548208300002</v>
      </c>
    </row>
    <row r="23" spans="1:25" x14ac:dyDescent="0.3">
      <c r="A23" s="24">
        <v>42684</v>
      </c>
      <c r="B23" s="35">
        <v>2331.4406424700001</v>
      </c>
      <c r="C23" s="35">
        <v>2445.26054583</v>
      </c>
      <c r="D23" s="35">
        <v>2463.5766907900002</v>
      </c>
      <c r="E23" s="35">
        <v>2445.4948762300005</v>
      </c>
      <c r="F23" s="35">
        <v>2439.05709394</v>
      </c>
      <c r="G23" s="35">
        <v>2448.2178508800002</v>
      </c>
      <c r="H23" s="35">
        <v>2421.27317012</v>
      </c>
      <c r="I23" s="35">
        <v>2407.0267296200004</v>
      </c>
      <c r="J23" s="35">
        <v>2350.9665010399999</v>
      </c>
      <c r="K23" s="35">
        <v>2257.1707433300003</v>
      </c>
      <c r="L23" s="35">
        <v>2171.8859610100003</v>
      </c>
      <c r="M23" s="35">
        <v>2149.6431698800002</v>
      </c>
      <c r="N23" s="35">
        <v>2163.9098543900004</v>
      </c>
      <c r="O23" s="35">
        <v>2158.02167366</v>
      </c>
      <c r="P23" s="35">
        <v>2164.80455897</v>
      </c>
      <c r="Q23" s="35">
        <v>2183.2235375000005</v>
      </c>
      <c r="R23" s="35">
        <v>2187.4671773499999</v>
      </c>
      <c r="S23" s="35">
        <v>2174.4635284700003</v>
      </c>
      <c r="T23" s="35">
        <v>2143.0716297399999</v>
      </c>
      <c r="U23" s="35">
        <v>2152.07312172</v>
      </c>
      <c r="V23" s="35">
        <v>2149.5028833599999</v>
      </c>
      <c r="W23" s="35">
        <v>2137.5639607100002</v>
      </c>
      <c r="X23" s="35">
        <v>2139.5981611900002</v>
      </c>
      <c r="Y23" s="35">
        <v>2194.0211244400002</v>
      </c>
    </row>
    <row r="24" spans="1:25" x14ac:dyDescent="0.3">
      <c r="A24" s="24">
        <v>42685</v>
      </c>
      <c r="B24" s="35">
        <v>2297.5341108500002</v>
      </c>
      <c r="C24" s="35">
        <v>2416.7207079500004</v>
      </c>
      <c r="D24" s="35">
        <v>2491.3408391000003</v>
      </c>
      <c r="E24" s="35">
        <v>2450.7249878900002</v>
      </c>
      <c r="F24" s="35">
        <v>2453.2871589900001</v>
      </c>
      <c r="G24" s="35">
        <v>2450.8740818800002</v>
      </c>
      <c r="H24" s="35">
        <v>2458.4161788599999</v>
      </c>
      <c r="I24" s="35">
        <v>2418.5910174200003</v>
      </c>
      <c r="J24" s="35">
        <v>2330.81353489</v>
      </c>
      <c r="K24" s="35">
        <v>2228.3208850200003</v>
      </c>
      <c r="L24" s="35">
        <v>2134.3784951100001</v>
      </c>
      <c r="M24" s="35">
        <v>2118.00455981</v>
      </c>
      <c r="N24" s="35">
        <v>2128.1825463499999</v>
      </c>
      <c r="O24" s="35">
        <v>2123.4271765200001</v>
      </c>
      <c r="P24" s="35">
        <v>2130.2315395300002</v>
      </c>
      <c r="Q24" s="35">
        <v>2157.43423102</v>
      </c>
      <c r="R24" s="35">
        <v>2172.4466113000003</v>
      </c>
      <c r="S24" s="35">
        <v>2180.4300452300004</v>
      </c>
      <c r="T24" s="35">
        <v>2140.7899092400003</v>
      </c>
      <c r="U24" s="35">
        <v>2138.71523235</v>
      </c>
      <c r="V24" s="35">
        <v>2167.2218250800001</v>
      </c>
      <c r="W24" s="35">
        <v>2148.4849864100001</v>
      </c>
      <c r="X24" s="35">
        <v>2173.6677306800002</v>
      </c>
      <c r="Y24" s="35">
        <v>2267.9748551800003</v>
      </c>
    </row>
    <row r="25" spans="1:25" x14ac:dyDescent="0.3">
      <c r="A25" s="24">
        <v>42686</v>
      </c>
      <c r="B25" s="35">
        <v>2275.0598293000003</v>
      </c>
      <c r="C25" s="35">
        <v>2370.6399452400001</v>
      </c>
      <c r="D25" s="35">
        <v>2440.3767612000001</v>
      </c>
      <c r="E25" s="35">
        <v>2447.2731509500004</v>
      </c>
      <c r="F25" s="35">
        <v>2458.1350491300004</v>
      </c>
      <c r="G25" s="35">
        <v>2443.5080000500002</v>
      </c>
      <c r="H25" s="35">
        <v>2422.0259255000001</v>
      </c>
      <c r="I25" s="35">
        <v>2403.7027787300003</v>
      </c>
      <c r="J25" s="35">
        <v>2298.0782204800003</v>
      </c>
      <c r="K25" s="35">
        <v>2186.8890450200001</v>
      </c>
      <c r="L25" s="35">
        <v>2098.0328202999999</v>
      </c>
      <c r="M25" s="35">
        <v>2058.8464588800002</v>
      </c>
      <c r="N25" s="35">
        <v>2060.6324136800004</v>
      </c>
      <c r="O25" s="35">
        <v>2050.5867983199996</v>
      </c>
      <c r="P25" s="35">
        <v>2067.6285140800001</v>
      </c>
      <c r="Q25" s="35">
        <v>2074.50542731</v>
      </c>
      <c r="R25" s="35">
        <v>2066.0655264800002</v>
      </c>
      <c r="S25" s="35">
        <v>2065.0495040999999</v>
      </c>
      <c r="T25" s="35">
        <v>2106.46426127</v>
      </c>
      <c r="U25" s="35">
        <v>2088.4579541200001</v>
      </c>
      <c r="V25" s="35">
        <v>2060.3625498400002</v>
      </c>
      <c r="W25" s="35">
        <v>2044.5510182199998</v>
      </c>
      <c r="X25" s="35">
        <v>2058.6210592400002</v>
      </c>
      <c r="Y25" s="35">
        <v>2170.3328146500003</v>
      </c>
    </row>
    <row r="26" spans="1:25" x14ac:dyDescent="0.3">
      <c r="A26" s="24">
        <v>42687</v>
      </c>
      <c r="B26" s="35">
        <v>2286.5820114000003</v>
      </c>
      <c r="C26" s="35">
        <v>2388.34897237</v>
      </c>
      <c r="D26" s="35">
        <v>2453.3480016799999</v>
      </c>
      <c r="E26" s="35">
        <v>2461.1617665600002</v>
      </c>
      <c r="F26" s="35">
        <v>2462.9745478099999</v>
      </c>
      <c r="G26" s="35">
        <v>2459.0367346600001</v>
      </c>
      <c r="H26" s="35">
        <v>2432.74700463</v>
      </c>
      <c r="I26" s="35">
        <v>2420.5911399800002</v>
      </c>
      <c r="J26" s="35">
        <v>2320.3882808800004</v>
      </c>
      <c r="K26" s="35">
        <v>2207.7558961</v>
      </c>
      <c r="L26" s="35">
        <v>2113.6801314300001</v>
      </c>
      <c r="M26" s="35">
        <v>2082.9172959900002</v>
      </c>
      <c r="N26" s="35">
        <v>2062.4793963100001</v>
      </c>
      <c r="O26" s="35">
        <v>2062.79398833</v>
      </c>
      <c r="P26" s="35">
        <v>2064.7543852200001</v>
      </c>
      <c r="Q26" s="35">
        <v>2062.2840047899999</v>
      </c>
      <c r="R26" s="35">
        <v>2058.9213875700002</v>
      </c>
      <c r="S26" s="35">
        <v>2067.8298131800002</v>
      </c>
      <c r="T26" s="35">
        <v>2111.85265127</v>
      </c>
      <c r="U26" s="35">
        <v>2079.2980066600003</v>
      </c>
      <c r="V26" s="35">
        <v>2018.6764259199999</v>
      </c>
      <c r="W26" s="35">
        <v>2022.3735506999999</v>
      </c>
      <c r="X26" s="35">
        <v>2059.1211917800001</v>
      </c>
      <c r="Y26" s="35">
        <v>2148.6602765800003</v>
      </c>
    </row>
    <row r="27" spans="1:25" x14ac:dyDescent="0.3">
      <c r="A27" s="24">
        <v>42688</v>
      </c>
      <c r="B27" s="35">
        <v>2281.8472772500004</v>
      </c>
      <c r="C27" s="35">
        <v>2405.6446503900002</v>
      </c>
      <c r="D27" s="35">
        <v>2445.9074164600001</v>
      </c>
      <c r="E27" s="35">
        <v>2439.6003483700001</v>
      </c>
      <c r="F27" s="35">
        <v>2498.17904107</v>
      </c>
      <c r="G27" s="35">
        <v>2554.9203106600003</v>
      </c>
      <c r="H27" s="35">
        <v>2555.0791564700003</v>
      </c>
      <c r="I27" s="35">
        <v>2500.2398124400002</v>
      </c>
      <c r="J27" s="35">
        <v>2401.8961649800003</v>
      </c>
      <c r="K27" s="35">
        <v>2320.99773254</v>
      </c>
      <c r="L27" s="35">
        <v>2221.3951724000003</v>
      </c>
      <c r="M27" s="35">
        <v>2176.0351604300004</v>
      </c>
      <c r="N27" s="35">
        <v>2184.0487437300003</v>
      </c>
      <c r="O27" s="35">
        <v>2185.7215308400005</v>
      </c>
      <c r="P27" s="35">
        <v>2191.7359075900004</v>
      </c>
      <c r="Q27" s="35">
        <v>2197.0300690700001</v>
      </c>
      <c r="R27" s="35">
        <v>2195.3282046600002</v>
      </c>
      <c r="S27" s="35">
        <v>2200.9938135000002</v>
      </c>
      <c r="T27" s="35">
        <v>2182.7511711400002</v>
      </c>
      <c r="U27" s="35">
        <v>2179.7982171200001</v>
      </c>
      <c r="V27" s="35">
        <v>2185.72823371</v>
      </c>
      <c r="W27" s="35">
        <v>2180.8854716999999</v>
      </c>
      <c r="X27" s="35">
        <v>2201.7826818500002</v>
      </c>
      <c r="Y27" s="35">
        <v>2311.9827068300001</v>
      </c>
    </row>
    <row r="28" spans="1:25" x14ac:dyDescent="0.3">
      <c r="A28" s="24">
        <v>42689</v>
      </c>
      <c r="B28" s="35">
        <v>2435.1929680100002</v>
      </c>
      <c r="C28" s="35">
        <v>2516.1464323200003</v>
      </c>
      <c r="D28" s="35">
        <v>2534.1817884000002</v>
      </c>
      <c r="E28" s="35">
        <v>2535.4423553900001</v>
      </c>
      <c r="F28" s="35">
        <v>2545.8713826400003</v>
      </c>
      <c r="G28" s="35">
        <v>2541.88358887</v>
      </c>
      <c r="H28" s="35">
        <v>2561.7944211700001</v>
      </c>
      <c r="I28" s="35">
        <v>2477.5148504800004</v>
      </c>
      <c r="J28" s="35">
        <v>2376.7821221700001</v>
      </c>
      <c r="K28" s="35">
        <v>2291.5196109000003</v>
      </c>
      <c r="L28" s="35">
        <v>2210.48554934</v>
      </c>
      <c r="M28" s="35">
        <v>2179.2414553200001</v>
      </c>
      <c r="N28" s="35">
        <v>2176.9689303700002</v>
      </c>
      <c r="O28" s="35">
        <v>2179.5222548500001</v>
      </c>
      <c r="P28" s="35">
        <v>2188.3619761499999</v>
      </c>
      <c r="Q28" s="35">
        <v>2194.30224864</v>
      </c>
      <c r="R28" s="35">
        <v>2188.6984695700003</v>
      </c>
      <c r="S28" s="35">
        <v>2173.7097595800001</v>
      </c>
      <c r="T28" s="35">
        <v>2141.5194513300003</v>
      </c>
      <c r="U28" s="35">
        <v>2169.0049315000001</v>
      </c>
      <c r="V28" s="35">
        <v>2192.9282534500003</v>
      </c>
      <c r="W28" s="35">
        <v>2160.9246970600002</v>
      </c>
      <c r="X28" s="35">
        <v>2193.3141945000002</v>
      </c>
      <c r="Y28" s="35">
        <v>2278.7513387600002</v>
      </c>
    </row>
    <row r="29" spans="1:25" x14ac:dyDescent="0.3">
      <c r="A29" s="24">
        <v>42690</v>
      </c>
      <c r="B29" s="35">
        <v>2347.16577783</v>
      </c>
      <c r="C29" s="35">
        <v>2445.2318534999999</v>
      </c>
      <c r="D29" s="35">
        <v>2462.0262856800005</v>
      </c>
      <c r="E29" s="35">
        <v>2461.50600411</v>
      </c>
      <c r="F29" s="35">
        <v>2461.2023256400003</v>
      </c>
      <c r="G29" s="35">
        <v>2525.4481455300001</v>
      </c>
      <c r="H29" s="35">
        <v>2545.3362533900004</v>
      </c>
      <c r="I29" s="35">
        <v>2477.1727729700001</v>
      </c>
      <c r="J29" s="35">
        <v>2388.39362041</v>
      </c>
      <c r="K29" s="35">
        <v>2300.5972248500002</v>
      </c>
      <c r="L29" s="35">
        <v>2223.3568690400002</v>
      </c>
      <c r="M29" s="35">
        <v>2193.0903855900001</v>
      </c>
      <c r="N29" s="35">
        <v>2206.5922335800001</v>
      </c>
      <c r="O29" s="35">
        <v>2225.6681683600004</v>
      </c>
      <c r="P29" s="35">
        <v>2241.2515491600002</v>
      </c>
      <c r="Q29" s="35">
        <v>2250.1778292900003</v>
      </c>
      <c r="R29" s="35">
        <v>2245.5520368100001</v>
      </c>
      <c r="S29" s="35">
        <v>2220.4014405299999</v>
      </c>
      <c r="T29" s="35">
        <v>2190.6924116100004</v>
      </c>
      <c r="U29" s="35">
        <v>2203.9234583700004</v>
      </c>
      <c r="V29" s="35">
        <v>2213.68267109</v>
      </c>
      <c r="W29" s="35">
        <v>2205.4678123600002</v>
      </c>
      <c r="X29" s="35">
        <v>2238.44372896</v>
      </c>
      <c r="Y29" s="35">
        <v>2357.82503735</v>
      </c>
    </row>
    <row r="30" spans="1:25" x14ac:dyDescent="0.3">
      <c r="A30" s="24">
        <v>42691</v>
      </c>
      <c r="B30" s="35">
        <v>2471.6084464400001</v>
      </c>
      <c r="C30" s="35">
        <v>2570.8775539000003</v>
      </c>
      <c r="D30" s="35">
        <v>2588.4651145299999</v>
      </c>
      <c r="E30" s="35">
        <v>2571.8392221500003</v>
      </c>
      <c r="F30" s="35">
        <v>2566.4854517300005</v>
      </c>
      <c r="G30" s="35">
        <v>2582.9865003600003</v>
      </c>
      <c r="H30" s="35">
        <v>2577.7450414899999</v>
      </c>
      <c r="I30" s="35">
        <v>2493.8962921400002</v>
      </c>
      <c r="J30" s="35">
        <v>2433.21930733</v>
      </c>
      <c r="K30" s="35">
        <v>2331.4755105400004</v>
      </c>
      <c r="L30" s="35">
        <v>2469.40812349</v>
      </c>
      <c r="M30" s="35">
        <v>1995.20151134</v>
      </c>
      <c r="N30" s="35">
        <v>1852.2223121300001</v>
      </c>
      <c r="O30" s="35">
        <v>1817.72361099</v>
      </c>
      <c r="P30" s="35">
        <v>1892.29138973</v>
      </c>
      <c r="Q30" s="35">
        <v>1972.4096893200001</v>
      </c>
      <c r="R30" s="35">
        <v>1768.16232511</v>
      </c>
      <c r="S30" s="35">
        <v>1782.1137776200001</v>
      </c>
      <c r="T30" s="35">
        <v>2215.84434113</v>
      </c>
      <c r="U30" s="35">
        <v>2164.9892291600004</v>
      </c>
      <c r="V30" s="35">
        <v>2167.7695429</v>
      </c>
      <c r="W30" s="35">
        <v>2170.1376268100003</v>
      </c>
      <c r="X30" s="35">
        <v>2219.7909899900001</v>
      </c>
      <c r="Y30" s="35">
        <v>2308.92332898</v>
      </c>
    </row>
    <row r="31" spans="1:25" x14ac:dyDescent="0.3">
      <c r="A31" s="24">
        <v>42692</v>
      </c>
      <c r="B31" s="35">
        <v>2439.7365763800003</v>
      </c>
      <c r="C31" s="35">
        <v>2561.7438551800001</v>
      </c>
      <c r="D31" s="35">
        <v>2569.8666702900005</v>
      </c>
      <c r="E31" s="35">
        <v>2578.0758007400004</v>
      </c>
      <c r="F31" s="35">
        <v>2564.0521940700005</v>
      </c>
      <c r="G31" s="35">
        <v>2560.5318639700004</v>
      </c>
      <c r="H31" s="35">
        <v>2577.7081380300001</v>
      </c>
      <c r="I31" s="35">
        <v>2483.1711857700002</v>
      </c>
      <c r="J31" s="35">
        <v>2377.6907434700001</v>
      </c>
      <c r="K31" s="35">
        <v>2283.4873610400005</v>
      </c>
      <c r="L31" s="35">
        <v>2194.5158857600004</v>
      </c>
      <c r="M31" s="35">
        <v>2182.3124929099999</v>
      </c>
      <c r="N31" s="35">
        <v>2202.8221397000002</v>
      </c>
      <c r="O31" s="35">
        <v>2208.5335738700001</v>
      </c>
      <c r="P31" s="35">
        <v>2245.04150187</v>
      </c>
      <c r="Q31" s="35">
        <v>2242.06726725</v>
      </c>
      <c r="R31" s="35">
        <v>2244.0793265800003</v>
      </c>
      <c r="S31" s="35">
        <v>2210.6025975200005</v>
      </c>
      <c r="T31" s="35">
        <v>2183.3603504900002</v>
      </c>
      <c r="U31" s="35">
        <v>2191.3779885600002</v>
      </c>
      <c r="V31" s="35">
        <v>2187.8228476100003</v>
      </c>
      <c r="W31" s="35">
        <v>2203.64880627</v>
      </c>
      <c r="X31" s="35">
        <v>2217.93187794</v>
      </c>
      <c r="Y31" s="35">
        <v>2332.7251675400003</v>
      </c>
    </row>
    <row r="32" spans="1:25" x14ac:dyDescent="0.3">
      <c r="A32" s="24">
        <v>42693</v>
      </c>
      <c r="B32" s="35">
        <v>2298.6218597100001</v>
      </c>
      <c r="C32" s="35">
        <v>2366.2582934700004</v>
      </c>
      <c r="D32" s="35">
        <v>2430.94855727</v>
      </c>
      <c r="E32" s="35">
        <v>2448.04315335</v>
      </c>
      <c r="F32" s="35">
        <v>2449.4895595400003</v>
      </c>
      <c r="G32" s="35">
        <v>2444.9945436700004</v>
      </c>
      <c r="H32" s="35">
        <v>2414.4244622300002</v>
      </c>
      <c r="I32" s="35">
        <v>2381.0799042400004</v>
      </c>
      <c r="J32" s="35">
        <v>2304.6272423700002</v>
      </c>
      <c r="K32" s="35">
        <v>2199.7790099900003</v>
      </c>
      <c r="L32" s="35">
        <v>2152.02886072</v>
      </c>
      <c r="M32" s="35">
        <v>2142.5764487700003</v>
      </c>
      <c r="N32" s="35">
        <v>2132.1625520000002</v>
      </c>
      <c r="O32" s="35">
        <v>2144.16376519</v>
      </c>
      <c r="P32" s="35">
        <v>2162.7374743300002</v>
      </c>
      <c r="Q32" s="35">
        <v>2176.45502687</v>
      </c>
      <c r="R32" s="35">
        <v>2299.6571423800001</v>
      </c>
      <c r="S32" s="35">
        <v>2280.3470899500003</v>
      </c>
      <c r="T32" s="35">
        <v>2155.7006861499999</v>
      </c>
      <c r="U32" s="35">
        <v>2124.3291765200001</v>
      </c>
      <c r="V32" s="35">
        <v>2117.73363887</v>
      </c>
      <c r="W32" s="35">
        <v>2126.4545602800004</v>
      </c>
      <c r="X32" s="35">
        <v>2130.0401772099999</v>
      </c>
      <c r="Y32" s="35">
        <v>2204.8249693400003</v>
      </c>
    </row>
    <row r="33" spans="1:25" x14ac:dyDescent="0.3">
      <c r="A33" s="24">
        <v>42694</v>
      </c>
      <c r="B33" s="35">
        <v>2387.7011895500004</v>
      </c>
      <c r="C33" s="35">
        <v>2527.9289129100002</v>
      </c>
      <c r="D33" s="35">
        <v>2602.9837614600001</v>
      </c>
      <c r="E33" s="35">
        <v>2595.7597063799999</v>
      </c>
      <c r="F33" s="35">
        <v>2587.00838462</v>
      </c>
      <c r="G33" s="35">
        <v>2574.44682427</v>
      </c>
      <c r="H33" s="35">
        <v>2545.5535885200002</v>
      </c>
      <c r="I33" s="35">
        <v>2551.9885333699999</v>
      </c>
      <c r="J33" s="35">
        <v>2455.2996572500001</v>
      </c>
      <c r="K33" s="35">
        <v>2311.91108571</v>
      </c>
      <c r="L33" s="35">
        <v>2198.5948348400002</v>
      </c>
      <c r="M33" s="35">
        <v>2171.66288648</v>
      </c>
      <c r="N33" s="35">
        <v>2182.0729463400003</v>
      </c>
      <c r="O33" s="35">
        <v>2195.8053102700001</v>
      </c>
      <c r="P33" s="35">
        <v>2216.9103964600004</v>
      </c>
      <c r="Q33" s="35">
        <v>2202.8670124300002</v>
      </c>
      <c r="R33" s="35">
        <v>2206.1006891900001</v>
      </c>
      <c r="S33" s="35">
        <v>2187.7623458000003</v>
      </c>
      <c r="T33" s="35">
        <v>2164.59945741</v>
      </c>
      <c r="U33" s="35">
        <v>2156.40651269</v>
      </c>
      <c r="V33" s="35">
        <v>2151.9405062800001</v>
      </c>
      <c r="W33" s="35">
        <v>2143.6360079700003</v>
      </c>
      <c r="X33" s="35">
        <v>2172.4300588400001</v>
      </c>
      <c r="Y33" s="35">
        <v>2293.2287109700001</v>
      </c>
    </row>
    <row r="34" spans="1:25" x14ac:dyDescent="0.3">
      <c r="A34" s="24">
        <v>42695</v>
      </c>
      <c r="B34" s="35">
        <v>2419.7439186900001</v>
      </c>
      <c r="C34" s="35">
        <v>2530.4579937900003</v>
      </c>
      <c r="D34" s="35">
        <v>2560.1566050000001</v>
      </c>
      <c r="E34" s="35">
        <v>2559.8966665700004</v>
      </c>
      <c r="F34" s="35">
        <v>2566.2174382300004</v>
      </c>
      <c r="G34" s="35">
        <v>2576.1958023500001</v>
      </c>
      <c r="H34" s="35">
        <v>2600.1271628600002</v>
      </c>
      <c r="I34" s="35">
        <v>2538.2635083500004</v>
      </c>
      <c r="J34" s="35">
        <v>2445.9360966700001</v>
      </c>
      <c r="K34" s="35">
        <v>2342.7407320800003</v>
      </c>
      <c r="L34" s="35">
        <v>2254.83409205</v>
      </c>
      <c r="M34" s="35">
        <v>2189.4896646700004</v>
      </c>
      <c r="N34" s="35">
        <v>2189.8787789600001</v>
      </c>
      <c r="O34" s="35">
        <v>2185.30902401</v>
      </c>
      <c r="P34" s="35">
        <v>2198.7912860400002</v>
      </c>
      <c r="Q34" s="35">
        <v>2207.7570599700002</v>
      </c>
      <c r="R34" s="35">
        <v>2204.3208545100001</v>
      </c>
      <c r="S34" s="35">
        <v>2181.0774892600002</v>
      </c>
      <c r="T34" s="35">
        <v>2169.4297724400003</v>
      </c>
      <c r="U34" s="35">
        <v>2163.3712010300001</v>
      </c>
      <c r="V34" s="35">
        <v>2149.5695485400001</v>
      </c>
      <c r="W34" s="35">
        <v>2162.3015584500004</v>
      </c>
      <c r="X34" s="35">
        <v>2204.6294952200001</v>
      </c>
      <c r="Y34" s="35">
        <v>2325.0192291000003</v>
      </c>
    </row>
    <row r="35" spans="1:25" x14ac:dyDescent="0.3">
      <c r="A35" s="24">
        <v>42696</v>
      </c>
      <c r="B35" s="35">
        <v>2365.4545361200003</v>
      </c>
      <c r="C35" s="35">
        <v>2475.0488485300002</v>
      </c>
      <c r="D35" s="35">
        <v>2524.7997896100001</v>
      </c>
      <c r="E35" s="35">
        <v>2531.93305104</v>
      </c>
      <c r="F35" s="35">
        <v>2515.3247166700003</v>
      </c>
      <c r="G35" s="35">
        <v>2505.3237089700001</v>
      </c>
      <c r="H35" s="35">
        <v>2446.8214988900004</v>
      </c>
      <c r="I35" s="35">
        <v>2383.8483640700001</v>
      </c>
      <c r="J35" s="35">
        <v>2304.5393007400003</v>
      </c>
      <c r="K35" s="35">
        <v>2206.2962403500001</v>
      </c>
      <c r="L35" s="35">
        <v>2176.8259920200003</v>
      </c>
      <c r="M35" s="35">
        <v>2215.3059911100004</v>
      </c>
      <c r="N35" s="35">
        <v>2227.0350282700001</v>
      </c>
      <c r="O35" s="35">
        <v>2251.1009235700003</v>
      </c>
      <c r="P35" s="35">
        <v>2331.7258162800003</v>
      </c>
      <c r="Q35" s="35">
        <v>2389.6659340700003</v>
      </c>
      <c r="R35" s="35">
        <v>2423.1165739800003</v>
      </c>
      <c r="S35" s="35">
        <v>2377.6882328300003</v>
      </c>
      <c r="T35" s="35">
        <v>2364.7622798100001</v>
      </c>
      <c r="U35" s="35">
        <v>2368.1171999900002</v>
      </c>
      <c r="V35" s="35">
        <v>2373.06213282</v>
      </c>
      <c r="W35" s="35">
        <v>2374.7760819600003</v>
      </c>
      <c r="X35" s="35">
        <v>2399.2389300200002</v>
      </c>
      <c r="Y35" s="35">
        <v>2453.4000489700002</v>
      </c>
    </row>
    <row r="36" spans="1:25" x14ac:dyDescent="0.3">
      <c r="A36" s="24">
        <v>42697</v>
      </c>
      <c r="B36" s="35">
        <v>2576.9893583500002</v>
      </c>
      <c r="C36" s="35">
        <v>2618.29236412</v>
      </c>
      <c r="D36" s="35">
        <v>2643.2960694500002</v>
      </c>
      <c r="E36" s="35">
        <v>2626.9928704300005</v>
      </c>
      <c r="F36" s="35">
        <v>2632.5353431200001</v>
      </c>
      <c r="G36" s="35">
        <v>2629.4157305399999</v>
      </c>
      <c r="H36" s="35">
        <v>2564.8852163699999</v>
      </c>
      <c r="I36" s="35">
        <v>2463.5920965600003</v>
      </c>
      <c r="J36" s="35">
        <v>2385.8719316800002</v>
      </c>
      <c r="K36" s="35">
        <v>2289.3209128500002</v>
      </c>
      <c r="L36" s="35">
        <v>2211.6787818900002</v>
      </c>
      <c r="M36" s="35">
        <v>2192.0450050800005</v>
      </c>
      <c r="N36" s="35">
        <v>2210.9001925000002</v>
      </c>
      <c r="O36" s="35">
        <v>2215.4056480100003</v>
      </c>
      <c r="P36" s="35">
        <v>2223.5226270300004</v>
      </c>
      <c r="Q36" s="35">
        <v>2233.3740756600005</v>
      </c>
      <c r="R36" s="35">
        <v>2233.6128696400001</v>
      </c>
      <c r="S36" s="35">
        <v>2205.3146980500001</v>
      </c>
      <c r="T36" s="35">
        <v>2194.8289605100003</v>
      </c>
      <c r="U36" s="35">
        <v>2195.8220854700003</v>
      </c>
      <c r="V36" s="35">
        <v>2197.2613377800003</v>
      </c>
      <c r="W36" s="35">
        <v>2195.3224091400002</v>
      </c>
      <c r="X36" s="35">
        <v>2220.1470748800002</v>
      </c>
      <c r="Y36" s="35">
        <v>2313.0094307600002</v>
      </c>
    </row>
    <row r="37" spans="1:25" x14ac:dyDescent="0.3">
      <c r="A37" s="24">
        <v>42698</v>
      </c>
      <c r="B37" s="35">
        <v>2464.5253745200002</v>
      </c>
      <c r="C37" s="35">
        <v>2580.5269317300003</v>
      </c>
      <c r="D37" s="35">
        <v>2643.1131130799999</v>
      </c>
      <c r="E37" s="35">
        <v>2640.1694271700003</v>
      </c>
      <c r="F37" s="35">
        <v>2645.3048990000002</v>
      </c>
      <c r="G37" s="35">
        <v>2628.6174552400003</v>
      </c>
      <c r="H37" s="35">
        <v>2559.48496716</v>
      </c>
      <c r="I37" s="35">
        <v>2492.1902788700004</v>
      </c>
      <c r="J37" s="35">
        <v>2416.1355019800003</v>
      </c>
      <c r="K37" s="35">
        <v>2319.5356884400003</v>
      </c>
      <c r="L37" s="35">
        <v>2240.99658082</v>
      </c>
      <c r="M37" s="35">
        <v>2218.25172101</v>
      </c>
      <c r="N37" s="35">
        <v>2224.0872351500002</v>
      </c>
      <c r="O37" s="35">
        <v>2217.7996352700002</v>
      </c>
      <c r="P37" s="35">
        <v>2232.2308582999999</v>
      </c>
      <c r="Q37" s="35">
        <v>2236.7723708400003</v>
      </c>
      <c r="R37" s="35">
        <v>2228.7000588600004</v>
      </c>
      <c r="S37" s="35">
        <v>2193.5139002000001</v>
      </c>
      <c r="T37" s="35">
        <v>2165.7583876399999</v>
      </c>
      <c r="U37" s="35">
        <v>2165.3128719400002</v>
      </c>
      <c r="V37" s="35">
        <v>2194.8926703300003</v>
      </c>
      <c r="W37" s="35">
        <v>2206.8706564700001</v>
      </c>
      <c r="X37" s="35">
        <v>2232.8595489800005</v>
      </c>
      <c r="Y37" s="35">
        <v>2347.9537133400004</v>
      </c>
    </row>
    <row r="38" spans="1:25" x14ac:dyDescent="0.3">
      <c r="A38" s="24">
        <v>42699</v>
      </c>
      <c r="B38" s="35">
        <v>2455.14519118</v>
      </c>
      <c r="C38" s="35">
        <v>2565.0497375500004</v>
      </c>
      <c r="D38" s="35">
        <v>2626.2445747300003</v>
      </c>
      <c r="E38" s="35">
        <v>2627.8253729399999</v>
      </c>
      <c r="F38" s="35">
        <v>2625.12377272</v>
      </c>
      <c r="G38" s="35">
        <v>2602.7353211600002</v>
      </c>
      <c r="H38" s="35">
        <v>2543.0273790800002</v>
      </c>
      <c r="I38" s="35">
        <v>2481.7832474500001</v>
      </c>
      <c r="J38" s="35">
        <v>2390.17508464</v>
      </c>
      <c r="K38" s="35">
        <v>2290.7097717900001</v>
      </c>
      <c r="L38" s="35">
        <v>2240.3936569000002</v>
      </c>
      <c r="M38" s="35">
        <v>2216.4459694700004</v>
      </c>
      <c r="N38" s="35">
        <v>2223.30196389</v>
      </c>
      <c r="O38" s="35">
        <v>2218.4678235700003</v>
      </c>
      <c r="P38" s="35">
        <v>2235.8232263600003</v>
      </c>
      <c r="Q38" s="35">
        <v>2238.5921006800004</v>
      </c>
      <c r="R38" s="35">
        <v>2245.0756463500002</v>
      </c>
      <c r="S38" s="35">
        <v>2221.11171749</v>
      </c>
      <c r="T38" s="35">
        <v>2203.05291799</v>
      </c>
      <c r="U38" s="35">
        <v>2208.0729681900002</v>
      </c>
      <c r="V38" s="35">
        <v>2207.6859171400001</v>
      </c>
      <c r="W38" s="35">
        <v>2219.3901379100002</v>
      </c>
      <c r="X38" s="35">
        <v>2250.7208484500002</v>
      </c>
      <c r="Y38" s="35">
        <v>2357.7785596300005</v>
      </c>
    </row>
    <row r="39" spans="1:25" x14ac:dyDescent="0.3">
      <c r="A39" s="24">
        <v>42700</v>
      </c>
      <c r="B39" s="35">
        <v>2456.8034384699999</v>
      </c>
      <c r="C39" s="35">
        <v>2538.2321712000003</v>
      </c>
      <c r="D39" s="35">
        <v>2587.1409820600002</v>
      </c>
      <c r="E39" s="35">
        <v>2590.6794739000002</v>
      </c>
      <c r="F39" s="35">
        <v>2588.43591952</v>
      </c>
      <c r="G39" s="35">
        <v>2581.3087742299999</v>
      </c>
      <c r="H39" s="35">
        <v>2566.3054683100004</v>
      </c>
      <c r="I39" s="35">
        <v>2546.6413476299999</v>
      </c>
      <c r="J39" s="35">
        <v>2444.7436466800004</v>
      </c>
      <c r="K39" s="35">
        <v>2324.6912970600001</v>
      </c>
      <c r="L39" s="35">
        <v>2225.5870157900004</v>
      </c>
      <c r="M39" s="35">
        <v>2203.8614873000001</v>
      </c>
      <c r="N39" s="35">
        <v>2193.8001225000003</v>
      </c>
      <c r="O39" s="35">
        <v>2199.5674983500003</v>
      </c>
      <c r="P39" s="35">
        <v>2209.9529612600004</v>
      </c>
      <c r="Q39" s="35">
        <v>2215.95441415</v>
      </c>
      <c r="R39" s="35">
        <v>2206.6285455800003</v>
      </c>
      <c r="S39" s="35">
        <v>2202.6322243300001</v>
      </c>
      <c r="T39" s="35">
        <v>2190.52111289</v>
      </c>
      <c r="U39" s="35">
        <v>2185.3704763800001</v>
      </c>
      <c r="V39" s="35">
        <v>2199.0997300700001</v>
      </c>
      <c r="W39" s="35">
        <v>2196.9902500100002</v>
      </c>
      <c r="X39" s="35">
        <v>2220.40973936</v>
      </c>
      <c r="Y39" s="35">
        <v>2317.9585958299999</v>
      </c>
    </row>
    <row r="40" spans="1:25" x14ac:dyDescent="0.3">
      <c r="A40" s="24">
        <v>42701</v>
      </c>
      <c r="B40" s="35">
        <v>2440.3633963000002</v>
      </c>
      <c r="C40" s="35">
        <v>2527.1377163700004</v>
      </c>
      <c r="D40" s="35">
        <v>2603.5316409800002</v>
      </c>
      <c r="E40" s="35">
        <v>2587.2691340100005</v>
      </c>
      <c r="F40" s="35">
        <v>2578.7453962100003</v>
      </c>
      <c r="G40" s="35">
        <v>2575.4379968400003</v>
      </c>
      <c r="H40" s="35">
        <v>2568.6281518999999</v>
      </c>
      <c r="I40" s="35">
        <v>2543.2227639400003</v>
      </c>
      <c r="J40" s="35">
        <v>2455.3474833700002</v>
      </c>
      <c r="K40" s="35">
        <v>2328.9359056000003</v>
      </c>
      <c r="L40" s="35">
        <v>2199.2927810300002</v>
      </c>
      <c r="M40" s="35">
        <v>2185.3396152300002</v>
      </c>
      <c r="N40" s="35">
        <v>2230.3595021300002</v>
      </c>
      <c r="O40" s="35">
        <v>2224.2538043</v>
      </c>
      <c r="P40" s="35">
        <v>2210.80321903</v>
      </c>
      <c r="Q40" s="35">
        <v>2221.1969946300001</v>
      </c>
      <c r="R40" s="35">
        <v>2217.1011281800002</v>
      </c>
      <c r="S40" s="35">
        <v>2186.1190360100004</v>
      </c>
      <c r="T40" s="35">
        <v>2152.6787160000003</v>
      </c>
      <c r="U40" s="35">
        <v>2167.1063279800001</v>
      </c>
      <c r="V40" s="35">
        <v>2176.2932131900002</v>
      </c>
      <c r="W40" s="35">
        <v>2190.9812673199999</v>
      </c>
      <c r="X40" s="35">
        <v>2224.0900021900002</v>
      </c>
      <c r="Y40" s="35">
        <v>2327.1258333500004</v>
      </c>
    </row>
    <row r="41" spans="1:25" x14ac:dyDescent="0.3">
      <c r="A41" s="24">
        <v>42702</v>
      </c>
      <c r="B41" s="35">
        <v>2388.7154984500003</v>
      </c>
      <c r="C41" s="35">
        <v>2492.9250343600002</v>
      </c>
      <c r="D41" s="35">
        <v>2579.8016218300004</v>
      </c>
      <c r="E41" s="35">
        <v>2591.1626933800003</v>
      </c>
      <c r="F41" s="35">
        <v>2588.4958893200005</v>
      </c>
      <c r="G41" s="35">
        <v>2580.8772927800005</v>
      </c>
      <c r="H41" s="35">
        <v>2520.2761865100001</v>
      </c>
      <c r="I41" s="35">
        <v>2479.3553957100003</v>
      </c>
      <c r="J41" s="35">
        <v>2396.2572686400003</v>
      </c>
      <c r="K41" s="35">
        <v>2301.5898072600003</v>
      </c>
      <c r="L41" s="35">
        <v>2224.9425075600002</v>
      </c>
      <c r="M41" s="35">
        <v>2207.2160835700001</v>
      </c>
      <c r="N41" s="35">
        <v>2226.0201553900001</v>
      </c>
      <c r="O41" s="35">
        <v>2236.1269878400003</v>
      </c>
      <c r="P41" s="35">
        <v>2242.8178008400005</v>
      </c>
      <c r="Q41" s="35">
        <v>2241.2207883200003</v>
      </c>
      <c r="R41" s="35">
        <v>2224.0133276800002</v>
      </c>
      <c r="S41" s="35">
        <v>2196.3896484500001</v>
      </c>
      <c r="T41" s="35">
        <v>2195.2091384200003</v>
      </c>
      <c r="U41" s="35">
        <v>2185.4442104700001</v>
      </c>
      <c r="V41" s="35">
        <v>2205.3623421200004</v>
      </c>
      <c r="W41" s="35">
        <v>2218.1916430700003</v>
      </c>
      <c r="X41" s="35">
        <v>2252.6413655600004</v>
      </c>
      <c r="Y41" s="35">
        <v>2347.48355167</v>
      </c>
    </row>
    <row r="42" spans="1:25" x14ac:dyDescent="0.3">
      <c r="A42" s="24">
        <v>42703</v>
      </c>
      <c r="B42" s="35">
        <v>2449.5638708900001</v>
      </c>
      <c r="C42" s="35">
        <v>2558.0264080000002</v>
      </c>
      <c r="D42" s="35">
        <v>2621.7544041100005</v>
      </c>
      <c r="E42" s="35">
        <v>2624.2616078599999</v>
      </c>
      <c r="F42" s="35">
        <v>2624.5289347100002</v>
      </c>
      <c r="G42" s="35">
        <v>2608.2680365600004</v>
      </c>
      <c r="H42" s="35">
        <v>2544.8604786000001</v>
      </c>
      <c r="I42" s="35">
        <v>2456.7456324200002</v>
      </c>
      <c r="J42" s="35">
        <v>2364.7157402400003</v>
      </c>
      <c r="K42" s="35">
        <v>2305.3335833700003</v>
      </c>
      <c r="L42" s="35">
        <v>2256.7671991000002</v>
      </c>
      <c r="M42" s="35">
        <v>2276.17532738</v>
      </c>
      <c r="N42" s="35">
        <v>2312.1286716700001</v>
      </c>
      <c r="O42" s="35">
        <v>2321.9534076000004</v>
      </c>
      <c r="P42" s="35">
        <v>2337.5910449100002</v>
      </c>
      <c r="Q42" s="35">
        <v>2300.2930233900001</v>
      </c>
      <c r="R42" s="35">
        <v>2298.9343978100001</v>
      </c>
      <c r="S42" s="35">
        <v>2265.1159749600001</v>
      </c>
      <c r="T42" s="35">
        <v>2220.3710995400002</v>
      </c>
      <c r="U42" s="35">
        <v>2230.3594918000003</v>
      </c>
      <c r="V42" s="35">
        <v>2206.99184027</v>
      </c>
      <c r="W42" s="35">
        <v>2215.80204336</v>
      </c>
      <c r="X42" s="35">
        <v>2250.92720882</v>
      </c>
      <c r="Y42" s="35">
        <v>2360.1581264800002</v>
      </c>
    </row>
    <row r="43" spans="1:25" x14ac:dyDescent="0.3">
      <c r="A43" s="24">
        <v>42704</v>
      </c>
      <c r="B43" s="35">
        <v>2494.4069893700002</v>
      </c>
      <c r="C43" s="35">
        <v>2593.2244456600001</v>
      </c>
      <c r="D43" s="35">
        <v>2639.5527717400005</v>
      </c>
      <c r="E43" s="35">
        <v>2636.3441394300003</v>
      </c>
      <c r="F43" s="35">
        <v>2625.87935341</v>
      </c>
      <c r="G43" s="35">
        <v>2623.9185098400003</v>
      </c>
      <c r="H43" s="35">
        <v>2572.5867432</v>
      </c>
      <c r="I43" s="35">
        <v>2494.6115660700002</v>
      </c>
      <c r="J43" s="35">
        <v>2402.3304333500005</v>
      </c>
      <c r="K43" s="35">
        <v>2342.4020726200001</v>
      </c>
      <c r="L43" s="35">
        <v>2257.8476786800002</v>
      </c>
      <c r="M43" s="35">
        <v>2237.6903791700001</v>
      </c>
      <c r="N43" s="35">
        <v>2253.14532495</v>
      </c>
      <c r="O43" s="35">
        <v>2248.7605078300003</v>
      </c>
      <c r="P43" s="35">
        <v>2264.8576879699999</v>
      </c>
      <c r="Q43" s="35">
        <v>2266.3918310000004</v>
      </c>
      <c r="R43" s="35">
        <v>2263.4001731700005</v>
      </c>
      <c r="S43" s="35">
        <v>2258.2119430000002</v>
      </c>
      <c r="T43" s="35">
        <v>2228.8990817900003</v>
      </c>
      <c r="U43" s="35">
        <v>2223.8839423800005</v>
      </c>
      <c r="V43" s="35">
        <v>2212.5938881300003</v>
      </c>
      <c r="W43" s="35">
        <v>2225.5581129200004</v>
      </c>
      <c r="X43" s="35">
        <v>2260.2583222100002</v>
      </c>
      <c r="Y43" s="35">
        <v>2360.8929434300003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82" t="s">
        <v>73</v>
      </c>
      <c r="B45" s="195" t="s">
        <v>137</v>
      </c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7"/>
    </row>
    <row r="46" spans="1:25" x14ac:dyDescent="0.3">
      <c r="A46" s="183"/>
      <c r="B46" s="36" t="s">
        <v>113</v>
      </c>
      <c r="C46" s="37" t="s">
        <v>114</v>
      </c>
      <c r="D46" s="38" t="s">
        <v>115</v>
      </c>
      <c r="E46" s="37" t="s">
        <v>116</v>
      </c>
      <c r="F46" s="37" t="s">
        <v>117</v>
      </c>
      <c r="G46" s="37" t="s">
        <v>118</v>
      </c>
      <c r="H46" s="37" t="s">
        <v>119</v>
      </c>
      <c r="I46" s="37" t="s">
        <v>120</v>
      </c>
      <c r="J46" s="37" t="s">
        <v>121</v>
      </c>
      <c r="K46" s="36" t="s">
        <v>122</v>
      </c>
      <c r="L46" s="37" t="s">
        <v>123</v>
      </c>
      <c r="M46" s="39" t="s">
        <v>124</v>
      </c>
      <c r="N46" s="36" t="s">
        <v>125</v>
      </c>
      <c r="O46" s="37" t="s">
        <v>126</v>
      </c>
      <c r="P46" s="39" t="s">
        <v>127</v>
      </c>
      <c r="Q46" s="38" t="s">
        <v>128</v>
      </c>
      <c r="R46" s="37" t="s">
        <v>129</v>
      </c>
      <c r="S46" s="38" t="s">
        <v>130</v>
      </c>
      <c r="T46" s="37" t="s">
        <v>131</v>
      </c>
      <c r="U46" s="38" t="s">
        <v>132</v>
      </c>
      <c r="V46" s="37" t="s">
        <v>133</v>
      </c>
      <c r="W46" s="38" t="s">
        <v>134</v>
      </c>
      <c r="X46" s="37" t="s">
        <v>135</v>
      </c>
      <c r="Y46" s="37" t="s">
        <v>136</v>
      </c>
    </row>
    <row r="47" spans="1:25" x14ac:dyDescent="0.3">
      <c r="A47" s="24">
        <v>42675</v>
      </c>
      <c r="B47" s="23">
        <v>2755.0272364000002</v>
      </c>
      <c r="C47" s="23">
        <v>2853.2078278000004</v>
      </c>
      <c r="D47" s="23">
        <v>2899.5201724900003</v>
      </c>
      <c r="E47" s="23">
        <v>2902.8185975000001</v>
      </c>
      <c r="F47" s="23">
        <v>2905.9379331100004</v>
      </c>
      <c r="G47" s="23">
        <v>2901.24623294</v>
      </c>
      <c r="H47" s="23">
        <v>2866.5680460600001</v>
      </c>
      <c r="I47" s="23">
        <v>2818.3178775200004</v>
      </c>
      <c r="J47" s="23">
        <v>2746.1958234800004</v>
      </c>
      <c r="K47" s="23">
        <v>2671.3621402700005</v>
      </c>
      <c r="L47" s="23">
        <v>2575.8583368200002</v>
      </c>
      <c r="M47" s="23">
        <v>2541.4855170600003</v>
      </c>
      <c r="N47" s="23">
        <v>2544.98552961</v>
      </c>
      <c r="O47" s="23">
        <v>2553.0132037000003</v>
      </c>
      <c r="P47" s="23">
        <v>2562.2818468</v>
      </c>
      <c r="Q47" s="23">
        <v>2555.9924493200001</v>
      </c>
      <c r="R47" s="23">
        <v>2554.3232067800004</v>
      </c>
      <c r="S47" s="23">
        <v>2537.4944309900002</v>
      </c>
      <c r="T47" s="23">
        <v>2543.1068201000003</v>
      </c>
      <c r="U47" s="23">
        <v>2554.8037580900004</v>
      </c>
      <c r="V47" s="23">
        <v>2544.1759099200003</v>
      </c>
      <c r="W47" s="23">
        <v>2529.2918409400004</v>
      </c>
      <c r="X47" s="23">
        <v>2529.3852404600002</v>
      </c>
      <c r="Y47" s="23">
        <v>2625.5769082000002</v>
      </c>
    </row>
    <row r="48" spans="1:25" x14ac:dyDescent="0.3">
      <c r="A48" s="24">
        <v>42676</v>
      </c>
      <c r="B48" s="23">
        <v>2768.9176405000003</v>
      </c>
      <c r="C48" s="23">
        <v>2884.5913820300002</v>
      </c>
      <c r="D48" s="23">
        <v>2911.8061702600003</v>
      </c>
      <c r="E48" s="23">
        <v>2918.6796833400003</v>
      </c>
      <c r="F48" s="23">
        <v>2918.5604251400005</v>
      </c>
      <c r="G48" s="23">
        <v>2909.5344220000002</v>
      </c>
      <c r="H48" s="23">
        <v>2905.2969199600002</v>
      </c>
      <c r="I48" s="23">
        <v>2878.0417365500002</v>
      </c>
      <c r="J48" s="23">
        <v>2734.38690438</v>
      </c>
      <c r="K48" s="23">
        <v>2643.9015206700001</v>
      </c>
      <c r="L48" s="23">
        <v>2594.4140986300004</v>
      </c>
      <c r="M48" s="23">
        <v>2581.5715276400001</v>
      </c>
      <c r="N48" s="23">
        <v>2596.6437291100001</v>
      </c>
      <c r="O48" s="23">
        <v>2610.2133896200003</v>
      </c>
      <c r="P48" s="23">
        <v>2601.96210114</v>
      </c>
      <c r="Q48" s="23">
        <v>2577.9108493000003</v>
      </c>
      <c r="R48" s="23">
        <v>2586.2837338500003</v>
      </c>
      <c r="S48" s="23">
        <v>2598.7802583100001</v>
      </c>
      <c r="T48" s="23">
        <v>2628.3930828000002</v>
      </c>
      <c r="U48" s="23">
        <v>2646.7358756200001</v>
      </c>
      <c r="V48" s="23">
        <v>2620.1736345000004</v>
      </c>
      <c r="W48" s="23">
        <v>2589.7514732600002</v>
      </c>
      <c r="X48" s="23">
        <v>2590.6814982300002</v>
      </c>
      <c r="Y48" s="23">
        <v>2672.1488711000002</v>
      </c>
    </row>
    <row r="49" spans="1:25" x14ac:dyDescent="0.3">
      <c r="A49" s="24">
        <v>42677</v>
      </c>
      <c r="B49" s="23">
        <v>2793.8263682600004</v>
      </c>
      <c r="C49" s="23">
        <v>2890.8845872500001</v>
      </c>
      <c r="D49" s="23">
        <v>2934.0972510700003</v>
      </c>
      <c r="E49" s="23">
        <v>2919.2678715100005</v>
      </c>
      <c r="F49" s="23">
        <v>2921.7827205799999</v>
      </c>
      <c r="G49" s="23">
        <v>2919.6577207100004</v>
      </c>
      <c r="H49" s="23">
        <v>2913.6529804400002</v>
      </c>
      <c r="I49" s="23">
        <v>2877.5734002100003</v>
      </c>
      <c r="J49" s="23">
        <v>2786.57665959</v>
      </c>
      <c r="K49" s="23">
        <v>2694.4262752100003</v>
      </c>
      <c r="L49" s="23">
        <v>2612.9174785300002</v>
      </c>
      <c r="M49" s="23">
        <v>2600.8821094300001</v>
      </c>
      <c r="N49" s="23">
        <v>2607.2316198800004</v>
      </c>
      <c r="O49" s="23">
        <v>2625.1582639100002</v>
      </c>
      <c r="P49" s="23">
        <v>2643.1157140600003</v>
      </c>
      <c r="Q49" s="23">
        <v>2651.49035435</v>
      </c>
      <c r="R49" s="23">
        <v>2644.2678850100001</v>
      </c>
      <c r="S49" s="23">
        <v>2631.0779624900001</v>
      </c>
      <c r="T49" s="23">
        <v>2602.5849101600002</v>
      </c>
      <c r="U49" s="23">
        <v>2602.7149549200003</v>
      </c>
      <c r="V49" s="23">
        <v>2612.3737575</v>
      </c>
      <c r="W49" s="23">
        <v>2625.6353701500002</v>
      </c>
      <c r="X49" s="23">
        <v>2651.8525090300004</v>
      </c>
      <c r="Y49" s="23">
        <v>2741.9293991900004</v>
      </c>
    </row>
    <row r="50" spans="1:25" x14ac:dyDescent="0.3">
      <c r="A50" s="24">
        <v>42678</v>
      </c>
      <c r="B50" s="23">
        <v>2840.3869436600003</v>
      </c>
      <c r="C50" s="23">
        <v>2903.1437661200002</v>
      </c>
      <c r="D50" s="23">
        <v>2921.1306174800002</v>
      </c>
      <c r="E50" s="23">
        <v>2917.1075240600003</v>
      </c>
      <c r="F50" s="23">
        <v>2912.8330302600002</v>
      </c>
      <c r="G50" s="23">
        <v>2913.6197985400004</v>
      </c>
      <c r="H50" s="23">
        <v>2919.5579787199999</v>
      </c>
      <c r="I50" s="23">
        <v>2920.9967963800004</v>
      </c>
      <c r="J50" s="23">
        <v>2829.0853938300002</v>
      </c>
      <c r="K50" s="23">
        <v>2735.7812554800003</v>
      </c>
      <c r="L50" s="23">
        <v>2630.7052628600004</v>
      </c>
      <c r="M50" s="23">
        <v>2598.9034660700004</v>
      </c>
      <c r="N50" s="23">
        <v>2588.8125298900004</v>
      </c>
      <c r="O50" s="23">
        <v>2570.4852510700002</v>
      </c>
      <c r="P50" s="23">
        <v>2575.3843675500002</v>
      </c>
      <c r="Q50" s="23">
        <v>2571.3876893200004</v>
      </c>
      <c r="R50" s="23">
        <v>2576.9624590200001</v>
      </c>
      <c r="S50" s="23">
        <v>2569.88194548</v>
      </c>
      <c r="T50" s="23">
        <v>2554.0601679000001</v>
      </c>
      <c r="U50" s="23">
        <v>2551.5171693000002</v>
      </c>
      <c r="V50" s="23">
        <v>2567.5462461500001</v>
      </c>
      <c r="W50" s="23">
        <v>2582.2602108200003</v>
      </c>
      <c r="X50" s="23">
        <v>2583.7742536500004</v>
      </c>
      <c r="Y50" s="23">
        <v>2676.06955556</v>
      </c>
    </row>
    <row r="51" spans="1:25" x14ac:dyDescent="0.3">
      <c r="A51" s="24">
        <v>42679</v>
      </c>
      <c r="B51" s="23">
        <v>2792.1630493800003</v>
      </c>
      <c r="C51" s="23">
        <v>2868.2457504000004</v>
      </c>
      <c r="D51" s="23">
        <v>2915.5922861800004</v>
      </c>
      <c r="E51" s="23">
        <v>2908.9703278400002</v>
      </c>
      <c r="F51" s="23">
        <v>2912.6115033800002</v>
      </c>
      <c r="G51" s="23">
        <v>2908.71362757</v>
      </c>
      <c r="H51" s="23">
        <v>2921.7661191500006</v>
      </c>
      <c r="I51" s="23">
        <v>2922.1919214200002</v>
      </c>
      <c r="J51" s="23">
        <v>2825.8024801300003</v>
      </c>
      <c r="K51" s="23">
        <v>2733.6850687500005</v>
      </c>
      <c r="L51" s="23">
        <v>2651.6608948900002</v>
      </c>
      <c r="M51" s="23">
        <v>2632.6789387000003</v>
      </c>
      <c r="N51" s="23">
        <v>2613.2274305200003</v>
      </c>
      <c r="O51" s="23">
        <v>2604.2117835100003</v>
      </c>
      <c r="P51" s="23">
        <v>2603.8162092700004</v>
      </c>
      <c r="Q51" s="23">
        <v>2610.2695971300004</v>
      </c>
      <c r="R51" s="23">
        <v>2610.9972285700001</v>
      </c>
      <c r="S51" s="23">
        <v>2607.5214670100004</v>
      </c>
      <c r="T51" s="23">
        <v>2565.8341444300004</v>
      </c>
      <c r="U51" s="23">
        <v>2563.6299622200004</v>
      </c>
      <c r="V51" s="23">
        <v>2578.6185232100001</v>
      </c>
      <c r="W51" s="23">
        <v>2592.2031243000001</v>
      </c>
      <c r="X51" s="23">
        <v>2590.0740589000002</v>
      </c>
      <c r="Y51" s="23">
        <v>2676.7253196100005</v>
      </c>
    </row>
    <row r="52" spans="1:25" x14ac:dyDescent="0.3">
      <c r="A52" s="24">
        <v>42680</v>
      </c>
      <c r="B52" s="23">
        <v>2777.3011326700002</v>
      </c>
      <c r="C52" s="23">
        <v>2881.4815706700001</v>
      </c>
      <c r="D52" s="23">
        <v>2921.5397134600003</v>
      </c>
      <c r="E52" s="23">
        <v>2917.9871484700002</v>
      </c>
      <c r="F52" s="23">
        <v>2923.7943668200001</v>
      </c>
      <c r="G52" s="23">
        <v>2916.7216748800001</v>
      </c>
      <c r="H52" s="23">
        <v>2909.25311397</v>
      </c>
      <c r="I52" s="23">
        <v>2900.3455589800001</v>
      </c>
      <c r="J52" s="23">
        <v>2782.9241827600003</v>
      </c>
      <c r="K52" s="23">
        <v>2681.3068014200003</v>
      </c>
      <c r="L52" s="23">
        <v>2619.6370324100003</v>
      </c>
      <c r="M52" s="23">
        <v>2583.38829278</v>
      </c>
      <c r="N52" s="23">
        <v>2580.7038858700002</v>
      </c>
      <c r="O52" s="23">
        <v>2590.8064519900004</v>
      </c>
      <c r="P52" s="23">
        <v>2600.2311955600003</v>
      </c>
      <c r="Q52" s="23">
        <v>2606.2162755200002</v>
      </c>
      <c r="R52" s="23">
        <v>2610.6256150500003</v>
      </c>
      <c r="S52" s="23">
        <v>2609.57619673</v>
      </c>
      <c r="T52" s="23">
        <v>2604.18527038</v>
      </c>
      <c r="U52" s="23">
        <v>2606.1160924800001</v>
      </c>
      <c r="V52" s="23">
        <v>2605.1189434700004</v>
      </c>
      <c r="W52" s="23">
        <v>2609.7038112100004</v>
      </c>
      <c r="X52" s="23">
        <v>2617.3526940400002</v>
      </c>
      <c r="Y52" s="23">
        <v>2716.79646645</v>
      </c>
    </row>
    <row r="53" spans="1:25" x14ac:dyDescent="0.3">
      <c r="A53" s="24">
        <v>42681</v>
      </c>
      <c r="B53" s="23">
        <v>2834.5889287000005</v>
      </c>
      <c r="C53" s="23">
        <v>2919.2416912800004</v>
      </c>
      <c r="D53" s="23">
        <v>2927.2439651200002</v>
      </c>
      <c r="E53" s="23">
        <v>2907.7499891500001</v>
      </c>
      <c r="F53" s="23">
        <v>2905.0597226800005</v>
      </c>
      <c r="G53" s="23">
        <v>2909.8651476100003</v>
      </c>
      <c r="H53" s="23">
        <v>2928.7561043200003</v>
      </c>
      <c r="I53" s="23">
        <v>2937.4052429100002</v>
      </c>
      <c r="J53" s="23">
        <v>2837.5601824500004</v>
      </c>
      <c r="K53" s="23">
        <v>2729.8490189400004</v>
      </c>
      <c r="L53" s="23">
        <v>2643.3004826400002</v>
      </c>
      <c r="M53" s="23">
        <v>2608.7592306200004</v>
      </c>
      <c r="N53" s="23">
        <v>2598.9495196600001</v>
      </c>
      <c r="O53" s="23">
        <v>2581.9925891100002</v>
      </c>
      <c r="P53" s="23">
        <v>2583.5990692200003</v>
      </c>
      <c r="Q53" s="23">
        <v>2578.6695653200004</v>
      </c>
      <c r="R53" s="23">
        <v>2583.6402349100003</v>
      </c>
      <c r="S53" s="23">
        <v>2603.4893768000002</v>
      </c>
      <c r="T53" s="23">
        <v>2608.5124493200001</v>
      </c>
      <c r="U53" s="23">
        <v>2612.9804428000002</v>
      </c>
      <c r="V53" s="23">
        <v>2616.0270079300003</v>
      </c>
      <c r="W53" s="23">
        <v>2604.1982799100001</v>
      </c>
      <c r="X53" s="23">
        <v>2635.9863008300003</v>
      </c>
      <c r="Y53" s="23">
        <v>2718.1318019200003</v>
      </c>
    </row>
    <row r="54" spans="1:25" x14ac:dyDescent="0.3">
      <c r="A54" s="24">
        <v>42682</v>
      </c>
      <c r="B54" s="23">
        <v>2806.5821863600004</v>
      </c>
      <c r="C54" s="23">
        <v>2914.3299577000003</v>
      </c>
      <c r="D54" s="23">
        <v>2931.8343462200005</v>
      </c>
      <c r="E54" s="23">
        <v>2909.1361438000004</v>
      </c>
      <c r="F54" s="23">
        <v>2915.4754105400002</v>
      </c>
      <c r="G54" s="23">
        <v>2934.1349477700001</v>
      </c>
      <c r="H54" s="23">
        <v>2957.7580106099999</v>
      </c>
      <c r="I54" s="23">
        <v>2896.3178421000002</v>
      </c>
      <c r="J54" s="23">
        <v>2782.8936461900003</v>
      </c>
      <c r="K54" s="23">
        <v>2736.61706482</v>
      </c>
      <c r="L54" s="23">
        <v>2634.1231847000004</v>
      </c>
      <c r="M54" s="23">
        <v>2607.2116336900003</v>
      </c>
      <c r="N54" s="23">
        <v>2586.79374908</v>
      </c>
      <c r="O54" s="23">
        <v>2567.0879043800001</v>
      </c>
      <c r="P54" s="23">
        <v>2575.4552101200002</v>
      </c>
      <c r="Q54" s="23">
        <v>2567.8863800900003</v>
      </c>
      <c r="R54" s="23">
        <v>2568.6259868400002</v>
      </c>
      <c r="S54" s="23">
        <v>2578.9535239000002</v>
      </c>
      <c r="T54" s="23">
        <v>2600.1194716600003</v>
      </c>
      <c r="U54" s="23">
        <v>2596.1457725900004</v>
      </c>
      <c r="V54" s="23">
        <v>2602.4224900800004</v>
      </c>
      <c r="W54" s="23">
        <v>2594.0774516900001</v>
      </c>
      <c r="X54" s="23">
        <v>2608.8304497400004</v>
      </c>
      <c r="Y54" s="23">
        <v>2696.9299477400004</v>
      </c>
    </row>
    <row r="55" spans="1:25" x14ac:dyDescent="0.3">
      <c r="A55" s="24">
        <v>42683</v>
      </c>
      <c r="B55" s="23">
        <v>2804.1106335100003</v>
      </c>
      <c r="C55" s="23">
        <v>2912.9822868100005</v>
      </c>
      <c r="D55" s="23">
        <v>2936.6041686800004</v>
      </c>
      <c r="E55" s="23">
        <v>2925.0879296600001</v>
      </c>
      <c r="F55" s="23">
        <v>2936.4332062100002</v>
      </c>
      <c r="G55" s="23">
        <v>2928.1751442100003</v>
      </c>
      <c r="H55" s="23">
        <v>2923.3477361099999</v>
      </c>
      <c r="I55" s="23">
        <v>2877.1983297200004</v>
      </c>
      <c r="J55" s="23">
        <v>2797.2471383500001</v>
      </c>
      <c r="K55" s="23">
        <v>2719.6090247000002</v>
      </c>
      <c r="L55" s="23">
        <v>2645.1383117800001</v>
      </c>
      <c r="M55" s="23">
        <v>2606.9788545700003</v>
      </c>
      <c r="N55" s="23">
        <v>2602.3270605500002</v>
      </c>
      <c r="O55" s="23">
        <v>2587.0756038600002</v>
      </c>
      <c r="P55" s="23">
        <v>2590.04050753</v>
      </c>
      <c r="Q55" s="23">
        <v>2590.0117285600004</v>
      </c>
      <c r="R55" s="23">
        <v>2595.2438666400003</v>
      </c>
      <c r="S55" s="23">
        <v>2604.4417677400002</v>
      </c>
      <c r="T55" s="23">
        <v>2623.1830009500004</v>
      </c>
      <c r="U55" s="23">
        <v>2639.14799386</v>
      </c>
      <c r="V55" s="23">
        <v>2673.8774786600002</v>
      </c>
      <c r="W55" s="23">
        <v>2688.2402123900001</v>
      </c>
      <c r="X55" s="23">
        <v>2678.5344871800003</v>
      </c>
      <c r="Y55" s="23">
        <v>2701.00482083</v>
      </c>
    </row>
    <row r="56" spans="1:25" x14ac:dyDescent="0.3">
      <c r="A56" s="24">
        <v>42684</v>
      </c>
      <c r="B56" s="23">
        <v>2812.8906424700003</v>
      </c>
      <c r="C56" s="23">
        <v>2926.7105458300002</v>
      </c>
      <c r="D56" s="23">
        <v>2945.02669079</v>
      </c>
      <c r="E56" s="23">
        <v>2926.9448762300003</v>
      </c>
      <c r="F56" s="23">
        <v>2920.5070939400002</v>
      </c>
      <c r="G56" s="23">
        <v>2929.6678508800001</v>
      </c>
      <c r="H56" s="23">
        <v>2902.7231701200003</v>
      </c>
      <c r="I56" s="23">
        <v>2888.4767296200002</v>
      </c>
      <c r="J56" s="23">
        <v>2832.4165010400002</v>
      </c>
      <c r="K56" s="23">
        <v>2738.6207433300001</v>
      </c>
      <c r="L56" s="23">
        <v>2653.3359610100001</v>
      </c>
      <c r="M56" s="23">
        <v>2631.09316988</v>
      </c>
      <c r="N56" s="23">
        <v>2645.3598543900002</v>
      </c>
      <c r="O56" s="23">
        <v>2639.4716736600003</v>
      </c>
      <c r="P56" s="23">
        <v>2646.2545589700003</v>
      </c>
      <c r="Q56" s="23">
        <v>2664.6735375000003</v>
      </c>
      <c r="R56" s="23">
        <v>2668.9171773500002</v>
      </c>
      <c r="S56" s="23">
        <v>2655.9135284700001</v>
      </c>
      <c r="T56" s="23">
        <v>2624.5216297400002</v>
      </c>
      <c r="U56" s="23">
        <v>2633.5231217200003</v>
      </c>
      <c r="V56" s="23">
        <v>2630.9528833600002</v>
      </c>
      <c r="W56" s="23">
        <v>2619.0139607100004</v>
      </c>
      <c r="X56" s="23">
        <v>2621.04816119</v>
      </c>
      <c r="Y56" s="23">
        <v>2675.47112444</v>
      </c>
    </row>
    <row r="57" spans="1:25" x14ac:dyDescent="0.3">
      <c r="A57" s="24">
        <v>42685</v>
      </c>
      <c r="B57" s="23">
        <v>2778.98411085</v>
      </c>
      <c r="C57" s="23">
        <v>2898.1707079500002</v>
      </c>
      <c r="D57" s="23">
        <v>2972.7908391000005</v>
      </c>
      <c r="E57" s="23">
        <v>2932.1749878900005</v>
      </c>
      <c r="F57" s="23">
        <v>2934.7371589899999</v>
      </c>
      <c r="G57" s="23">
        <v>2932.32408188</v>
      </c>
      <c r="H57" s="23">
        <v>2939.8661788600002</v>
      </c>
      <c r="I57" s="23">
        <v>2900.0410174200001</v>
      </c>
      <c r="J57" s="23">
        <v>2812.2635348900003</v>
      </c>
      <c r="K57" s="23">
        <v>2709.7708850200002</v>
      </c>
      <c r="L57" s="23">
        <v>2615.8284951100004</v>
      </c>
      <c r="M57" s="23">
        <v>2599.4545598100003</v>
      </c>
      <c r="N57" s="23">
        <v>2609.6325463500002</v>
      </c>
      <c r="O57" s="23">
        <v>2604.8771765200004</v>
      </c>
      <c r="P57" s="23">
        <v>2611.6815395300005</v>
      </c>
      <c r="Q57" s="23">
        <v>2638.8842310200002</v>
      </c>
      <c r="R57" s="23">
        <v>2653.8966113000001</v>
      </c>
      <c r="S57" s="23">
        <v>2661.8800452300002</v>
      </c>
      <c r="T57" s="23">
        <v>2622.2399092400001</v>
      </c>
      <c r="U57" s="23">
        <v>2620.1652323500002</v>
      </c>
      <c r="V57" s="23">
        <v>2648.67182508</v>
      </c>
      <c r="W57" s="23">
        <v>2629.93498641</v>
      </c>
      <c r="X57" s="23">
        <v>2655.1177306800005</v>
      </c>
      <c r="Y57" s="23">
        <v>2749.4248551800001</v>
      </c>
    </row>
    <row r="58" spans="1:25" x14ac:dyDescent="0.3">
      <c r="A58" s="24">
        <v>42686</v>
      </c>
      <c r="B58" s="23">
        <v>2756.5098293000001</v>
      </c>
      <c r="C58" s="23">
        <v>2852.0899452400004</v>
      </c>
      <c r="D58" s="23">
        <v>2921.8267612000004</v>
      </c>
      <c r="E58" s="23">
        <v>2928.7231509500002</v>
      </c>
      <c r="F58" s="23">
        <v>2939.5850491300002</v>
      </c>
      <c r="G58" s="23">
        <v>2924.9580000500005</v>
      </c>
      <c r="H58" s="23">
        <v>2903.4759255000004</v>
      </c>
      <c r="I58" s="23">
        <v>2885.1527787300001</v>
      </c>
      <c r="J58" s="23">
        <v>2779.5282204800001</v>
      </c>
      <c r="K58" s="23">
        <v>2668.33904502</v>
      </c>
      <c r="L58" s="23">
        <v>2579.4828203000002</v>
      </c>
      <c r="M58" s="23">
        <v>2540.29645888</v>
      </c>
      <c r="N58" s="23">
        <v>2542.0824136800002</v>
      </c>
      <c r="O58" s="23">
        <v>2532.0367983200003</v>
      </c>
      <c r="P58" s="23">
        <v>2549.0785140800003</v>
      </c>
      <c r="Q58" s="23">
        <v>2555.9554273100002</v>
      </c>
      <c r="R58" s="23">
        <v>2547.5155264800001</v>
      </c>
      <c r="S58" s="23">
        <v>2546.4995041000002</v>
      </c>
      <c r="T58" s="23">
        <v>2587.9142612700002</v>
      </c>
      <c r="U58" s="23">
        <v>2569.9079541200003</v>
      </c>
      <c r="V58" s="23">
        <v>2541.81254984</v>
      </c>
      <c r="W58" s="23">
        <v>2526.0010182200003</v>
      </c>
      <c r="X58" s="23">
        <v>2540.0710592400001</v>
      </c>
      <c r="Y58" s="23">
        <v>2651.7828146500001</v>
      </c>
    </row>
    <row r="59" spans="1:25" x14ac:dyDescent="0.3">
      <c r="A59" s="24">
        <v>42687</v>
      </c>
      <c r="B59" s="23">
        <v>2768.0320114000001</v>
      </c>
      <c r="C59" s="23">
        <v>2869.7989723700002</v>
      </c>
      <c r="D59" s="23">
        <v>2934.7980016800002</v>
      </c>
      <c r="E59" s="23">
        <v>2942.61176656</v>
      </c>
      <c r="F59" s="23">
        <v>2944.4245478100001</v>
      </c>
      <c r="G59" s="23">
        <v>2940.4867346599999</v>
      </c>
      <c r="H59" s="23">
        <v>2914.1970046300003</v>
      </c>
      <c r="I59" s="23">
        <v>2902.04113998</v>
      </c>
      <c r="J59" s="23">
        <v>2801.8382808800002</v>
      </c>
      <c r="K59" s="23">
        <v>2689.2058961000002</v>
      </c>
      <c r="L59" s="23">
        <v>2595.1301314300003</v>
      </c>
      <c r="M59" s="23">
        <v>2564.36729599</v>
      </c>
      <c r="N59" s="23">
        <v>2543.9293963100004</v>
      </c>
      <c r="O59" s="23">
        <v>2544.2439883300003</v>
      </c>
      <c r="P59" s="23">
        <v>2546.2043852200004</v>
      </c>
      <c r="Q59" s="23">
        <v>2543.7340047900002</v>
      </c>
      <c r="R59" s="23">
        <v>2540.37138757</v>
      </c>
      <c r="S59" s="23">
        <v>2549.2798131800005</v>
      </c>
      <c r="T59" s="23">
        <v>2593.3026512700003</v>
      </c>
      <c r="U59" s="23">
        <v>2560.7480066600001</v>
      </c>
      <c r="V59" s="23">
        <v>2500.1264259200002</v>
      </c>
      <c r="W59" s="23">
        <v>2503.8235507000004</v>
      </c>
      <c r="X59" s="23">
        <v>2540.5711917800004</v>
      </c>
      <c r="Y59" s="23">
        <v>2630.1102765800001</v>
      </c>
    </row>
    <row r="60" spans="1:25" x14ac:dyDescent="0.3">
      <c r="A60" s="24">
        <v>42688</v>
      </c>
      <c r="B60" s="23">
        <v>2763.2972772500002</v>
      </c>
      <c r="C60" s="23">
        <v>2887.09465039</v>
      </c>
      <c r="D60" s="23">
        <v>2927.35741646</v>
      </c>
      <c r="E60" s="23">
        <v>2921.0503483699999</v>
      </c>
      <c r="F60" s="23">
        <v>2979.6290410700003</v>
      </c>
      <c r="G60" s="23">
        <v>3036.3703106600001</v>
      </c>
      <c r="H60" s="23">
        <v>3036.5291564700005</v>
      </c>
      <c r="I60" s="23">
        <v>2981.68981244</v>
      </c>
      <c r="J60" s="23">
        <v>2883.3461649800001</v>
      </c>
      <c r="K60" s="23">
        <v>2802.4477325400003</v>
      </c>
      <c r="L60" s="23">
        <v>2702.8451724000001</v>
      </c>
      <c r="M60" s="23">
        <v>2657.4851604300002</v>
      </c>
      <c r="N60" s="23">
        <v>2665.4987437300001</v>
      </c>
      <c r="O60" s="23">
        <v>2667.1715308400003</v>
      </c>
      <c r="P60" s="23">
        <v>2673.1859075900002</v>
      </c>
      <c r="Q60" s="23">
        <v>2678.4800690700004</v>
      </c>
      <c r="R60" s="23">
        <v>2676.77820466</v>
      </c>
      <c r="S60" s="23">
        <v>2682.4438135000005</v>
      </c>
      <c r="T60" s="23">
        <v>2664.2011711400005</v>
      </c>
      <c r="U60" s="23">
        <v>2661.2482171200004</v>
      </c>
      <c r="V60" s="23">
        <v>2667.1782337100003</v>
      </c>
      <c r="W60" s="23">
        <v>2662.3354717000002</v>
      </c>
      <c r="X60" s="23">
        <v>2683.2326818500001</v>
      </c>
      <c r="Y60" s="23">
        <v>2793.4327068300004</v>
      </c>
    </row>
    <row r="61" spans="1:25" x14ac:dyDescent="0.3">
      <c r="A61" s="24">
        <v>42689</v>
      </c>
      <c r="B61" s="23">
        <v>2916.6429680100005</v>
      </c>
      <c r="C61" s="23">
        <v>2997.5964323200001</v>
      </c>
      <c r="D61" s="23">
        <v>3015.6317884000005</v>
      </c>
      <c r="E61" s="23">
        <v>3016.8923553899999</v>
      </c>
      <c r="F61" s="23">
        <v>3027.3213826400001</v>
      </c>
      <c r="G61" s="23">
        <v>3023.3335888700003</v>
      </c>
      <c r="H61" s="23">
        <v>3043.2444211700004</v>
      </c>
      <c r="I61" s="23">
        <v>2958.9648504800002</v>
      </c>
      <c r="J61" s="23">
        <v>2858.2321221700004</v>
      </c>
      <c r="K61" s="23">
        <v>2772.9696109000001</v>
      </c>
      <c r="L61" s="23">
        <v>2691.9355493400003</v>
      </c>
      <c r="M61" s="23">
        <v>2660.6914553200004</v>
      </c>
      <c r="N61" s="23">
        <v>2658.41893037</v>
      </c>
      <c r="O61" s="23">
        <v>2660.9722548500004</v>
      </c>
      <c r="P61" s="23">
        <v>2669.8119761500002</v>
      </c>
      <c r="Q61" s="23">
        <v>2675.7522486400003</v>
      </c>
      <c r="R61" s="23">
        <v>2670.1484695700001</v>
      </c>
      <c r="S61" s="23">
        <v>2655.1597595800004</v>
      </c>
      <c r="T61" s="23">
        <v>2622.9694513300001</v>
      </c>
      <c r="U61" s="23">
        <v>2650.4549315000004</v>
      </c>
      <c r="V61" s="23">
        <v>2674.3782534500001</v>
      </c>
      <c r="W61" s="23">
        <v>2642.37469706</v>
      </c>
      <c r="X61" s="23">
        <v>2674.7641945</v>
      </c>
      <c r="Y61" s="23">
        <v>2760.2013387600005</v>
      </c>
    </row>
    <row r="62" spans="1:25" x14ac:dyDescent="0.3">
      <c r="A62" s="24">
        <v>42690</v>
      </c>
      <c r="B62" s="23">
        <v>2828.6157778300003</v>
      </c>
      <c r="C62" s="23">
        <v>2926.6818535000002</v>
      </c>
      <c r="D62" s="23">
        <v>2943.4762856800003</v>
      </c>
      <c r="E62" s="23">
        <v>2942.9560041100003</v>
      </c>
      <c r="F62" s="23">
        <v>2942.6523256400001</v>
      </c>
      <c r="G62" s="23">
        <v>3006.8981455300004</v>
      </c>
      <c r="H62" s="23">
        <v>3026.7862533900002</v>
      </c>
      <c r="I62" s="23">
        <v>2958.6227729699999</v>
      </c>
      <c r="J62" s="23">
        <v>2869.8436204100003</v>
      </c>
      <c r="K62" s="23">
        <v>2782.0472248500005</v>
      </c>
      <c r="L62" s="23">
        <v>2704.80686904</v>
      </c>
      <c r="M62" s="23">
        <v>2674.5403855900004</v>
      </c>
      <c r="N62" s="23">
        <v>2688.0422335800004</v>
      </c>
      <c r="O62" s="23">
        <v>2707.1181683600003</v>
      </c>
      <c r="P62" s="23">
        <v>2722.70154916</v>
      </c>
      <c r="Q62" s="23">
        <v>2731.6278292900001</v>
      </c>
      <c r="R62" s="23">
        <v>2727.0020368100004</v>
      </c>
      <c r="S62" s="23">
        <v>2701.8514405300002</v>
      </c>
      <c r="T62" s="23">
        <v>2672.1424116100002</v>
      </c>
      <c r="U62" s="23">
        <v>2685.3734583700002</v>
      </c>
      <c r="V62" s="23">
        <v>2695.1326710900003</v>
      </c>
      <c r="W62" s="23">
        <v>2686.91781236</v>
      </c>
      <c r="X62" s="23">
        <v>2719.8937289600003</v>
      </c>
      <c r="Y62" s="23">
        <v>2839.2750373500003</v>
      </c>
    </row>
    <row r="63" spans="1:25" x14ac:dyDescent="0.3">
      <c r="A63" s="24">
        <v>42691</v>
      </c>
      <c r="B63" s="23">
        <v>2953.0584464400004</v>
      </c>
      <c r="C63" s="23">
        <v>3052.3275539000001</v>
      </c>
      <c r="D63" s="23">
        <v>3069.9151145300002</v>
      </c>
      <c r="E63" s="23">
        <v>3053.2892221500001</v>
      </c>
      <c r="F63" s="23">
        <v>3047.9354517300003</v>
      </c>
      <c r="G63" s="23">
        <v>3064.4365003600001</v>
      </c>
      <c r="H63" s="23">
        <v>3059.1950414900002</v>
      </c>
      <c r="I63" s="23">
        <v>2975.3462921400001</v>
      </c>
      <c r="J63" s="23">
        <v>2914.6693073300003</v>
      </c>
      <c r="K63" s="23">
        <v>2812.9255105400002</v>
      </c>
      <c r="L63" s="23">
        <v>2950.8581234900003</v>
      </c>
      <c r="M63" s="23">
        <v>2476.6515113400001</v>
      </c>
      <c r="N63" s="23">
        <v>2333.6723121300001</v>
      </c>
      <c r="O63" s="23">
        <v>2299.1736109900003</v>
      </c>
      <c r="P63" s="23">
        <v>2373.7413897300003</v>
      </c>
      <c r="Q63" s="23">
        <v>2453.8596893200001</v>
      </c>
      <c r="R63" s="23">
        <v>2249.6123251100003</v>
      </c>
      <c r="S63" s="23">
        <v>2263.5637776200001</v>
      </c>
      <c r="T63" s="23">
        <v>2697.2943411300002</v>
      </c>
      <c r="U63" s="23">
        <v>2646.4392291600002</v>
      </c>
      <c r="V63" s="23">
        <v>2649.2195429000003</v>
      </c>
      <c r="W63" s="23">
        <v>2651.5876268100001</v>
      </c>
      <c r="X63" s="23">
        <v>2701.2409899900003</v>
      </c>
      <c r="Y63" s="23">
        <v>2790.3733289800002</v>
      </c>
    </row>
    <row r="64" spans="1:25" x14ac:dyDescent="0.3">
      <c r="A64" s="24">
        <v>42692</v>
      </c>
      <c r="B64" s="23">
        <v>2921.1865763800001</v>
      </c>
      <c r="C64" s="23">
        <v>3043.1938551799999</v>
      </c>
      <c r="D64" s="23">
        <v>3051.3166702900003</v>
      </c>
      <c r="E64" s="23">
        <v>3059.5258007400002</v>
      </c>
      <c r="F64" s="23">
        <v>3045.5021940700003</v>
      </c>
      <c r="G64" s="23">
        <v>3041.9818639700002</v>
      </c>
      <c r="H64" s="23">
        <v>3059.1581380299999</v>
      </c>
      <c r="I64" s="23">
        <v>2964.6211857700005</v>
      </c>
      <c r="J64" s="23">
        <v>2859.14074347</v>
      </c>
      <c r="K64" s="23">
        <v>2764.9373610400003</v>
      </c>
      <c r="L64" s="23">
        <v>2675.9658857600002</v>
      </c>
      <c r="M64" s="23">
        <v>2663.7624929100002</v>
      </c>
      <c r="N64" s="23">
        <v>2684.2721397</v>
      </c>
      <c r="O64" s="23">
        <v>2689.9835738700003</v>
      </c>
      <c r="P64" s="23">
        <v>2726.4915018700003</v>
      </c>
      <c r="Q64" s="23">
        <v>2723.5172672500003</v>
      </c>
      <c r="R64" s="23">
        <v>2725.5293265800001</v>
      </c>
      <c r="S64" s="23">
        <v>2692.0525975200003</v>
      </c>
      <c r="T64" s="23">
        <v>2664.8103504900005</v>
      </c>
      <c r="U64" s="23">
        <v>2672.82798856</v>
      </c>
      <c r="V64" s="23">
        <v>2669.2728476100001</v>
      </c>
      <c r="W64" s="23">
        <v>2685.0988062700003</v>
      </c>
      <c r="X64" s="23">
        <v>2699.3818779400003</v>
      </c>
      <c r="Y64" s="23">
        <v>2814.1751675400001</v>
      </c>
    </row>
    <row r="65" spans="1:25" x14ac:dyDescent="0.3">
      <c r="A65" s="24">
        <v>42693</v>
      </c>
      <c r="B65" s="23">
        <v>2780.0718597100004</v>
      </c>
      <c r="C65" s="23">
        <v>2847.7082934700002</v>
      </c>
      <c r="D65" s="23">
        <v>2912.3985572700003</v>
      </c>
      <c r="E65" s="23">
        <v>2929.4931533500003</v>
      </c>
      <c r="F65" s="23">
        <v>2930.9395595400006</v>
      </c>
      <c r="G65" s="23">
        <v>2926.4445436700003</v>
      </c>
      <c r="H65" s="23">
        <v>2895.8744622300005</v>
      </c>
      <c r="I65" s="23">
        <v>2862.5299042400002</v>
      </c>
      <c r="J65" s="23">
        <v>2786.0772423700005</v>
      </c>
      <c r="K65" s="23">
        <v>2681.2290099900001</v>
      </c>
      <c r="L65" s="23">
        <v>2633.4788607200003</v>
      </c>
      <c r="M65" s="23">
        <v>2624.0264487700001</v>
      </c>
      <c r="N65" s="23">
        <v>2613.6125520000001</v>
      </c>
      <c r="O65" s="23">
        <v>2625.6137651900003</v>
      </c>
      <c r="P65" s="23">
        <v>2644.18747433</v>
      </c>
      <c r="Q65" s="23">
        <v>2657.9050268700003</v>
      </c>
      <c r="R65" s="23">
        <v>2781.1071423800004</v>
      </c>
      <c r="S65" s="23">
        <v>2761.7970899500001</v>
      </c>
      <c r="T65" s="23">
        <v>2637.1506861500002</v>
      </c>
      <c r="U65" s="23">
        <v>2605.7791765200004</v>
      </c>
      <c r="V65" s="23">
        <v>2599.1836388700003</v>
      </c>
      <c r="W65" s="23">
        <v>2607.9045602800002</v>
      </c>
      <c r="X65" s="23">
        <v>2611.4901772100002</v>
      </c>
      <c r="Y65" s="23">
        <v>2686.2749693400001</v>
      </c>
    </row>
    <row r="66" spans="1:25" x14ac:dyDescent="0.3">
      <c r="A66" s="24">
        <v>42694</v>
      </c>
      <c r="B66" s="23">
        <v>2869.1511895500003</v>
      </c>
      <c r="C66" s="23">
        <v>3009.3789129100001</v>
      </c>
      <c r="D66" s="23">
        <v>3084.4337614600004</v>
      </c>
      <c r="E66" s="23">
        <v>3077.2097063800002</v>
      </c>
      <c r="F66" s="23">
        <v>3068.4583846200003</v>
      </c>
      <c r="G66" s="23">
        <v>3055.8968242700003</v>
      </c>
      <c r="H66" s="23">
        <v>3027.00358852</v>
      </c>
      <c r="I66" s="23">
        <v>3033.4385333700002</v>
      </c>
      <c r="J66" s="23">
        <v>2936.7496572499999</v>
      </c>
      <c r="K66" s="23">
        <v>2793.3610857100002</v>
      </c>
      <c r="L66" s="23">
        <v>2680.04483484</v>
      </c>
      <c r="M66" s="23">
        <v>2653.1128864800003</v>
      </c>
      <c r="N66" s="23">
        <v>2663.5229463400001</v>
      </c>
      <c r="O66" s="23">
        <v>2677.2553102700003</v>
      </c>
      <c r="P66" s="23">
        <v>2698.3603964600002</v>
      </c>
      <c r="Q66" s="23">
        <v>2684.31701243</v>
      </c>
      <c r="R66" s="23">
        <v>2687.55068919</v>
      </c>
      <c r="S66" s="23">
        <v>2669.2123458000001</v>
      </c>
      <c r="T66" s="23">
        <v>2646.0494574100003</v>
      </c>
      <c r="U66" s="23">
        <v>2637.8565126900003</v>
      </c>
      <c r="V66" s="23">
        <v>2633.39050628</v>
      </c>
      <c r="W66" s="23">
        <v>2625.0860079700001</v>
      </c>
      <c r="X66" s="23">
        <v>2653.8800588400004</v>
      </c>
      <c r="Y66" s="23">
        <v>2774.6787109700003</v>
      </c>
    </row>
    <row r="67" spans="1:25" x14ac:dyDescent="0.3">
      <c r="A67" s="24">
        <v>42695</v>
      </c>
      <c r="B67" s="23">
        <v>2901.1939186900004</v>
      </c>
      <c r="C67" s="23">
        <v>3011.9079937900001</v>
      </c>
      <c r="D67" s="23">
        <v>3041.6066050000004</v>
      </c>
      <c r="E67" s="23">
        <v>3041.3466665700003</v>
      </c>
      <c r="F67" s="23">
        <v>3047.6674382300002</v>
      </c>
      <c r="G67" s="23">
        <v>3057.6458023500004</v>
      </c>
      <c r="H67" s="23">
        <v>3081.57716286</v>
      </c>
      <c r="I67" s="23">
        <v>3019.7135083500002</v>
      </c>
      <c r="J67" s="23">
        <v>2927.3860966699999</v>
      </c>
      <c r="K67" s="23">
        <v>2824.1907320800001</v>
      </c>
      <c r="L67" s="23">
        <v>2736.2840920500003</v>
      </c>
      <c r="M67" s="23">
        <v>2670.9396646700002</v>
      </c>
      <c r="N67" s="23">
        <v>2671.3287789600004</v>
      </c>
      <c r="O67" s="23">
        <v>2666.7590240100003</v>
      </c>
      <c r="P67" s="23">
        <v>2680.2412860400004</v>
      </c>
      <c r="Q67" s="23">
        <v>2689.2070599700005</v>
      </c>
      <c r="R67" s="23">
        <v>2685.7708545100004</v>
      </c>
      <c r="S67" s="23">
        <v>2662.5274892600005</v>
      </c>
      <c r="T67" s="23">
        <v>2650.8797724400001</v>
      </c>
      <c r="U67" s="23">
        <v>2644.8212010300003</v>
      </c>
      <c r="V67" s="23">
        <v>2631.0195485400004</v>
      </c>
      <c r="W67" s="23">
        <v>2643.7515584500002</v>
      </c>
      <c r="X67" s="23">
        <v>2686.0794952200004</v>
      </c>
      <c r="Y67" s="23">
        <v>2806.4692291000001</v>
      </c>
    </row>
    <row r="68" spans="1:25" x14ac:dyDescent="0.3">
      <c r="A68" s="24">
        <v>42696</v>
      </c>
      <c r="B68" s="23">
        <v>2846.9045361200001</v>
      </c>
      <c r="C68" s="23">
        <v>2956.4988485300005</v>
      </c>
      <c r="D68" s="23">
        <v>3006.2497896100003</v>
      </c>
      <c r="E68" s="23">
        <v>3013.3830510400003</v>
      </c>
      <c r="F68" s="23">
        <v>2996.7747166700005</v>
      </c>
      <c r="G68" s="23">
        <v>2986.7737089699999</v>
      </c>
      <c r="H68" s="23">
        <v>2928.2714988900002</v>
      </c>
      <c r="I68" s="23">
        <v>2865.2983640700004</v>
      </c>
      <c r="J68" s="23">
        <v>2785.9893007400001</v>
      </c>
      <c r="K68" s="23">
        <v>2687.7462403500003</v>
      </c>
      <c r="L68" s="23">
        <v>2658.2759920200001</v>
      </c>
      <c r="M68" s="23">
        <v>2696.7559911100002</v>
      </c>
      <c r="N68" s="23">
        <v>2708.4850282700004</v>
      </c>
      <c r="O68" s="23">
        <v>2732.5509235700001</v>
      </c>
      <c r="P68" s="23">
        <v>2813.1758162800002</v>
      </c>
      <c r="Q68" s="23">
        <v>2871.1159340700001</v>
      </c>
      <c r="R68" s="23">
        <v>2904.5665739800002</v>
      </c>
      <c r="S68" s="23">
        <v>2859.1382328300001</v>
      </c>
      <c r="T68" s="23">
        <v>2846.2122798100004</v>
      </c>
      <c r="U68" s="23">
        <v>2849.5671999900001</v>
      </c>
      <c r="V68" s="23">
        <v>2854.5121328200003</v>
      </c>
      <c r="W68" s="23">
        <v>2856.2260819600001</v>
      </c>
      <c r="X68" s="23">
        <v>2880.6889300200005</v>
      </c>
      <c r="Y68" s="23">
        <v>2934.8500489700004</v>
      </c>
    </row>
    <row r="69" spans="1:25" x14ac:dyDescent="0.3">
      <c r="A69" s="24">
        <v>42697</v>
      </c>
      <c r="B69" s="23">
        <v>3058.43935835</v>
      </c>
      <c r="C69" s="23">
        <v>3099.7423641200003</v>
      </c>
      <c r="D69" s="23">
        <v>3124.74606945</v>
      </c>
      <c r="E69" s="23">
        <v>3108.4428704300003</v>
      </c>
      <c r="F69" s="23">
        <v>3113.9853431200004</v>
      </c>
      <c r="G69" s="23">
        <v>3110.8657305400002</v>
      </c>
      <c r="H69" s="23">
        <v>3046.3352163700001</v>
      </c>
      <c r="I69" s="23">
        <v>2945.0420965600001</v>
      </c>
      <c r="J69" s="23">
        <v>2867.32193168</v>
      </c>
      <c r="K69" s="23">
        <v>2770.7709128500005</v>
      </c>
      <c r="L69" s="23">
        <v>2693.1287818900005</v>
      </c>
      <c r="M69" s="23">
        <v>2673.4950050800003</v>
      </c>
      <c r="N69" s="23">
        <v>2692.3501925000005</v>
      </c>
      <c r="O69" s="23">
        <v>2696.8556480100001</v>
      </c>
      <c r="P69" s="23">
        <v>2704.9726270300002</v>
      </c>
      <c r="Q69" s="23">
        <v>2714.8240756600003</v>
      </c>
      <c r="R69" s="23">
        <v>2715.0628696400004</v>
      </c>
      <c r="S69" s="23">
        <v>2686.7646980500003</v>
      </c>
      <c r="T69" s="23">
        <v>2676.2789605100002</v>
      </c>
      <c r="U69" s="23">
        <v>2677.2720854700001</v>
      </c>
      <c r="V69" s="23">
        <v>2678.7113377800001</v>
      </c>
      <c r="W69" s="23">
        <v>2676.77240914</v>
      </c>
      <c r="X69" s="23">
        <v>2701.5970748800005</v>
      </c>
      <c r="Y69" s="23">
        <v>2794.4594307600005</v>
      </c>
    </row>
    <row r="70" spans="1:25" x14ac:dyDescent="0.3">
      <c r="A70" s="24">
        <v>42698</v>
      </c>
      <c r="B70" s="23">
        <v>2945.9753745200001</v>
      </c>
      <c r="C70" s="23">
        <v>3061.9769317300002</v>
      </c>
      <c r="D70" s="23">
        <v>3124.5631130800002</v>
      </c>
      <c r="E70" s="23">
        <v>3121.6194271700001</v>
      </c>
      <c r="F70" s="23">
        <v>3126.754899</v>
      </c>
      <c r="G70" s="23">
        <v>3110.0674552400001</v>
      </c>
      <c r="H70" s="23">
        <v>3040.9349671600003</v>
      </c>
      <c r="I70" s="23">
        <v>2973.6402788700002</v>
      </c>
      <c r="J70" s="23">
        <v>2897.5855019800001</v>
      </c>
      <c r="K70" s="23">
        <v>2800.9856884400001</v>
      </c>
      <c r="L70" s="23">
        <v>2722.4465808200002</v>
      </c>
      <c r="M70" s="23">
        <v>2699.7017210100003</v>
      </c>
      <c r="N70" s="23">
        <v>2705.5372351500005</v>
      </c>
      <c r="O70" s="23">
        <v>2699.2496352700005</v>
      </c>
      <c r="P70" s="23">
        <v>2713.6808583000002</v>
      </c>
      <c r="Q70" s="23">
        <v>2718.2223708400002</v>
      </c>
      <c r="R70" s="23">
        <v>2710.1500588600002</v>
      </c>
      <c r="S70" s="23">
        <v>2674.9639002000004</v>
      </c>
      <c r="T70" s="23">
        <v>2647.2083876400002</v>
      </c>
      <c r="U70" s="23">
        <v>2646.7628719400004</v>
      </c>
      <c r="V70" s="23">
        <v>2676.3426703300001</v>
      </c>
      <c r="W70" s="23">
        <v>2688.3206564700004</v>
      </c>
      <c r="X70" s="23">
        <v>2714.3095489800003</v>
      </c>
      <c r="Y70" s="23">
        <v>2829.4037133400002</v>
      </c>
    </row>
    <row r="71" spans="1:25" x14ac:dyDescent="0.3">
      <c r="A71" s="24">
        <v>42699</v>
      </c>
      <c r="B71" s="23">
        <v>2936.5951911800003</v>
      </c>
      <c r="C71" s="23">
        <v>3046.4997375500002</v>
      </c>
      <c r="D71" s="23">
        <v>3107.6945747300001</v>
      </c>
      <c r="E71" s="23">
        <v>3109.2753729400001</v>
      </c>
      <c r="F71" s="23">
        <v>3106.5737727200003</v>
      </c>
      <c r="G71" s="23">
        <v>3084.1853211600005</v>
      </c>
      <c r="H71" s="23">
        <v>3024.4773790800004</v>
      </c>
      <c r="I71" s="23">
        <v>2963.2332474500004</v>
      </c>
      <c r="J71" s="23">
        <v>2871.6250846400003</v>
      </c>
      <c r="K71" s="23">
        <v>2772.1597717900004</v>
      </c>
      <c r="L71" s="23">
        <v>2721.8436569</v>
      </c>
      <c r="M71" s="23">
        <v>2697.8959694700002</v>
      </c>
      <c r="N71" s="23">
        <v>2704.7519638900003</v>
      </c>
      <c r="O71" s="23">
        <v>2699.9178235700001</v>
      </c>
      <c r="P71" s="23">
        <v>2717.2732263600001</v>
      </c>
      <c r="Q71" s="23">
        <v>2720.0421006800002</v>
      </c>
      <c r="R71" s="23">
        <v>2726.5256463500004</v>
      </c>
      <c r="S71" s="23">
        <v>2702.5617174900003</v>
      </c>
      <c r="T71" s="23">
        <v>2684.5029179900002</v>
      </c>
      <c r="U71" s="23">
        <v>2689.5229681900005</v>
      </c>
      <c r="V71" s="23">
        <v>2689.1359171400004</v>
      </c>
      <c r="W71" s="23">
        <v>2700.8401379100001</v>
      </c>
      <c r="X71" s="23">
        <v>2732.17084845</v>
      </c>
      <c r="Y71" s="23">
        <v>2839.2285596300003</v>
      </c>
    </row>
    <row r="72" spans="1:25" x14ac:dyDescent="0.3">
      <c r="A72" s="24">
        <v>42700</v>
      </c>
      <c r="B72" s="23">
        <v>2938.2534384700002</v>
      </c>
      <c r="C72" s="23">
        <v>3019.6821712000005</v>
      </c>
      <c r="D72" s="23">
        <v>3068.5909820600004</v>
      </c>
      <c r="E72" s="23">
        <v>3072.1294739</v>
      </c>
      <c r="F72" s="23">
        <v>3069.8859195200002</v>
      </c>
      <c r="G72" s="23">
        <v>3062.7587742300002</v>
      </c>
      <c r="H72" s="23">
        <v>3047.7554683100002</v>
      </c>
      <c r="I72" s="23">
        <v>3028.0913476300002</v>
      </c>
      <c r="J72" s="23">
        <v>2926.1936466800003</v>
      </c>
      <c r="K72" s="23">
        <v>2806.1412970600004</v>
      </c>
      <c r="L72" s="23">
        <v>2707.0370157900002</v>
      </c>
      <c r="M72" s="23">
        <v>2685.3114873</v>
      </c>
      <c r="N72" s="23">
        <v>2675.2501225000001</v>
      </c>
      <c r="O72" s="23">
        <v>2681.0174983500001</v>
      </c>
      <c r="P72" s="23">
        <v>2691.4029612600002</v>
      </c>
      <c r="Q72" s="23">
        <v>2697.4044141500003</v>
      </c>
      <c r="R72" s="23">
        <v>2688.0785455800001</v>
      </c>
      <c r="S72" s="23">
        <v>2684.0822243300004</v>
      </c>
      <c r="T72" s="23">
        <v>2671.9711128900003</v>
      </c>
      <c r="U72" s="23">
        <v>2666.8204763800004</v>
      </c>
      <c r="V72" s="23">
        <v>2680.5497300700004</v>
      </c>
      <c r="W72" s="23">
        <v>2678.44025001</v>
      </c>
      <c r="X72" s="23">
        <v>2701.8597393600003</v>
      </c>
      <c r="Y72" s="23">
        <v>2799.4085958300002</v>
      </c>
    </row>
    <row r="73" spans="1:25" x14ac:dyDescent="0.3">
      <c r="A73" s="24">
        <v>42701</v>
      </c>
      <c r="B73" s="23">
        <v>2921.8133963000005</v>
      </c>
      <c r="C73" s="23">
        <v>3008.5877163700002</v>
      </c>
      <c r="D73" s="23">
        <v>3084.9816409800001</v>
      </c>
      <c r="E73" s="23">
        <v>3068.7191340100003</v>
      </c>
      <c r="F73" s="23">
        <v>3060.1953962100001</v>
      </c>
      <c r="G73" s="23">
        <v>3056.8879968400001</v>
      </c>
      <c r="H73" s="23">
        <v>3050.0781519000002</v>
      </c>
      <c r="I73" s="23">
        <v>3024.6727639400001</v>
      </c>
      <c r="J73" s="23">
        <v>2936.7974833700005</v>
      </c>
      <c r="K73" s="23">
        <v>2810.3859056000001</v>
      </c>
      <c r="L73" s="23">
        <v>2680.7427810300001</v>
      </c>
      <c r="M73" s="23">
        <v>2666.7896152300004</v>
      </c>
      <c r="N73" s="23">
        <v>2711.8095021300001</v>
      </c>
      <c r="O73" s="23">
        <v>2705.7038043000002</v>
      </c>
      <c r="P73" s="23">
        <v>2692.2532190300003</v>
      </c>
      <c r="Q73" s="23">
        <v>2702.6469946300003</v>
      </c>
      <c r="R73" s="23">
        <v>2698.5511281800004</v>
      </c>
      <c r="S73" s="23">
        <v>2667.5690360100002</v>
      </c>
      <c r="T73" s="23">
        <v>2634.1287160000002</v>
      </c>
      <c r="U73" s="23">
        <v>2648.5563279800003</v>
      </c>
      <c r="V73" s="23">
        <v>2657.74321319</v>
      </c>
      <c r="W73" s="23">
        <v>2672.4312673200002</v>
      </c>
      <c r="X73" s="23">
        <v>2705.54000219</v>
      </c>
      <c r="Y73" s="23">
        <v>2808.5758333500003</v>
      </c>
    </row>
    <row r="74" spans="1:25" x14ac:dyDescent="0.3">
      <c r="A74" s="24">
        <v>42702</v>
      </c>
      <c r="B74" s="23">
        <v>2870.1654984500001</v>
      </c>
      <c r="C74" s="23">
        <v>2974.37503436</v>
      </c>
      <c r="D74" s="23">
        <v>3061.2516218300002</v>
      </c>
      <c r="E74" s="23">
        <v>3072.6126933800001</v>
      </c>
      <c r="F74" s="23">
        <v>3069.9458893200003</v>
      </c>
      <c r="G74" s="23">
        <v>3062.3272927800003</v>
      </c>
      <c r="H74" s="23">
        <v>3001.7261865100004</v>
      </c>
      <c r="I74" s="23">
        <v>2960.8053957100005</v>
      </c>
      <c r="J74" s="23">
        <v>2877.7072686400002</v>
      </c>
      <c r="K74" s="23">
        <v>2783.0398072600001</v>
      </c>
      <c r="L74" s="23">
        <v>2706.3925075600005</v>
      </c>
      <c r="M74" s="23">
        <v>2688.66608357</v>
      </c>
      <c r="N74" s="23">
        <v>2707.4701553900004</v>
      </c>
      <c r="O74" s="23">
        <v>2717.5769878400001</v>
      </c>
      <c r="P74" s="23">
        <v>2724.2678008400003</v>
      </c>
      <c r="Q74" s="23">
        <v>2722.6707883200002</v>
      </c>
      <c r="R74" s="23">
        <v>2705.46332768</v>
      </c>
      <c r="S74" s="23">
        <v>2677.8396484500004</v>
      </c>
      <c r="T74" s="23">
        <v>2676.6591384200001</v>
      </c>
      <c r="U74" s="23">
        <v>2666.8942104700004</v>
      </c>
      <c r="V74" s="23">
        <v>2686.8123421200003</v>
      </c>
      <c r="W74" s="23">
        <v>2699.6416430700001</v>
      </c>
      <c r="X74" s="23">
        <v>2734.0913655600002</v>
      </c>
      <c r="Y74" s="23">
        <v>2828.9335516700003</v>
      </c>
    </row>
    <row r="75" spans="1:25" x14ac:dyDescent="0.3">
      <c r="A75" s="24">
        <v>42703</v>
      </c>
      <c r="B75" s="23">
        <v>2931.0138708899999</v>
      </c>
      <c r="C75" s="23">
        <v>3039.476408</v>
      </c>
      <c r="D75" s="23">
        <v>3103.2044041100003</v>
      </c>
      <c r="E75" s="23">
        <v>3105.7116078600002</v>
      </c>
      <c r="F75" s="23">
        <v>3105.97893471</v>
      </c>
      <c r="G75" s="23">
        <v>3089.7180365600002</v>
      </c>
      <c r="H75" s="23">
        <v>3026.3104785999999</v>
      </c>
      <c r="I75" s="23">
        <v>2938.1956324200005</v>
      </c>
      <c r="J75" s="23">
        <v>2846.1657402400001</v>
      </c>
      <c r="K75" s="23">
        <v>2786.7835833700001</v>
      </c>
      <c r="L75" s="23">
        <v>2738.2171991</v>
      </c>
      <c r="M75" s="23">
        <v>2757.6253273800003</v>
      </c>
      <c r="N75" s="23">
        <v>2793.5786716700004</v>
      </c>
      <c r="O75" s="23">
        <v>2803.4034076000003</v>
      </c>
      <c r="P75" s="23">
        <v>2819.0410449100004</v>
      </c>
      <c r="Q75" s="23">
        <v>2781.74302339</v>
      </c>
      <c r="R75" s="23">
        <v>2780.3843978100003</v>
      </c>
      <c r="S75" s="23">
        <v>2746.5659749600004</v>
      </c>
      <c r="T75" s="23">
        <v>2701.82109954</v>
      </c>
      <c r="U75" s="23">
        <v>2711.8094918000002</v>
      </c>
      <c r="V75" s="23">
        <v>2688.4418402700003</v>
      </c>
      <c r="W75" s="23">
        <v>2697.2520433600002</v>
      </c>
      <c r="X75" s="23">
        <v>2732.3772088200003</v>
      </c>
      <c r="Y75" s="23">
        <v>2841.60812648</v>
      </c>
    </row>
    <row r="76" spans="1:25" x14ac:dyDescent="0.3">
      <c r="A76" s="24">
        <v>42704</v>
      </c>
      <c r="B76" s="23">
        <v>2975.8569893700001</v>
      </c>
      <c r="C76" s="23">
        <v>3074.6744456600004</v>
      </c>
      <c r="D76" s="23">
        <v>3121.0027717400003</v>
      </c>
      <c r="E76" s="23">
        <v>3117.7941394300001</v>
      </c>
      <c r="F76" s="23">
        <v>3107.3293534100003</v>
      </c>
      <c r="G76" s="23">
        <v>3105.3685098400006</v>
      </c>
      <c r="H76" s="23">
        <v>3054.0367432000003</v>
      </c>
      <c r="I76" s="23">
        <v>2976.06156607</v>
      </c>
      <c r="J76" s="23">
        <v>2883.7804333500003</v>
      </c>
      <c r="K76" s="23">
        <v>2823.8520726200004</v>
      </c>
      <c r="L76" s="23">
        <v>2739.2976786800004</v>
      </c>
      <c r="M76" s="23">
        <v>2719.14037917</v>
      </c>
      <c r="N76" s="23">
        <v>2734.5953249500003</v>
      </c>
      <c r="O76" s="23">
        <v>2730.2105078300001</v>
      </c>
      <c r="P76" s="23">
        <v>2746.3076879700002</v>
      </c>
      <c r="Q76" s="23">
        <v>2747.8418310000002</v>
      </c>
      <c r="R76" s="23">
        <v>2744.8501731700003</v>
      </c>
      <c r="S76" s="23">
        <v>2739.6619430000005</v>
      </c>
      <c r="T76" s="23">
        <v>2710.3490817900001</v>
      </c>
      <c r="U76" s="23">
        <v>2705.3339423800003</v>
      </c>
      <c r="V76" s="23">
        <v>2694.0438881300001</v>
      </c>
      <c r="W76" s="23">
        <v>2707.0081129200003</v>
      </c>
      <c r="X76" s="23">
        <v>2741.7083222100005</v>
      </c>
      <c r="Y76" s="23">
        <v>2842.3429434300001</v>
      </c>
    </row>
    <row r="78" spans="1:25" ht="15.75" customHeight="1" x14ac:dyDescent="0.3">
      <c r="A78" s="182" t="s">
        <v>73</v>
      </c>
      <c r="B78" s="195" t="s">
        <v>138</v>
      </c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7"/>
    </row>
    <row r="79" spans="1:25" x14ac:dyDescent="0.3">
      <c r="A79" s="183"/>
      <c r="B79" s="36" t="s">
        <v>113</v>
      </c>
      <c r="C79" s="37" t="s">
        <v>114</v>
      </c>
      <c r="D79" s="38" t="s">
        <v>115</v>
      </c>
      <c r="E79" s="37" t="s">
        <v>116</v>
      </c>
      <c r="F79" s="37" t="s">
        <v>117</v>
      </c>
      <c r="G79" s="37" t="s">
        <v>118</v>
      </c>
      <c r="H79" s="37" t="s">
        <v>119</v>
      </c>
      <c r="I79" s="37" t="s">
        <v>120</v>
      </c>
      <c r="J79" s="37" t="s">
        <v>121</v>
      </c>
      <c r="K79" s="36" t="s">
        <v>122</v>
      </c>
      <c r="L79" s="37" t="s">
        <v>123</v>
      </c>
      <c r="M79" s="39" t="s">
        <v>124</v>
      </c>
      <c r="N79" s="36" t="s">
        <v>125</v>
      </c>
      <c r="O79" s="37" t="s">
        <v>126</v>
      </c>
      <c r="P79" s="39" t="s">
        <v>127</v>
      </c>
      <c r="Q79" s="38" t="s">
        <v>128</v>
      </c>
      <c r="R79" s="37" t="s">
        <v>129</v>
      </c>
      <c r="S79" s="38" t="s">
        <v>130</v>
      </c>
      <c r="T79" s="37" t="s">
        <v>131</v>
      </c>
      <c r="U79" s="38" t="s">
        <v>132</v>
      </c>
      <c r="V79" s="37" t="s">
        <v>133</v>
      </c>
      <c r="W79" s="38" t="s">
        <v>134</v>
      </c>
      <c r="X79" s="37" t="s">
        <v>135</v>
      </c>
      <c r="Y79" s="37" t="s">
        <v>136</v>
      </c>
    </row>
    <row r="80" spans="1:25" x14ac:dyDescent="0.3">
      <c r="A80" s="24">
        <v>42675</v>
      </c>
      <c r="B80" s="23">
        <v>2899.2372363999998</v>
      </c>
      <c r="C80" s="23">
        <v>2997.4178277999999</v>
      </c>
      <c r="D80" s="23">
        <v>3043.7301724900003</v>
      </c>
      <c r="E80" s="23">
        <v>3047.0285975000002</v>
      </c>
      <c r="F80" s="23">
        <v>3050.1479331099999</v>
      </c>
      <c r="G80" s="23">
        <v>3045.4562329400001</v>
      </c>
      <c r="H80" s="23">
        <v>3010.7780460600002</v>
      </c>
      <c r="I80" s="23">
        <v>2962.5278775199999</v>
      </c>
      <c r="J80" s="23">
        <v>2890.40582348</v>
      </c>
      <c r="K80" s="23">
        <v>2815.5721402700001</v>
      </c>
      <c r="L80" s="23">
        <v>2720.0683368200002</v>
      </c>
      <c r="M80" s="23">
        <v>2685.6955170599999</v>
      </c>
      <c r="N80" s="23">
        <v>2689.19552961</v>
      </c>
      <c r="O80" s="23">
        <v>2697.2232036999999</v>
      </c>
      <c r="P80" s="23">
        <v>2706.4918468000001</v>
      </c>
      <c r="Q80" s="23">
        <v>2700.2024493200001</v>
      </c>
      <c r="R80" s="23">
        <v>2698.53320678</v>
      </c>
      <c r="S80" s="23">
        <v>2681.7044309899998</v>
      </c>
      <c r="T80" s="23">
        <v>2687.3168201000003</v>
      </c>
      <c r="U80" s="23">
        <v>2699.01375809</v>
      </c>
      <c r="V80" s="23">
        <v>2688.3859099199999</v>
      </c>
      <c r="W80" s="23">
        <v>2673.50184094</v>
      </c>
      <c r="X80" s="23">
        <v>2673.5952404599998</v>
      </c>
      <c r="Y80" s="23">
        <v>2769.7869082000002</v>
      </c>
    </row>
    <row r="81" spans="1:25" x14ac:dyDescent="0.3">
      <c r="A81" s="24">
        <v>42676</v>
      </c>
      <c r="B81" s="23">
        <v>2913.1276405000003</v>
      </c>
      <c r="C81" s="23">
        <v>3028.8013820299998</v>
      </c>
      <c r="D81" s="23">
        <v>3056.0161702600003</v>
      </c>
      <c r="E81" s="23">
        <v>3062.8896833399999</v>
      </c>
      <c r="F81" s="23">
        <v>3062.77042514</v>
      </c>
      <c r="G81" s="23">
        <v>3053.7444220000002</v>
      </c>
      <c r="H81" s="23">
        <v>3049.5069199599998</v>
      </c>
      <c r="I81" s="23">
        <v>3022.2517365500003</v>
      </c>
      <c r="J81" s="23">
        <v>2878.5969043800001</v>
      </c>
      <c r="K81" s="23">
        <v>2788.1115206700001</v>
      </c>
      <c r="L81" s="23">
        <v>2738.6240986299999</v>
      </c>
      <c r="M81" s="23">
        <v>2725.7815276400001</v>
      </c>
      <c r="N81" s="23">
        <v>2740.8537291100001</v>
      </c>
      <c r="O81" s="23">
        <v>2754.4233896199999</v>
      </c>
      <c r="P81" s="23">
        <v>2746.17210114</v>
      </c>
      <c r="Q81" s="23">
        <v>2722.1208492999999</v>
      </c>
      <c r="R81" s="23">
        <v>2730.4937338499999</v>
      </c>
      <c r="S81" s="23">
        <v>2742.9902583100002</v>
      </c>
      <c r="T81" s="23">
        <v>2772.6030827999998</v>
      </c>
      <c r="U81" s="23">
        <v>2790.9458756200002</v>
      </c>
      <c r="V81" s="23">
        <v>2764.3836345</v>
      </c>
      <c r="W81" s="23">
        <v>2733.9614732599998</v>
      </c>
      <c r="X81" s="23">
        <v>2734.8914982299998</v>
      </c>
      <c r="Y81" s="23">
        <v>2816.3588711000002</v>
      </c>
    </row>
    <row r="82" spans="1:25" x14ac:dyDescent="0.3">
      <c r="A82" s="24">
        <v>42677</v>
      </c>
      <c r="B82" s="23">
        <v>2938.03636826</v>
      </c>
      <c r="C82" s="23">
        <v>3035.0945872500001</v>
      </c>
      <c r="D82" s="23">
        <v>3078.3072510699999</v>
      </c>
      <c r="E82" s="23">
        <v>3063.4778715100001</v>
      </c>
      <c r="F82" s="23">
        <v>3065.99272058</v>
      </c>
      <c r="G82" s="23">
        <v>3063.86772071</v>
      </c>
      <c r="H82" s="23">
        <v>3057.8629804400002</v>
      </c>
      <c r="I82" s="23">
        <v>3021.7834002100003</v>
      </c>
      <c r="J82" s="23">
        <v>2930.78665959</v>
      </c>
      <c r="K82" s="23">
        <v>2838.6362752099999</v>
      </c>
      <c r="L82" s="23">
        <v>2757.1274785300002</v>
      </c>
      <c r="M82" s="23">
        <v>2745.0921094300002</v>
      </c>
      <c r="N82" s="23">
        <v>2751.44161988</v>
      </c>
      <c r="O82" s="23">
        <v>2769.3682639100002</v>
      </c>
      <c r="P82" s="23">
        <v>2787.3257140599999</v>
      </c>
      <c r="Q82" s="23">
        <v>2795.70035435</v>
      </c>
      <c r="R82" s="23">
        <v>2788.4778850100001</v>
      </c>
      <c r="S82" s="23">
        <v>2775.2879624900002</v>
      </c>
      <c r="T82" s="23">
        <v>2746.7949101600002</v>
      </c>
      <c r="U82" s="23">
        <v>2746.9249549199999</v>
      </c>
      <c r="V82" s="23">
        <v>2756.5837575</v>
      </c>
      <c r="W82" s="23">
        <v>2769.8453701499998</v>
      </c>
      <c r="X82" s="23">
        <v>2796.06250903</v>
      </c>
      <c r="Y82" s="23">
        <v>2886.1393991899999</v>
      </c>
    </row>
    <row r="83" spans="1:25" x14ac:dyDescent="0.3">
      <c r="A83" s="24">
        <v>42678</v>
      </c>
      <c r="B83" s="23">
        <v>2984.5969436600003</v>
      </c>
      <c r="C83" s="23">
        <v>3047.3537661200003</v>
      </c>
      <c r="D83" s="23">
        <v>3065.3406174799998</v>
      </c>
      <c r="E83" s="23">
        <v>3061.3175240599999</v>
      </c>
      <c r="F83" s="23">
        <v>3057.0430302600003</v>
      </c>
      <c r="G83" s="23">
        <v>3057.82979854</v>
      </c>
      <c r="H83" s="23">
        <v>3063.76797872</v>
      </c>
      <c r="I83" s="23">
        <v>3065.20679638</v>
      </c>
      <c r="J83" s="23">
        <v>2973.2953938300002</v>
      </c>
      <c r="K83" s="23">
        <v>2879.9912554799998</v>
      </c>
      <c r="L83" s="23">
        <v>2774.91526286</v>
      </c>
      <c r="M83" s="23">
        <v>2743.11346607</v>
      </c>
      <c r="N83" s="23">
        <v>2733.02252989</v>
      </c>
      <c r="O83" s="23">
        <v>2714.6952510699998</v>
      </c>
      <c r="P83" s="23">
        <v>2719.5943675499998</v>
      </c>
      <c r="Q83" s="23">
        <v>2715.59768932</v>
      </c>
      <c r="R83" s="23">
        <v>2721.1724590200001</v>
      </c>
      <c r="S83" s="23">
        <v>2714.09194548</v>
      </c>
      <c r="T83" s="23">
        <v>2698.2701679000002</v>
      </c>
      <c r="U83" s="23">
        <v>2695.7271692999998</v>
      </c>
      <c r="V83" s="23">
        <v>2711.7562461500002</v>
      </c>
      <c r="W83" s="23">
        <v>2726.4702108199999</v>
      </c>
      <c r="X83" s="23">
        <v>2727.98425365</v>
      </c>
      <c r="Y83" s="23">
        <v>2820.2795555600001</v>
      </c>
    </row>
    <row r="84" spans="1:25" x14ac:dyDescent="0.3">
      <c r="A84" s="24">
        <v>42679</v>
      </c>
      <c r="B84" s="23">
        <v>2936.3730493799999</v>
      </c>
      <c r="C84" s="23">
        <v>3012.4557503999999</v>
      </c>
      <c r="D84" s="23">
        <v>3059.80228618</v>
      </c>
      <c r="E84" s="23">
        <v>3053.1803278399998</v>
      </c>
      <c r="F84" s="23">
        <v>3056.8215033800002</v>
      </c>
      <c r="G84" s="23">
        <v>3052.92362757</v>
      </c>
      <c r="H84" s="23">
        <v>3065.9761191500002</v>
      </c>
      <c r="I84" s="23">
        <v>3066.4019214200002</v>
      </c>
      <c r="J84" s="23">
        <v>2970.0124801300003</v>
      </c>
      <c r="K84" s="23">
        <v>2877.8950687500001</v>
      </c>
      <c r="L84" s="23">
        <v>2795.8708948899998</v>
      </c>
      <c r="M84" s="23">
        <v>2776.8889386999999</v>
      </c>
      <c r="N84" s="23">
        <v>2757.4374305199999</v>
      </c>
      <c r="O84" s="23">
        <v>2748.4217835100003</v>
      </c>
      <c r="P84" s="23">
        <v>2748.02620927</v>
      </c>
      <c r="Q84" s="23">
        <v>2754.47959713</v>
      </c>
      <c r="R84" s="23">
        <v>2755.2072285700001</v>
      </c>
      <c r="S84" s="23">
        <v>2751.73146701</v>
      </c>
      <c r="T84" s="23">
        <v>2710.04414443</v>
      </c>
      <c r="U84" s="23">
        <v>2707.83996222</v>
      </c>
      <c r="V84" s="23">
        <v>2722.8285232100002</v>
      </c>
      <c r="W84" s="23">
        <v>2736.4131243000002</v>
      </c>
      <c r="X84" s="23">
        <v>2734.2840589000002</v>
      </c>
      <c r="Y84" s="23">
        <v>2820.9353196100001</v>
      </c>
    </row>
    <row r="85" spans="1:25" x14ac:dyDescent="0.3">
      <c r="A85" s="24">
        <v>42680</v>
      </c>
      <c r="B85" s="23">
        <v>2921.5111326700003</v>
      </c>
      <c r="C85" s="23">
        <v>3025.6915706700001</v>
      </c>
      <c r="D85" s="23">
        <v>3065.7497134600003</v>
      </c>
      <c r="E85" s="23">
        <v>3062.1971484700002</v>
      </c>
      <c r="F85" s="23">
        <v>3068.0043668200001</v>
      </c>
      <c r="G85" s="23">
        <v>3060.9316748799997</v>
      </c>
      <c r="H85" s="23">
        <v>3053.46311397</v>
      </c>
      <c r="I85" s="23">
        <v>3044.5555589800001</v>
      </c>
      <c r="J85" s="23">
        <v>2927.1341827599999</v>
      </c>
      <c r="K85" s="23">
        <v>2825.5168014200003</v>
      </c>
      <c r="L85" s="23">
        <v>2763.8470324099999</v>
      </c>
      <c r="M85" s="23">
        <v>2727.5982927800001</v>
      </c>
      <c r="N85" s="23">
        <v>2724.9138858700003</v>
      </c>
      <c r="O85" s="23">
        <v>2735.01645199</v>
      </c>
      <c r="P85" s="23">
        <v>2744.4411955600003</v>
      </c>
      <c r="Q85" s="23">
        <v>2750.4262755200002</v>
      </c>
      <c r="R85" s="23">
        <v>2754.8356150499999</v>
      </c>
      <c r="S85" s="23">
        <v>2753.78619673</v>
      </c>
      <c r="T85" s="23">
        <v>2748.3952703800001</v>
      </c>
      <c r="U85" s="23">
        <v>2750.3260924800002</v>
      </c>
      <c r="V85" s="23">
        <v>2749.32894347</v>
      </c>
      <c r="W85" s="23">
        <v>2753.9138112099999</v>
      </c>
      <c r="X85" s="23">
        <v>2761.5626940400002</v>
      </c>
      <c r="Y85" s="23">
        <v>2861.0064664500001</v>
      </c>
    </row>
    <row r="86" spans="1:25" x14ac:dyDescent="0.3">
      <c r="A86" s="24">
        <v>42681</v>
      </c>
      <c r="B86" s="23">
        <v>2978.7989287</v>
      </c>
      <c r="C86" s="23">
        <v>3063.45169128</v>
      </c>
      <c r="D86" s="23">
        <v>3071.4539651199998</v>
      </c>
      <c r="E86" s="23">
        <v>3051.9599891500002</v>
      </c>
      <c r="F86" s="23">
        <v>3049.2697226800001</v>
      </c>
      <c r="G86" s="23">
        <v>3054.0751476099999</v>
      </c>
      <c r="H86" s="23">
        <v>3072.9661043199999</v>
      </c>
      <c r="I86" s="23">
        <v>3081.6152429099998</v>
      </c>
      <c r="J86" s="23">
        <v>2981.77018245</v>
      </c>
      <c r="K86" s="23">
        <v>2874.05901894</v>
      </c>
      <c r="L86" s="23">
        <v>2787.5104826400002</v>
      </c>
      <c r="M86" s="23">
        <v>2752.96923062</v>
      </c>
      <c r="N86" s="23">
        <v>2743.1595196600001</v>
      </c>
      <c r="O86" s="23">
        <v>2726.2025891100002</v>
      </c>
      <c r="P86" s="23">
        <v>2727.8090692199999</v>
      </c>
      <c r="Q86" s="23">
        <v>2722.87956532</v>
      </c>
      <c r="R86" s="23">
        <v>2727.8502349099999</v>
      </c>
      <c r="S86" s="23">
        <v>2747.6993768000002</v>
      </c>
      <c r="T86" s="23">
        <v>2752.7224493200001</v>
      </c>
      <c r="U86" s="23">
        <v>2757.1904428000003</v>
      </c>
      <c r="V86" s="23">
        <v>2760.2370079299999</v>
      </c>
      <c r="W86" s="23">
        <v>2748.4082799100001</v>
      </c>
      <c r="X86" s="23">
        <v>2780.1963008299999</v>
      </c>
      <c r="Y86" s="23">
        <v>2862.3418019200003</v>
      </c>
    </row>
    <row r="87" spans="1:25" x14ac:dyDescent="0.3">
      <c r="A87" s="24">
        <v>42682</v>
      </c>
      <c r="B87" s="23">
        <v>2950.79218636</v>
      </c>
      <c r="C87" s="23">
        <v>3058.5399577000003</v>
      </c>
      <c r="D87" s="23">
        <v>3076.0443462200001</v>
      </c>
      <c r="E87" s="23">
        <v>3053.3461437999999</v>
      </c>
      <c r="F87" s="23">
        <v>3059.6854105400002</v>
      </c>
      <c r="G87" s="23">
        <v>3078.3449477700001</v>
      </c>
      <c r="H87" s="23">
        <v>3101.96801061</v>
      </c>
      <c r="I87" s="23">
        <v>3040.5278420999998</v>
      </c>
      <c r="J87" s="23">
        <v>2927.1036461899998</v>
      </c>
      <c r="K87" s="23">
        <v>2880.82706482</v>
      </c>
      <c r="L87" s="23">
        <v>2778.3331846999999</v>
      </c>
      <c r="M87" s="23">
        <v>2751.4216336899999</v>
      </c>
      <c r="N87" s="23">
        <v>2731.00374908</v>
      </c>
      <c r="O87" s="23">
        <v>2711.2979043800001</v>
      </c>
      <c r="P87" s="23">
        <v>2719.6652101200002</v>
      </c>
      <c r="Q87" s="23">
        <v>2712.0963800899999</v>
      </c>
      <c r="R87" s="23">
        <v>2712.8359868399998</v>
      </c>
      <c r="S87" s="23">
        <v>2723.1635239000002</v>
      </c>
      <c r="T87" s="23">
        <v>2744.3294716599999</v>
      </c>
      <c r="U87" s="23">
        <v>2740.35577259</v>
      </c>
      <c r="V87" s="23">
        <v>2746.63249008</v>
      </c>
      <c r="W87" s="23">
        <v>2738.2874516900001</v>
      </c>
      <c r="X87" s="23">
        <v>2753.04044974</v>
      </c>
      <c r="Y87" s="23">
        <v>2841.13994774</v>
      </c>
    </row>
    <row r="88" spans="1:25" x14ac:dyDescent="0.3">
      <c r="A88" s="24">
        <v>42683</v>
      </c>
      <c r="B88" s="23">
        <v>2948.3206335099999</v>
      </c>
      <c r="C88" s="23">
        <v>3057.19228681</v>
      </c>
      <c r="D88" s="23">
        <v>3080.81416868</v>
      </c>
      <c r="E88" s="23">
        <v>3069.2979296600001</v>
      </c>
      <c r="F88" s="23">
        <v>3080.6432062099998</v>
      </c>
      <c r="G88" s="23">
        <v>3072.3851442099999</v>
      </c>
      <c r="H88" s="23">
        <v>3067.55773611</v>
      </c>
      <c r="I88" s="23">
        <v>3021.40832972</v>
      </c>
      <c r="J88" s="23">
        <v>2941.4571383500002</v>
      </c>
      <c r="K88" s="23">
        <v>2863.8190246999998</v>
      </c>
      <c r="L88" s="23">
        <v>2789.3483117800001</v>
      </c>
      <c r="M88" s="23">
        <v>2751.1888545699999</v>
      </c>
      <c r="N88" s="23">
        <v>2746.5370605500002</v>
      </c>
      <c r="O88" s="23">
        <v>2731.2856038599998</v>
      </c>
      <c r="P88" s="23">
        <v>2734.25050753</v>
      </c>
      <c r="Q88" s="23">
        <v>2734.22172856</v>
      </c>
      <c r="R88" s="23">
        <v>2739.4538666399999</v>
      </c>
      <c r="S88" s="23">
        <v>2748.6517677400002</v>
      </c>
      <c r="T88" s="23">
        <v>2767.39300095</v>
      </c>
      <c r="U88" s="23">
        <v>2783.3579938600001</v>
      </c>
      <c r="V88" s="23">
        <v>2818.0874786600002</v>
      </c>
      <c r="W88" s="23">
        <v>2832.4502123900002</v>
      </c>
      <c r="X88" s="23">
        <v>2822.7444871800003</v>
      </c>
      <c r="Y88" s="23">
        <v>2845.21482083</v>
      </c>
    </row>
    <row r="89" spans="1:25" x14ac:dyDescent="0.3">
      <c r="A89" s="24">
        <v>42684</v>
      </c>
      <c r="B89" s="23">
        <v>2957.1006424699999</v>
      </c>
      <c r="C89" s="23">
        <v>3070.9205458299998</v>
      </c>
      <c r="D89" s="23">
        <v>3089.23669079</v>
      </c>
      <c r="E89" s="23">
        <v>3071.1548762300004</v>
      </c>
      <c r="F89" s="23">
        <v>3064.7170939399998</v>
      </c>
      <c r="G89" s="23">
        <v>3073.8778508800001</v>
      </c>
      <c r="H89" s="23">
        <v>3046.9331701199999</v>
      </c>
      <c r="I89" s="23">
        <v>3032.6867296200003</v>
      </c>
      <c r="J89" s="23">
        <v>2976.6265010399998</v>
      </c>
      <c r="K89" s="23">
        <v>2882.8307433300001</v>
      </c>
      <c r="L89" s="23">
        <v>2797.5459610100002</v>
      </c>
      <c r="M89" s="23">
        <v>2775.30316988</v>
      </c>
      <c r="N89" s="23">
        <v>2789.5698543900003</v>
      </c>
      <c r="O89" s="23">
        <v>2783.6816736599999</v>
      </c>
      <c r="P89" s="23">
        <v>2790.4645589699999</v>
      </c>
      <c r="Q89" s="23">
        <v>2808.8835375000003</v>
      </c>
      <c r="R89" s="23">
        <v>2813.1271773499998</v>
      </c>
      <c r="S89" s="23">
        <v>2800.1235284700001</v>
      </c>
      <c r="T89" s="23">
        <v>2768.7316297399998</v>
      </c>
      <c r="U89" s="23">
        <v>2777.7331217200003</v>
      </c>
      <c r="V89" s="23">
        <v>2775.1628833600003</v>
      </c>
      <c r="W89" s="23">
        <v>2763.22396071</v>
      </c>
      <c r="X89" s="23">
        <v>2765.25816119</v>
      </c>
      <c r="Y89" s="23">
        <v>2819.6811244400001</v>
      </c>
    </row>
    <row r="90" spans="1:25" x14ac:dyDescent="0.3">
      <c r="A90" s="24">
        <v>42685</v>
      </c>
      <c r="B90" s="23">
        <v>2923.19411085</v>
      </c>
      <c r="C90" s="23">
        <v>3042.3807079500002</v>
      </c>
      <c r="D90" s="23">
        <v>3117.0008391000001</v>
      </c>
      <c r="E90" s="23">
        <v>3076.38498789</v>
      </c>
      <c r="F90" s="23">
        <v>3078.9471589899999</v>
      </c>
      <c r="G90" s="23">
        <v>3076.53408188</v>
      </c>
      <c r="H90" s="23">
        <v>3084.0761788599998</v>
      </c>
      <c r="I90" s="23">
        <v>3044.2510174200002</v>
      </c>
      <c r="J90" s="23">
        <v>2956.4735348899999</v>
      </c>
      <c r="K90" s="23">
        <v>2853.9808850200002</v>
      </c>
      <c r="L90" s="23">
        <v>2760.03849511</v>
      </c>
      <c r="M90" s="23">
        <v>2743.6645598099999</v>
      </c>
      <c r="N90" s="23">
        <v>2753.8425463500002</v>
      </c>
      <c r="O90" s="23">
        <v>2749.08717652</v>
      </c>
      <c r="P90" s="23">
        <v>2755.89153953</v>
      </c>
      <c r="Q90" s="23">
        <v>2783.0942310200003</v>
      </c>
      <c r="R90" s="23">
        <v>2798.1066113000002</v>
      </c>
      <c r="S90" s="23">
        <v>2806.0900452300002</v>
      </c>
      <c r="T90" s="23">
        <v>2766.4499092400001</v>
      </c>
      <c r="U90" s="23">
        <v>2764.3752323499998</v>
      </c>
      <c r="V90" s="23">
        <v>2792.88182508</v>
      </c>
      <c r="W90" s="23">
        <v>2774.14498641</v>
      </c>
      <c r="X90" s="23">
        <v>2799.3277306800001</v>
      </c>
      <c r="Y90" s="23">
        <v>2893.6348551800002</v>
      </c>
    </row>
    <row r="91" spans="1:25" x14ac:dyDescent="0.3">
      <c r="A91" s="24">
        <v>42686</v>
      </c>
      <c r="B91" s="23">
        <v>2900.7198293000001</v>
      </c>
      <c r="C91" s="23">
        <v>2996.2999452399999</v>
      </c>
      <c r="D91" s="23">
        <v>3066.0367612</v>
      </c>
      <c r="E91" s="23">
        <v>3072.9331509500003</v>
      </c>
      <c r="F91" s="23">
        <v>3083.7950491300003</v>
      </c>
      <c r="G91" s="23">
        <v>3069.16800005</v>
      </c>
      <c r="H91" s="23">
        <v>3047.6859254999999</v>
      </c>
      <c r="I91" s="23">
        <v>3029.3627787300002</v>
      </c>
      <c r="J91" s="23">
        <v>2923.7382204800001</v>
      </c>
      <c r="K91" s="23">
        <v>2812.54904502</v>
      </c>
      <c r="L91" s="23">
        <v>2723.6928203000002</v>
      </c>
      <c r="M91" s="23">
        <v>2684.5064588800001</v>
      </c>
      <c r="N91" s="23">
        <v>2686.2924136800002</v>
      </c>
      <c r="O91" s="23">
        <v>2676.2467983199999</v>
      </c>
      <c r="P91" s="23">
        <v>2693.2885140799999</v>
      </c>
      <c r="Q91" s="23">
        <v>2700.1654273099998</v>
      </c>
      <c r="R91" s="23">
        <v>2691.7255264800001</v>
      </c>
      <c r="S91" s="23">
        <v>2690.7095040999998</v>
      </c>
      <c r="T91" s="23">
        <v>2732.1242612700003</v>
      </c>
      <c r="U91" s="23">
        <v>2714.1179541199999</v>
      </c>
      <c r="V91" s="23">
        <v>2686.02254984</v>
      </c>
      <c r="W91" s="23">
        <v>2670.2110182199999</v>
      </c>
      <c r="X91" s="23">
        <v>2684.2810592400001</v>
      </c>
      <c r="Y91" s="23">
        <v>2795.9928146500001</v>
      </c>
    </row>
    <row r="92" spans="1:25" x14ac:dyDescent="0.3">
      <c r="A92" s="24">
        <v>42687</v>
      </c>
      <c r="B92" s="23">
        <v>2912.2420114000001</v>
      </c>
      <c r="C92" s="23">
        <v>3014.0089723699998</v>
      </c>
      <c r="D92" s="23">
        <v>3079.0080016799998</v>
      </c>
      <c r="E92" s="23">
        <v>3086.82176656</v>
      </c>
      <c r="F92" s="23">
        <v>3088.6345478099997</v>
      </c>
      <c r="G92" s="23">
        <v>3084.6967346599999</v>
      </c>
      <c r="H92" s="23">
        <v>3058.4070046299998</v>
      </c>
      <c r="I92" s="23">
        <v>3046.2511399800001</v>
      </c>
      <c r="J92" s="23">
        <v>2946.0482808800002</v>
      </c>
      <c r="K92" s="23">
        <v>2833.4158960999998</v>
      </c>
      <c r="L92" s="23">
        <v>2739.3401314299999</v>
      </c>
      <c r="M92" s="23">
        <v>2708.57729599</v>
      </c>
      <c r="N92" s="23">
        <v>2688.1393963099999</v>
      </c>
      <c r="O92" s="23">
        <v>2688.4539883299999</v>
      </c>
      <c r="P92" s="23">
        <v>2690.41438522</v>
      </c>
      <c r="Q92" s="23">
        <v>2687.9440047900002</v>
      </c>
      <c r="R92" s="23">
        <v>2684.5813875700001</v>
      </c>
      <c r="S92" s="23">
        <v>2693.4898131800001</v>
      </c>
      <c r="T92" s="23">
        <v>2737.5126512699999</v>
      </c>
      <c r="U92" s="23">
        <v>2704.9580066600001</v>
      </c>
      <c r="V92" s="23">
        <v>2644.3364259200002</v>
      </c>
      <c r="W92" s="23">
        <v>2648.0335507</v>
      </c>
      <c r="X92" s="23">
        <v>2684.78119178</v>
      </c>
      <c r="Y92" s="23">
        <v>2774.3202765800002</v>
      </c>
    </row>
    <row r="93" spans="1:25" x14ac:dyDescent="0.3">
      <c r="A93" s="24">
        <v>42688</v>
      </c>
      <c r="B93" s="23">
        <v>2907.5072772500002</v>
      </c>
      <c r="C93" s="23">
        <v>3031.30465039</v>
      </c>
      <c r="D93" s="23">
        <v>3071.56741646</v>
      </c>
      <c r="E93" s="23">
        <v>3065.26034837</v>
      </c>
      <c r="F93" s="23">
        <v>3123.8390410699999</v>
      </c>
      <c r="G93" s="23">
        <v>3180.5803106600001</v>
      </c>
      <c r="H93" s="23">
        <v>3180.7391564700001</v>
      </c>
      <c r="I93" s="23">
        <v>3125.89981244</v>
      </c>
      <c r="J93" s="23">
        <v>3027.5561649800002</v>
      </c>
      <c r="K93" s="23">
        <v>2946.6577325399999</v>
      </c>
      <c r="L93" s="23">
        <v>2847.0551724000002</v>
      </c>
      <c r="M93" s="23">
        <v>2801.6951604300002</v>
      </c>
      <c r="N93" s="23">
        <v>2809.7087437300002</v>
      </c>
      <c r="O93" s="23">
        <v>2811.3815308400003</v>
      </c>
      <c r="P93" s="23">
        <v>2817.3959075900002</v>
      </c>
      <c r="Q93" s="23">
        <v>2822.6900690699999</v>
      </c>
      <c r="R93" s="23">
        <v>2820.9882046600001</v>
      </c>
      <c r="S93" s="23">
        <v>2826.6538135000001</v>
      </c>
      <c r="T93" s="23">
        <v>2808.4111711400001</v>
      </c>
      <c r="U93" s="23">
        <v>2805.45821712</v>
      </c>
      <c r="V93" s="23">
        <v>2811.3882337099999</v>
      </c>
      <c r="W93" s="23">
        <v>2806.5454716999998</v>
      </c>
      <c r="X93" s="23">
        <v>2827.4426818500001</v>
      </c>
      <c r="Y93" s="23">
        <v>2937.64270683</v>
      </c>
    </row>
    <row r="94" spans="1:25" x14ac:dyDescent="0.3">
      <c r="A94" s="24">
        <v>42689</v>
      </c>
      <c r="B94" s="23">
        <v>3060.85296801</v>
      </c>
      <c r="C94" s="23">
        <v>3141.8064323200001</v>
      </c>
      <c r="D94" s="23">
        <v>3159.8417884</v>
      </c>
      <c r="E94" s="23">
        <v>3161.10235539</v>
      </c>
      <c r="F94" s="23">
        <v>3171.5313826400002</v>
      </c>
      <c r="G94" s="23">
        <v>3167.5435888699999</v>
      </c>
      <c r="H94" s="23">
        <v>3187.4544211699999</v>
      </c>
      <c r="I94" s="23">
        <v>3103.1748504800003</v>
      </c>
      <c r="J94" s="23">
        <v>3002.4421221699999</v>
      </c>
      <c r="K94" s="23">
        <v>2917.1796109000002</v>
      </c>
      <c r="L94" s="23">
        <v>2836.1455493399999</v>
      </c>
      <c r="M94" s="23">
        <v>2804.90145532</v>
      </c>
      <c r="N94" s="23">
        <v>2802.62893037</v>
      </c>
      <c r="O94" s="23">
        <v>2805.1822548499999</v>
      </c>
      <c r="P94" s="23">
        <v>2814.0219761499998</v>
      </c>
      <c r="Q94" s="23">
        <v>2819.9622486399999</v>
      </c>
      <c r="R94" s="23">
        <v>2814.3584695700001</v>
      </c>
      <c r="S94" s="23">
        <v>2799.3697595799999</v>
      </c>
      <c r="T94" s="23">
        <v>2767.1794513300001</v>
      </c>
      <c r="U94" s="23">
        <v>2794.6649315</v>
      </c>
      <c r="V94" s="23">
        <v>2818.5882534500001</v>
      </c>
      <c r="W94" s="23">
        <v>2786.5846970600001</v>
      </c>
      <c r="X94" s="23">
        <v>2818.9741945000001</v>
      </c>
      <c r="Y94" s="23">
        <v>2904.41133876</v>
      </c>
    </row>
    <row r="95" spans="1:25" x14ac:dyDescent="0.3">
      <c r="A95" s="24">
        <v>42690</v>
      </c>
      <c r="B95" s="23">
        <v>2972.8257778299999</v>
      </c>
      <c r="C95" s="23">
        <v>3070.8918534999998</v>
      </c>
      <c r="D95" s="23">
        <v>3087.6862856800003</v>
      </c>
      <c r="E95" s="23">
        <v>3087.1660041099999</v>
      </c>
      <c r="F95" s="23">
        <v>3086.8623256400001</v>
      </c>
      <c r="G95" s="23">
        <v>3151.10814553</v>
      </c>
      <c r="H95" s="23">
        <v>3170.9962533900002</v>
      </c>
      <c r="I95" s="23">
        <v>3102.83277297</v>
      </c>
      <c r="J95" s="23">
        <v>3014.0536204099999</v>
      </c>
      <c r="K95" s="23">
        <v>2926.2572248500001</v>
      </c>
      <c r="L95" s="23">
        <v>2849.0168690400001</v>
      </c>
      <c r="M95" s="23">
        <v>2818.75038559</v>
      </c>
      <c r="N95" s="23">
        <v>2832.2522335799999</v>
      </c>
      <c r="O95" s="23">
        <v>2851.3281683600003</v>
      </c>
      <c r="P95" s="23">
        <v>2866.91154916</v>
      </c>
      <c r="Q95" s="23">
        <v>2875.8378292900002</v>
      </c>
      <c r="R95" s="23">
        <v>2871.21203681</v>
      </c>
      <c r="S95" s="23">
        <v>2846.0614405299998</v>
      </c>
      <c r="T95" s="23">
        <v>2816.3524116100002</v>
      </c>
      <c r="U95" s="23">
        <v>2829.5834583700002</v>
      </c>
      <c r="V95" s="23">
        <v>2839.3426710899998</v>
      </c>
      <c r="W95" s="23">
        <v>2831.12781236</v>
      </c>
      <c r="X95" s="23">
        <v>2864.1037289599999</v>
      </c>
      <c r="Y95" s="23">
        <v>2983.4850373499999</v>
      </c>
    </row>
    <row r="96" spans="1:25" x14ac:dyDescent="0.3">
      <c r="A96" s="24">
        <v>42691</v>
      </c>
      <c r="B96" s="23">
        <v>3097.2684464399999</v>
      </c>
      <c r="C96" s="23">
        <v>3196.5375539000001</v>
      </c>
      <c r="D96" s="23">
        <v>3214.1251145299998</v>
      </c>
      <c r="E96" s="23">
        <v>3197.4992221500002</v>
      </c>
      <c r="F96" s="23">
        <v>3192.1454517300003</v>
      </c>
      <c r="G96" s="23">
        <v>3208.6465003600001</v>
      </c>
      <c r="H96" s="23">
        <v>3203.4050414899998</v>
      </c>
      <c r="I96" s="23">
        <v>3119.5562921400001</v>
      </c>
      <c r="J96" s="23">
        <v>3058.8793073299998</v>
      </c>
      <c r="K96" s="23">
        <v>2957.1355105400003</v>
      </c>
      <c r="L96" s="23">
        <v>3095.0681234899998</v>
      </c>
      <c r="M96" s="23">
        <v>2620.8615113400001</v>
      </c>
      <c r="N96" s="23">
        <v>2477.8823121300002</v>
      </c>
      <c r="O96" s="23">
        <v>2443.3836109899999</v>
      </c>
      <c r="P96" s="23">
        <v>2517.9513897299998</v>
      </c>
      <c r="Q96" s="23">
        <v>2598.0696893200002</v>
      </c>
      <c r="R96" s="23">
        <v>2393.8223251100003</v>
      </c>
      <c r="S96" s="23">
        <v>2407.7737776200001</v>
      </c>
      <c r="T96" s="23">
        <v>2841.5043411299998</v>
      </c>
      <c r="U96" s="23">
        <v>2790.6492291600002</v>
      </c>
      <c r="V96" s="23">
        <v>2793.4295428999999</v>
      </c>
      <c r="W96" s="23">
        <v>2795.7976268100001</v>
      </c>
      <c r="X96" s="23">
        <v>2845.4509899899999</v>
      </c>
      <c r="Y96" s="23">
        <v>2934.5833289799998</v>
      </c>
    </row>
    <row r="97" spans="1:25" x14ac:dyDescent="0.3">
      <c r="A97" s="24">
        <v>42692</v>
      </c>
      <c r="B97" s="23">
        <v>3065.3965763800002</v>
      </c>
      <c r="C97" s="23">
        <v>3187.4038551799999</v>
      </c>
      <c r="D97" s="23">
        <v>3195.5266702900003</v>
      </c>
      <c r="E97" s="23">
        <v>3203.7358007400003</v>
      </c>
      <c r="F97" s="23">
        <v>3189.7121940700004</v>
      </c>
      <c r="G97" s="23">
        <v>3186.1918639700002</v>
      </c>
      <c r="H97" s="23">
        <v>3203.36813803</v>
      </c>
      <c r="I97" s="23">
        <v>3108.83118577</v>
      </c>
      <c r="J97" s="23">
        <v>3003.35074347</v>
      </c>
      <c r="K97" s="23">
        <v>2909.1473610400003</v>
      </c>
      <c r="L97" s="23">
        <v>2820.1758857600003</v>
      </c>
      <c r="M97" s="23">
        <v>2807.9724929099998</v>
      </c>
      <c r="N97" s="23">
        <v>2828.4821397000001</v>
      </c>
      <c r="O97" s="23">
        <v>2834.1935738699999</v>
      </c>
      <c r="P97" s="23">
        <v>2870.7015018699999</v>
      </c>
      <c r="Q97" s="23">
        <v>2867.7272672499998</v>
      </c>
      <c r="R97" s="23">
        <v>2869.7393265800001</v>
      </c>
      <c r="S97" s="23">
        <v>2836.2625975200003</v>
      </c>
      <c r="T97" s="23">
        <v>2809.0203504900001</v>
      </c>
      <c r="U97" s="23">
        <v>2817.03798856</v>
      </c>
      <c r="V97" s="23">
        <v>2813.4828476100001</v>
      </c>
      <c r="W97" s="23">
        <v>2829.3088062699999</v>
      </c>
      <c r="X97" s="23">
        <v>2843.5918779399999</v>
      </c>
      <c r="Y97" s="23">
        <v>2958.3851675400001</v>
      </c>
    </row>
    <row r="98" spans="1:25" x14ac:dyDescent="0.3">
      <c r="A98" s="24">
        <v>42693</v>
      </c>
      <c r="B98" s="23">
        <v>2924.2818597099999</v>
      </c>
      <c r="C98" s="23">
        <v>2991.9182934700002</v>
      </c>
      <c r="D98" s="23">
        <v>3056.6085572699999</v>
      </c>
      <c r="E98" s="23">
        <v>3073.7031533499999</v>
      </c>
      <c r="F98" s="23">
        <v>3075.1495595400002</v>
      </c>
      <c r="G98" s="23">
        <v>3070.6545436700003</v>
      </c>
      <c r="H98" s="23">
        <v>3040.0844622300001</v>
      </c>
      <c r="I98" s="23">
        <v>3006.7399042400002</v>
      </c>
      <c r="J98" s="23">
        <v>2930.2872423700001</v>
      </c>
      <c r="K98" s="23">
        <v>2825.4390099900002</v>
      </c>
      <c r="L98" s="23">
        <v>2777.6888607200003</v>
      </c>
      <c r="M98" s="23">
        <v>2768.2364487700002</v>
      </c>
      <c r="N98" s="23">
        <v>2757.8225520000001</v>
      </c>
      <c r="O98" s="23">
        <v>2769.8237651899999</v>
      </c>
      <c r="P98" s="23">
        <v>2788.39747433</v>
      </c>
      <c r="Q98" s="23">
        <v>2802.1150268699998</v>
      </c>
      <c r="R98" s="23">
        <v>2925.31714238</v>
      </c>
      <c r="S98" s="23">
        <v>2906.0070899500001</v>
      </c>
      <c r="T98" s="23">
        <v>2781.3606861499998</v>
      </c>
      <c r="U98" s="23">
        <v>2749.98917652</v>
      </c>
      <c r="V98" s="23">
        <v>2743.3936388699999</v>
      </c>
      <c r="W98" s="23">
        <v>2752.1145602800002</v>
      </c>
      <c r="X98" s="23">
        <v>2755.7001772099998</v>
      </c>
      <c r="Y98" s="23">
        <v>2830.4849693400001</v>
      </c>
    </row>
    <row r="99" spans="1:25" x14ac:dyDescent="0.3">
      <c r="A99" s="24">
        <v>42694</v>
      </c>
      <c r="B99" s="23">
        <v>3013.3611895500003</v>
      </c>
      <c r="C99" s="23">
        <v>3153.5889129100001</v>
      </c>
      <c r="D99" s="23">
        <v>3228.64376146</v>
      </c>
      <c r="E99" s="23">
        <v>3221.4197063799998</v>
      </c>
      <c r="F99" s="23">
        <v>3212.6683846199999</v>
      </c>
      <c r="G99" s="23">
        <v>3200.1068242699998</v>
      </c>
      <c r="H99" s="23">
        <v>3171.21358852</v>
      </c>
      <c r="I99" s="23">
        <v>3177.6485333699998</v>
      </c>
      <c r="J99" s="23">
        <v>3080.95965725</v>
      </c>
      <c r="K99" s="23">
        <v>2937.5710857099998</v>
      </c>
      <c r="L99" s="23">
        <v>2824.2548348400001</v>
      </c>
      <c r="M99" s="23">
        <v>2797.3228864799999</v>
      </c>
      <c r="N99" s="23">
        <v>2807.7329463400001</v>
      </c>
      <c r="O99" s="23">
        <v>2821.4653102699999</v>
      </c>
      <c r="P99" s="23">
        <v>2842.5703964600002</v>
      </c>
      <c r="Q99" s="23">
        <v>2828.52701243</v>
      </c>
      <c r="R99" s="23">
        <v>2831.76068919</v>
      </c>
      <c r="S99" s="23">
        <v>2813.4223458000001</v>
      </c>
      <c r="T99" s="23">
        <v>2790.2594574099999</v>
      </c>
      <c r="U99" s="23">
        <v>2782.0665126899999</v>
      </c>
      <c r="V99" s="23">
        <v>2777.60050628</v>
      </c>
      <c r="W99" s="23">
        <v>2769.2960079700001</v>
      </c>
      <c r="X99" s="23">
        <v>2798.09005884</v>
      </c>
      <c r="Y99" s="23">
        <v>2918.8887109699999</v>
      </c>
    </row>
    <row r="100" spans="1:25" x14ac:dyDescent="0.3">
      <c r="A100" s="24">
        <v>42695</v>
      </c>
      <c r="B100" s="23">
        <v>3045.40391869</v>
      </c>
      <c r="C100" s="23">
        <v>3156.1179937900001</v>
      </c>
      <c r="D100" s="23">
        <v>3185.816605</v>
      </c>
      <c r="E100" s="23">
        <v>3185.5566665700003</v>
      </c>
      <c r="F100" s="23">
        <v>3191.8774382300003</v>
      </c>
      <c r="G100" s="23">
        <v>3201.85580235</v>
      </c>
      <c r="H100" s="23">
        <v>3225.7871628600001</v>
      </c>
      <c r="I100" s="23">
        <v>3163.9235083500002</v>
      </c>
      <c r="J100" s="23">
        <v>3071.59609667</v>
      </c>
      <c r="K100" s="23">
        <v>2968.4007320800001</v>
      </c>
      <c r="L100" s="23">
        <v>2880.4940920499998</v>
      </c>
      <c r="M100" s="23">
        <v>2815.1496646700002</v>
      </c>
      <c r="N100" s="23">
        <v>2815.5387789599999</v>
      </c>
      <c r="O100" s="23">
        <v>2810.9690240099999</v>
      </c>
      <c r="P100" s="23">
        <v>2824.45128604</v>
      </c>
      <c r="Q100" s="23">
        <v>2833.4170599700001</v>
      </c>
      <c r="R100" s="23">
        <v>2829.98085451</v>
      </c>
      <c r="S100" s="23">
        <v>2806.7374892600001</v>
      </c>
      <c r="T100" s="23">
        <v>2795.0897724400002</v>
      </c>
      <c r="U100" s="23">
        <v>2789.0312010299999</v>
      </c>
      <c r="V100" s="23">
        <v>2775.22954854</v>
      </c>
      <c r="W100" s="23">
        <v>2787.9615584500002</v>
      </c>
      <c r="X100" s="23">
        <v>2830.2894952199999</v>
      </c>
      <c r="Y100" s="23">
        <v>2950.6792291000002</v>
      </c>
    </row>
    <row r="101" spans="1:25" x14ac:dyDescent="0.3">
      <c r="A101" s="24">
        <v>42696</v>
      </c>
      <c r="B101" s="23">
        <v>2991.1145361200001</v>
      </c>
      <c r="C101" s="23">
        <v>3100.7088485300001</v>
      </c>
      <c r="D101" s="23">
        <v>3150.4597896099999</v>
      </c>
      <c r="E101" s="23">
        <v>3157.5930510399999</v>
      </c>
      <c r="F101" s="23">
        <v>3140.9847166700001</v>
      </c>
      <c r="G101" s="23">
        <v>3130.98370897</v>
      </c>
      <c r="H101" s="23">
        <v>3072.4814988900002</v>
      </c>
      <c r="I101" s="23">
        <v>3009.50836407</v>
      </c>
      <c r="J101" s="23">
        <v>2930.1993007400001</v>
      </c>
      <c r="K101" s="23">
        <v>2831.9562403499999</v>
      </c>
      <c r="L101" s="23">
        <v>2802.4859920200001</v>
      </c>
      <c r="M101" s="23">
        <v>2840.9659911100002</v>
      </c>
      <c r="N101" s="23">
        <v>2852.69502827</v>
      </c>
      <c r="O101" s="23">
        <v>2876.7609235700002</v>
      </c>
      <c r="P101" s="23">
        <v>2957.3858162800002</v>
      </c>
      <c r="Q101" s="23">
        <v>3015.3259340700001</v>
      </c>
      <c r="R101" s="23">
        <v>3048.7765739800002</v>
      </c>
      <c r="S101" s="23">
        <v>3003.3482328300001</v>
      </c>
      <c r="T101" s="23">
        <v>2990.42227981</v>
      </c>
      <c r="U101" s="23">
        <v>2993.7771999900001</v>
      </c>
      <c r="V101" s="23">
        <v>2998.7221328199998</v>
      </c>
      <c r="W101" s="23">
        <v>3000.4360819600001</v>
      </c>
      <c r="X101" s="23">
        <v>3024.8989300200001</v>
      </c>
      <c r="Y101" s="23">
        <v>3079.06004897</v>
      </c>
    </row>
    <row r="102" spans="1:25" x14ac:dyDescent="0.3">
      <c r="A102" s="24">
        <v>42697</v>
      </c>
      <c r="B102" s="23">
        <v>3202.6493583500001</v>
      </c>
      <c r="C102" s="23">
        <v>3243.9523641199999</v>
      </c>
      <c r="D102" s="23">
        <v>3268.9560694500001</v>
      </c>
      <c r="E102" s="23">
        <v>3252.6528704300003</v>
      </c>
      <c r="F102" s="23">
        <v>3258.19534312</v>
      </c>
      <c r="G102" s="23">
        <v>3255.0757305399998</v>
      </c>
      <c r="H102" s="23">
        <v>3190.5452163699997</v>
      </c>
      <c r="I102" s="23">
        <v>3089.2520965600002</v>
      </c>
      <c r="J102" s="23">
        <v>3011.5319316800001</v>
      </c>
      <c r="K102" s="23">
        <v>2914.9809128500001</v>
      </c>
      <c r="L102" s="23">
        <v>2837.3387818900001</v>
      </c>
      <c r="M102" s="23">
        <v>2817.7050050800003</v>
      </c>
      <c r="N102" s="23">
        <v>2836.5601925000001</v>
      </c>
      <c r="O102" s="23">
        <v>2841.0656480100001</v>
      </c>
      <c r="P102" s="23">
        <v>2849.1826270300003</v>
      </c>
      <c r="Q102" s="23">
        <v>2859.0340756600003</v>
      </c>
      <c r="R102" s="23">
        <v>2859.27286964</v>
      </c>
      <c r="S102" s="23">
        <v>2830.9746980499999</v>
      </c>
      <c r="T102" s="23">
        <v>2820.4889605100002</v>
      </c>
      <c r="U102" s="23">
        <v>2821.4820854700001</v>
      </c>
      <c r="V102" s="23">
        <v>2822.9213377800002</v>
      </c>
      <c r="W102" s="23">
        <v>2820.9824091400001</v>
      </c>
      <c r="X102" s="23">
        <v>2845.8070748800001</v>
      </c>
      <c r="Y102" s="23">
        <v>2938.6694307600001</v>
      </c>
    </row>
    <row r="103" spans="1:25" x14ac:dyDescent="0.3">
      <c r="A103" s="24">
        <v>42698</v>
      </c>
      <c r="B103" s="23">
        <v>3090.1853745200001</v>
      </c>
      <c r="C103" s="23">
        <v>3206.1869317300002</v>
      </c>
      <c r="D103" s="23">
        <v>3268.7731130799998</v>
      </c>
      <c r="E103" s="23">
        <v>3265.8294271700001</v>
      </c>
      <c r="F103" s="23">
        <v>3270.9648990000001</v>
      </c>
      <c r="G103" s="23">
        <v>3254.2774552400001</v>
      </c>
      <c r="H103" s="23">
        <v>3185.1449671599999</v>
      </c>
      <c r="I103" s="23">
        <v>3117.8502788700002</v>
      </c>
      <c r="J103" s="23">
        <v>3041.7955019800002</v>
      </c>
      <c r="K103" s="23">
        <v>2945.1956884400001</v>
      </c>
      <c r="L103" s="23">
        <v>2866.6565808199998</v>
      </c>
      <c r="M103" s="23">
        <v>2843.9117210099998</v>
      </c>
      <c r="N103" s="23">
        <v>2849.7472351500001</v>
      </c>
      <c r="O103" s="23">
        <v>2843.45963527</v>
      </c>
      <c r="P103" s="23">
        <v>2857.8908582999998</v>
      </c>
      <c r="Q103" s="23">
        <v>2862.4323708400002</v>
      </c>
      <c r="R103" s="23">
        <v>2854.3600588600002</v>
      </c>
      <c r="S103" s="23">
        <v>2819.1739001999999</v>
      </c>
      <c r="T103" s="23">
        <v>2791.4183876399998</v>
      </c>
      <c r="U103" s="23">
        <v>2790.97287194</v>
      </c>
      <c r="V103" s="23">
        <v>2820.5526703300002</v>
      </c>
      <c r="W103" s="23">
        <v>2832.5306564699999</v>
      </c>
      <c r="X103" s="23">
        <v>2858.5195489800003</v>
      </c>
      <c r="Y103" s="23">
        <v>2973.6137133400002</v>
      </c>
    </row>
    <row r="104" spans="1:25" x14ac:dyDescent="0.3">
      <c r="A104" s="24">
        <v>42699</v>
      </c>
      <c r="B104" s="23">
        <v>3080.8051911799998</v>
      </c>
      <c r="C104" s="23">
        <v>3190.7097375500002</v>
      </c>
      <c r="D104" s="23">
        <v>3251.9045747300001</v>
      </c>
      <c r="E104" s="23">
        <v>3253.4853729399997</v>
      </c>
      <c r="F104" s="23">
        <v>3250.7837727199999</v>
      </c>
      <c r="G104" s="23">
        <v>3228.3953211600001</v>
      </c>
      <c r="H104" s="23">
        <v>3168.68737908</v>
      </c>
      <c r="I104" s="23">
        <v>3107.4432474499999</v>
      </c>
      <c r="J104" s="23">
        <v>3015.8350846399999</v>
      </c>
      <c r="K104" s="23">
        <v>2916.36977179</v>
      </c>
      <c r="L104" s="23">
        <v>2866.0536569000001</v>
      </c>
      <c r="M104" s="23">
        <v>2842.1059694700002</v>
      </c>
      <c r="N104" s="23">
        <v>2848.9619638899999</v>
      </c>
      <c r="O104" s="23">
        <v>2844.1278235700001</v>
      </c>
      <c r="P104" s="23">
        <v>2861.4832263600001</v>
      </c>
      <c r="Q104" s="23">
        <v>2864.2521006800002</v>
      </c>
      <c r="R104" s="23">
        <v>2870.73564635</v>
      </c>
      <c r="S104" s="23">
        <v>2846.7717174899999</v>
      </c>
      <c r="T104" s="23">
        <v>2828.7129179899998</v>
      </c>
      <c r="U104" s="23">
        <v>2833.7329681900001</v>
      </c>
      <c r="V104" s="23">
        <v>2833.34591714</v>
      </c>
      <c r="W104" s="23">
        <v>2845.0501379100001</v>
      </c>
      <c r="X104" s="23">
        <v>2876.38084845</v>
      </c>
      <c r="Y104" s="23">
        <v>2983.4385596300003</v>
      </c>
    </row>
    <row r="105" spans="1:25" x14ac:dyDescent="0.3">
      <c r="A105" s="24">
        <v>42700</v>
      </c>
      <c r="B105" s="23">
        <v>3082.4634384699998</v>
      </c>
      <c r="C105" s="23">
        <v>3163.8921712000001</v>
      </c>
      <c r="D105" s="23">
        <v>3212.80098206</v>
      </c>
      <c r="E105" s="23">
        <v>3216.3394739</v>
      </c>
      <c r="F105" s="23">
        <v>3214.0959195199998</v>
      </c>
      <c r="G105" s="23">
        <v>3206.9687742299998</v>
      </c>
      <c r="H105" s="23">
        <v>3191.9654683100002</v>
      </c>
      <c r="I105" s="23">
        <v>3172.3013476299998</v>
      </c>
      <c r="J105" s="23">
        <v>3070.4036466800003</v>
      </c>
      <c r="K105" s="23">
        <v>2950.35129706</v>
      </c>
      <c r="L105" s="23">
        <v>2851.2470157900002</v>
      </c>
      <c r="M105" s="23">
        <v>2829.5214873</v>
      </c>
      <c r="N105" s="23">
        <v>2819.4601225000001</v>
      </c>
      <c r="O105" s="23">
        <v>2825.2274983500001</v>
      </c>
      <c r="P105" s="23">
        <v>2835.6129612600002</v>
      </c>
      <c r="Q105" s="23">
        <v>2841.6144141499999</v>
      </c>
      <c r="R105" s="23">
        <v>2832.2885455800001</v>
      </c>
      <c r="S105" s="23">
        <v>2828.29222433</v>
      </c>
      <c r="T105" s="23">
        <v>2816.1811128899999</v>
      </c>
      <c r="U105" s="23">
        <v>2811.03047638</v>
      </c>
      <c r="V105" s="23">
        <v>2824.7597300699999</v>
      </c>
      <c r="W105" s="23">
        <v>2822.65025001</v>
      </c>
      <c r="X105" s="23">
        <v>2846.0697393599999</v>
      </c>
      <c r="Y105" s="23">
        <v>2943.6185958299998</v>
      </c>
    </row>
    <row r="106" spans="1:25" x14ac:dyDescent="0.3">
      <c r="A106" s="24">
        <v>42701</v>
      </c>
      <c r="B106" s="23">
        <v>3066.0233963000001</v>
      </c>
      <c r="C106" s="23">
        <v>3152.7977163700002</v>
      </c>
      <c r="D106" s="23">
        <v>3229.1916409800001</v>
      </c>
      <c r="E106" s="23">
        <v>3212.9291340100003</v>
      </c>
      <c r="F106" s="23">
        <v>3204.4053962100002</v>
      </c>
      <c r="G106" s="23">
        <v>3201.0979968400002</v>
      </c>
      <c r="H106" s="23">
        <v>3194.2881518999998</v>
      </c>
      <c r="I106" s="23">
        <v>3168.8827639400001</v>
      </c>
      <c r="J106" s="23">
        <v>3081.00748337</v>
      </c>
      <c r="K106" s="23">
        <v>2954.5959056000002</v>
      </c>
      <c r="L106" s="23">
        <v>2824.9527810300001</v>
      </c>
      <c r="M106" s="23">
        <v>2810.99961523</v>
      </c>
      <c r="N106" s="23">
        <v>2856.0195021300001</v>
      </c>
      <c r="O106" s="23">
        <v>2849.9138042999998</v>
      </c>
      <c r="P106" s="23">
        <v>2836.4632190299999</v>
      </c>
      <c r="Q106" s="23">
        <v>2846.8569946299999</v>
      </c>
      <c r="R106" s="23">
        <v>2842.76112818</v>
      </c>
      <c r="S106" s="23">
        <v>2811.7790360100003</v>
      </c>
      <c r="T106" s="23">
        <v>2778.3387160000002</v>
      </c>
      <c r="U106" s="23">
        <v>2792.7663279799999</v>
      </c>
      <c r="V106" s="23">
        <v>2801.95321319</v>
      </c>
      <c r="W106" s="23">
        <v>2816.6412673199998</v>
      </c>
      <c r="X106" s="23">
        <v>2849.75000219</v>
      </c>
      <c r="Y106" s="23">
        <v>2952.7858333500003</v>
      </c>
    </row>
    <row r="107" spans="1:25" x14ac:dyDescent="0.3">
      <c r="A107" s="24">
        <v>42702</v>
      </c>
      <c r="B107" s="23">
        <v>3014.3754984500001</v>
      </c>
      <c r="C107" s="23">
        <v>3118.58503436</v>
      </c>
      <c r="D107" s="23">
        <v>3205.4616218300002</v>
      </c>
      <c r="E107" s="23">
        <v>3216.8226933800001</v>
      </c>
      <c r="F107" s="23">
        <v>3214.1558893200004</v>
      </c>
      <c r="G107" s="23">
        <v>3206.5372927800004</v>
      </c>
      <c r="H107" s="23">
        <v>3145.93618651</v>
      </c>
      <c r="I107" s="23">
        <v>3105.0153957100001</v>
      </c>
      <c r="J107" s="23">
        <v>3021.9172686400002</v>
      </c>
      <c r="K107" s="23">
        <v>2927.2498072600001</v>
      </c>
      <c r="L107" s="23">
        <v>2850.60250756</v>
      </c>
      <c r="M107" s="23">
        <v>2832.87608357</v>
      </c>
      <c r="N107" s="23">
        <v>2851.68015539</v>
      </c>
      <c r="O107" s="23">
        <v>2861.7869878400002</v>
      </c>
      <c r="P107" s="23">
        <v>2868.4778008400003</v>
      </c>
      <c r="Q107" s="23">
        <v>2866.8807883200002</v>
      </c>
      <c r="R107" s="23">
        <v>2849.6733276800001</v>
      </c>
      <c r="S107" s="23">
        <v>2822.0496484499999</v>
      </c>
      <c r="T107" s="23">
        <v>2820.8691384200001</v>
      </c>
      <c r="U107" s="23">
        <v>2811.10421047</v>
      </c>
      <c r="V107" s="23">
        <v>2831.0223421200003</v>
      </c>
      <c r="W107" s="23">
        <v>2843.8516430700001</v>
      </c>
      <c r="X107" s="23">
        <v>2878.3013655600002</v>
      </c>
      <c r="Y107" s="23">
        <v>2973.1435516699999</v>
      </c>
    </row>
    <row r="108" spans="1:25" x14ac:dyDescent="0.3">
      <c r="A108" s="24">
        <v>42703</v>
      </c>
      <c r="B108" s="23">
        <v>3075.2238708899999</v>
      </c>
      <c r="C108" s="23">
        <v>3183.686408</v>
      </c>
      <c r="D108" s="23">
        <v>3247.4144041100003</v>
      </c>
      <c r="E108" s="23">
        <v>3249.9216078599998</v>
      </c>
      <c r="F108" s="23">
        <v>3250.18893471</v>
      </c>
      <c r="G108" s="23">
        <v>3233.9280365600002</v>
      </c>
      <c r="H108" s="23">
        <v>3170.5204785999999</v>
      </c>
      <c r="I108" s="23">
        <v>3082.4056324200001</v>
      </c>
      <c r="J108" s="23">
        <v>2990.3757402400001</v>
      </c>
      <c r="K108" s="23">
        <v>2930.9935833700001</v>
      </c>
      <c r="L108" s="23">
        <v>2882.4271991000001</v>
      </c>
      <c r="M108" s="23">
        <v>2901.8353273799999</v>
      </c>
      <c r="N108" s="23">
        <v>2937.78867167</v>
      </c>
      <c r="O108" s="23">
        <v>2947.6134076000003</v>
      </c>
      <c r="P108" s="23">
        <v>2963.25104491</v>
      </c>
      <c r="Q108" s="23">
        <v>2925.95302339</v>
      </c>
      <c r="R108" s="23">
        <v>2924.5943978099999</v>
      </c>
      <c r="S108" s="23">
        <v>2890.77597496</v>
      </c>
      <c r="T108" s="23">
        <v>2846.03109954</v>
      </c>
      <c r="U108" s="23">
        <v>2856.0194918000002</v>
      </c>
      <c r="V108" s="23">
        <v>2832.6518402699999</v>
      </c>
      <c r="W108" s="23">
        <v>2841.4620433599998</v>
      </c>
      <c r="X108" s="23">
        <v>2876.5872088199999</v>
      </c>
      <c r="Y108" s="23">
        <v>2985.81812648</v>
      </c>
    </row>
    <row r="109" spans="1:25" x14ac:dyDescent="0.3">
      <c r="A109" s="24">
        <v>42704</v>
      </c>
      <c r="B109" s="23">
        <v>3120.0669893700001</v>
      </c>
      <c r="C109" s="23">
        <v>3218.88444566</v>
      </c>
      <c r="D109" s="23">
        <v>3265.2127717400003</v>
      </c>
      <c r="E109" s="23">
        <v>3262.0041394300001</v>
      </c>
      <c r="F109" s="23">
        <v>3251.5393534099999</v>
      </c>
      <c r="G109" s="23">
        <v>3249.5785098400002</v>
      </c>
      <c r="H109" s="23">
        <v>3198.2467431999999</v>
      </c>
      <c r="I109" s="23">
        <v>3120.2715660700001</v>
      </c>
      <c r="J109" s="23">
        <v>3027.9904333500003</v>
      </c>
      <c r="K109" s="23">
        <v>2968.06207262</v>
      </c>
      <c r="L109" s="23">
        <v>2883.50767868</v>
      </c>
      <c r="M109" s="23">
        <v>2863.35037917</v>
      </c>
      <c r="N109" s="23">
        <v>2878.8053249499999</v>
      </c>
      <c r="O109" s="23">
        <v>2874.4205078300001</v>
      </c>
      <c r="P109" s="23">
        <v>2890.5176879699998</v>
      </c>
      <c r="Q109" s="23">
        <v>2892.0518310000002</v>
      </c>
      <c r="R109" s="23">
        <v>2889.0601731700003</v>
      </c>
      <c r="S109" s="23">
        <v>2883.8719430000001</v>
      </c>
      <c r="T109" s="23">
        <v>2854.5590817900002</v>
      </c>
      <c r="U109" s="23">
        <v>2849.5439423800003</v>
      </c>
      <c r="V109" s="23">
        <v>2838.2538881300002</v>
      </c>
      <c r="W109" s="23">
        <v>2851.2181129200003</v>
      </c>
      <c r="X109" s="23">
        <v>2885.91832221</v>
      </c>
      <c r="Y109" s="23">
        <v>2986.5529434300001</v>
      </c>
    </row>
    <row r="111" spans="1:25" ht="15.75" customHeight="1" x14ac:dyDescent="0.3">
      <c r="A111" s="198" t="s">
        <v>73</v>
      </c>
      <c r="B111" s="200" t="s">
        <v>139</v>
      </c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2"/>
    </row>
    <row r="112" spans="1:25" x14ac:dyDescent="0.3">
      <c r="A112" s="199"/>
      <c r="B112" s="41" t="s">
        <v>113</v>
      </c>
      <c r="C112" s="42" t="s">
        <v>114</v>
      </c>
      <c r="D112" s="43" t="s">
        <v>115</v>
      </c>
      <c r="E112" s="42" t="s">
        <v>116</v>
      </c>
      <c r="F112" s="42" t="s">
        <v>117</v>
      </c>
      <c r="G112" s="42" t="s">
        <v>118</v>
      </c>
      <c r="H112" s="42" t="s">
        <v>119</v>
      </c>
      <c r="I112" s="42" t="s">
        <v>120</v>
      </c>
      <c r="J112" s="42" t="s">
        <v>121</v>
      </c>
      <c r="K112" s="41" t="s">
        <v>122</v>
      </c>
      <c r="L112" s="42" t="s">
        <v>123</v>
      </c>
      <c r="M112" s="44" t="s">
        <v>124</v>
      </c>
      <c r="N112" s="41" t="s">
        <v>125</v>
      </c>
      <c r="O112" s="42" t="s">
        <v>126</v>
      </c>
      <c r="P112" s="44" t="s">
        <v>127</v>
      </c>
      <c r="Q112" s="43" t="s">
        <v>128</v>
      </c>
      <c r="R112" s="42" t="s">
        <v>129</v>
      </c>
      <c r="S112" s="43" t="s">
        <v>130</v>
      </c>
      <c r="T112" s="42" t="s">
        <v>131</v>
      </c>
      <c r="U112" s="43" t="s">
        <v>132</v>
      </c>
      <c r="V112" s="42" t="s">
        <v>133</v>
      </c>
      <c r="W112" s="43" t="s">
        <v>134</v>
      </c>
      <c r="X112" s="42" t="s">
        <v>135</v>
      </c>
      <c r="Y112" s="42" t="s">
        <v>136</v>
      </c>
    </row>
    <row r="113" spans="1:25" x14ac:dyDescent="0.3">
      <c r="A113" s="24">
        <v>42675</v>
      </c>
      <c r="B113" s="23">
        <v>3128.7072364000001</v>
      </c>
      <c r="C113" s="23">
        <v>3226.8878278000002</v>
      </c>
      <c r="D113" s="23">
        <v>3273.2001724900006</v>
      </c>
      <c r="E113" s="23">
        <v>3276.4985975000004</v>
      </c>
      <c r="F113" s="23">
        <v>3279.6179331100002</v>
      </c>
      <c r="G113" s="23">
        <v>3274.9262329400003</v>
      </c>
      <c r="H113" s="23">
        <v>3240.2480460600004</v>
      </c>
      <c r="I113" s="23">
        <v>3191.9978775200002</v>
      </c>
      <c r="J113" s="23">
        <v>3119.8758234800002</v>
      </c>
      <c r="K113" s="23">
        <v>3045.0421402700003</v>
      </c>
      <c r="L113" s="23">
        <v>2949.5383368200005</v>
      </c>
      <c r="M113" s="23">
        <v>2915.1655170600002</v>
      </c>
      <c r="N113" s="23">
        <v>2918.6655296100002</v>
      </c>
      <c r="O113" s="23">
        <v>2926.6932037000001</v>
      </c>
      <c r="P113" s="23">
        <v>2935.9618468000003</v>
      </c>
      <c r="Q113" s="23">
        <v>2929.6724493200004</v>
      </c>
      <c r="R113" s="23">
        <v>2928.0032067800003</v>
      </c>
      <c r="S113" s="23">
        <v>2911.17443099</v>
      </c>
      <c r="T113" s="23">
        <v>2916.7868201000006</v>
      </c>
      <c r="U113" s="23">
        <v>2928.4837580900003</v>
      </c>
      <c r="V113" s="23">
        <v>2917.8559099200002</v>
      </c>
      <c r="W113" s="23">
        <v>2902.9718409400002</v>
      </c>
      <c r="X113" s="23">
        <v>2903.06524046</v>
      </c>
      <c r="Y113" s="23">
        <v>2999.2569082000005</v>
      </c>
    </row>
    <row r="114" spans="1:25" x14ac:dyDescent="0.3">
      <c r="A114" s="24">
        <v>42676</v>
      </c>
      <c r="B114" s="23">
        <v>3142.5976405000006</v>
      </c>
      <c r="C114" s="23">
        <v>3258.27138203</v>
      </c>
      <c r="D114" s="23">
        <v>3285.4861702600006</v>
      </c>
      <c r="E114" s="23">
        <v>3292.3596833400002</v>
      </c>
      <c r="F114" s="23">
        <v>3292.2404251400003</v>
      </c>
      <c r="G114" s="23">
        <v>3283.2144220000005</v>
      </c>
      <c r="H114" s="23">
        <v>3278.97691996</v>
      </c>
      <c r="I114" s="23">
        <v>3251.7217365500005</v>
      </c>
      <c r="J114" s="23">
        <v>3108.0669043800003</v>
      </c>
      <c r="K114" s="23">
        <v>3017.5815206700004</v>
      </c>
      <c r="L114" s="23">
        <v>2968.0940986300002</v>
      </c>
      <c r="M114" s="23">
        <v>2955.2515276400004</v>
      </c>
      <c r="N114" s="23">
        <v>2970.3237291100004</v>
      </c>
      <c r="O114" s="23">
        <v>2983.8933896200001</v>
      </c>
      <c r="P114" s="23">
        <v>2975.6421011400002</v>
      </c>
      <c r="Q114" s="23">
        <v>2951.5908493000002</v>
      </c>
      <c r="R114" s="23">
        <v>2959.9637338500002</v>
      </c>
      <c r="S114" s="23">
        <v>2972.4602583100004</v>
      </c>
      <c r="T114" s="23">
        <v>3002.0730828000001</v>
      </c>
      <c r="U114" s="23">
        <v>3020.4158756200004</v>
      </c>
      <c r="V114" s="23">
        <v>2993.8536345000002</v>
      </c>
      <c r="W114" s="23">
        <v>2963.4314732600001</v>
      </c>
      <c r="X114" s="23">
        <v>2964.3614982300001</v>
      </c>
      <c r="Y114" s="23">
        <v>3045.8288711000005</v>
      </c>
    </row>
    <row r="115" spans="1:25" x14ac:dyDescent="0.3">
      <c r="A115" s="24">
        <v>42677</v>
      </c>
      <c r="B115" s="23">
        <v>3167.5063682600003</v>
      </c>
      <c r="C115" s="23">
        <v>3264.5645872500004</v>
      </c>
      <c r="D115" s="23">
        <v>3307.7772510700001</v>
      </c>
      <c r="E115" s="23">
        <v>3292.9478715100004</v>
      </c>
      <c r="F115" s="23">
        <v>3295.4627205800002</v>
      </c>
      <c r="G115" s="23">
        <v>3293.3377207100002</v>
      </c>
      <c r="H115" s="23">
        <v>3287.3329804400005</v>
      </c>
      <c r="I115" s="23">
        <v>3251.2534002100006</v>
      </c>
      <c r="J115" s="23">
        <v>3160.2566595900003</v>
      </c>
      <c r="K115" s="23">
        <v>3068.1062752100001</v>
      </c>
      <c r="L115" s="23">
        <v>2986.5974785300004</v>
      </c>
      <c r="M115" s="23">
        <v>2974.5621094300004</v>
      </c>
      <c r="N115" s="23">
        <v>2980.9116198800002</v>
      </c>
      <c r="O115" s="23">
        <v>2998.8382639100005</v>
      </c>
      <c r="P115" s="23">
        <v>3016.7957140600001</v>
      </c>
      <c r="Q115" s="23">
        <v>3025.1703543500003</v>
      </c>
      <c r="R115" s="23">
        <v>3017.9478850100004</v>
      </c>
      <c r="S115" s="23">
        <v>3004.7579624900004</v>
      </c>
      <c r="T115" s="23">
        <v>2976.2649101600005</v>
      </c>
      <c r="U115" s="23">
        <v>2976.3949549200001</v>
      </c>
      <c r="V115" s="23">
        <v>2986.0537575000003</v>
      </c>
      <c r="W115" s="23">
        <v>2999.31537015</v>
      </c>
      <c r="X115" s="23">
        <v>3025.5325090300003</v>
      </c>
      <c r="Y115" s="23">
        <v>3115.6093991900002</v>
      </c>
    </row>
    <row r="116" spans="1:25" x14ac:dyDescent="0.3">
      <c r="A116" s="24">
        <v>42678</v>
      </c>
      <c r="B116" s="23">
        <v>3214.0669436600006</v>
      </c>
      <c r="C116" s="23">
        <v>3276.8237661200005</v>
      </c>
      <c r="D116" s="23">
        <v>3294.81061748</v>
      </c>
      <c r="E116" s="23">
        <v>3290.7875240600001</v>
      </c>
      <c r="F116" s="23">
        <v>3286.5130302600005</v>
      </c>
      <c r="G116" s="23">
        <v>3287.2997985400002</v>
      </c>
      <c r="H116" s="23">
        <v>3293.2379787200002</v>
      </c>
      <c r="I116" s="23">
        <v>3294.6767963800003</v>
      </c>
      <c r="J116" s="23">
        <v>3202.7653938300004</v>
      </c>
      <c r="K116" s="23">
        <v>3109.4612554800001</v>
      </c>
      <c r="L116" s="23">
        <v>3004.3852628600002</v>
      </c>
      <c r="M116" s="23">
        <v>2972.5834660700002</v>
      </c>
      <c r="N116" s="23">
        <v>2962.4925298900002</v>
      </c>
      <c r="O116" s="23">
        <v>2944.1652510700001</v>
      </c>
      <c r="P116" s="23">
        <v>2949.06436755</v>
      </c>
      <c r="Q116" s="23">
        <v>2945.0676893200002</v>
      </c>
      <c r="R116" s="23">
        <v>2950.6424590200004</v>
      </c>
      <c r="S116" s="23">
        <v>2943.5619454800003</v>
      </c>
      <c r="T116" s="23">
        <v>2927.7401679000004</v>
      </c>
      <c r="U116" s="23">
        <v>2925.1971693</v>
      </c>
      <c r="V116" s="23">
        <v>2941.2262461500004</v>
      </c>
      <c r="W116" s="23">
        <v>2955.9402108200002</v>
      </c>
      <c r="X116" s="23">
        <v>2957.4542536500003</v>
      </c>
      <c r="Y116" s="23">
        <v>3049.7495555600003</v>
      </c>
    </row>
    <row r="117" spans="1:25" x14ac:dyDescent="0.3">
      <c r="A117" s="24">
        <v>42679</v>
      </c>
      <c r="B117" s="23">
        <v>3165.8430493800001</v>
      </c>
      <c r="C117" s="23">
        <v>3241.9257504000002</v>
      </c>
      <c r="D117" s="23">
        <v>3289.2722861800003</v>
      </c>
      <c r="E117" s="23">
        <v>3282.65032784</v>
      </c>
      <c r="F117" s="23">
        <v>3286.2915033800004</v>
      </c>
      <c r="G117" s="23">
        <v>3282.3936275700003</v>
      </c>
      <c r="H117" s="23">
        <v>3295.4461191500004</v>
      </c>
      <c r="I117" s="23">
        <v>3295.8719214200005</v>
      </c>
      <c r="J117" s="23">
        <v>3199.4824801300006</v>
      </c>
      <c r="K117" s="23">
        <v>3107.3650687500003</v>
      </c>
      <c r="L117" s="23">
        <v>3025.3408948900001</v>
      </c>
      <c r="M117" s="23">
        <v>3006.3589387000002</v>
      </c>
      <c r="N117" s="23">
        <v>2986.9074305200002</v>
      </c>
      <c r="O117" s="23">
        <v>2977.8917835100006</v>
      </c>
      <c r="P117" s="23">
        <v>2977.4962092700002</v>
      </c>
      <c r="Q117" s="23">
        <v>2983.9495971300003</v>
      </c>
      <c r="R117" s="23">
        <v>2984.6772285700004</v>
      </c>
      <c r="S117" s="23">
        <v>2981.2014670100002</v>
      </c>
      <c r="T117" s="23">
        <v>2939.5141444300002</v>
      </c>
      <c r="U117" s="23">
        <v>2937.3099622200002</v>
      </c>
      <c r="V117" s="23">
        <v>2952.2985232100004</v>
      </c>
      <c r="W117" s="23">
        <v>2965.8831243000004</v>
      </c>
      <c r="X117" s="23">
        <v>2963.7540589000005</v>
      </c>
      <c r="Y117" s="23">
        <v>3050.4053196100003</v>
      </c>
    </row>
    <row r="118" spans="1:25" x14ac:dyDescent="0.3">
      <c r="A118" s="24">
        <v>42680</v>
      </c>
      <c r="B118" s="23">
        <v>3150.9811326700005</v>
      </c>
      <c r="C118" s="23">
        <v>3255.1615706700004</v>
      </c>
      <c r="D118" s="23">
        <v>3295.2197134600005</v>
      </c>
      <c r="E118" s="23">
        <v>3291.6671484700005</v>
      </c>
      <c r="F118" s="23">
        <v>3297.4743668200003</v>
      </c>
      <c r="G118" s="23">
        <v>3290.40167488</v>
      </c>
      <c r="H118" s="23">
        <v>3282.9331139700002</v>
      </c>
      <c r="I118" s="23">
        <v>3274.0255589800004</v>
      </c>
      <c r="J118" s="23">
        <v>3156.6041827600002</v>
      </c>
      <c r="K118" s="23">
        <v>3054.9868014200006</v>
      </c>
      <c r="L118" s="23">
        <v>2993.3170324100001</v>
      </c>
      <c r="M118" s="23">
        <v>2957.0682927800003</v>
      </c>
      <c r="N118" s="23">
        <v>2954.3838858700005</v>
      </c>
      <c r="O118" s="23">
        <v>2964.4864519900002</v>
      </c>
      <c r="P118" s="23">
        <v>2973.9111955600006</v>
      </c>
      <c r="Q118" s="23">
        <v>2979.8962755200005</v>
      </c>
      <c r="R118" s="23">
        <v>2984.3056150500001</v>
      </c>
      <c r="S118" s="23">
        <v>2983.2561967300003</v>
      </c>
      <c r="T118" s="23">
        <v>2977.8652703800003</v>
      </c>
      <c r="U118" s="23">
        <v>2979.7960924800004</v>
      </c>
      <c r="V118" s="23">
        <v>2978.7989434700003</v>
      </c>
      <c r="W118" s="23">
        <v>2983.3838112100002</v>
      </c>
      <c r="X118" s="23">
        <v>2991.0326940400005</v>
      </c>
      <c r="Y118" s="23">
        <v>3090.4764664500003</v>
      </c>
    </row>
    <row r="119" spans="1:25" x14ac:dyDescent="0.3">
      <c r="A119" s="24">
        <v>42681</v>
      </c>
      <c r="B119" s="23">
        <v>3208.2689287000003</v>
      </c>
      <c r="C119" s="23">
        <v>3292.9216912800002</v>
      </c>
      <c r="D119" s="23">
        <v>3300.92396512</v>
      </c>
      <c r="E119" s="23">
        <v>3281.4299891500004</v>
      </c>
      <c r="F119" s="23">
        <v>3278.7397226800003</v>
      </c>
      <c r="G119" s="23">
        <v>3283.5451476100002</v>
      </c>
      <c r="H119" s="23">
        <v>3302.4361043200001</v>
      </c>
      <c r="I119" s="23">
        <v>3311.08524291</v>
      </c>
      <c r="J119" s="23">
        <v>3211.2401824500002</v>
      </c>
      <c r="K119" s="23">
        <v>3103.5290189400002</v>
      </c>
      <c r="L119" s="23">
        <v>3016.9804826400004</v>
      </c>
      <c r="M119" s="23">
        <v>2982.4392306200002</v>
      </c>
      <c r="N119" s="23">
        <v>2972.6295196600004</v>
      </c>
      <c r="O119" s="23">
        <v>2955.6725891100004</v>
      </c>
      <c r="P119" s="23">
        <v>2957.2790692200001</v>
      </c>
      <c r="Q119" s="23">
        <v>2952.3495653200002</v>
      </c>
      <c r="R119" s="23">
        <v>2957.3202349100002</v>
      </c>
      <c r="S119" s="23">
        <v>2977.1693768000005</v>
      </c>
      <c r="T119" s="23">
        <v>2982.1924493200004</v>
      </c>
      <c r="U119" s="23">
        <v>2986.6604428000005</v>
      </c>
      <c r="V119" s="23">
        <v>2989.7070079300001</v>
      </c>
      <c r="W119" s="23">
        <v>2977.8782799100004</v>
      </c>
      <c r="X119" s="23">
        <v>3009.6663008300002</v>
      </c>
      <c r="Y119" s="23">
        <v>3091.8118019200006</v>
      </c>
    </row>
    <row r="120" spans="1:25" x14ac:dyDescent="0.3">
      <c r="A120" s="24">
        <v>42682</v>
      </c>
      <c r="B120" s="23">
        <v>3180.2621863600002</v>
      </c>
      <c r="C120" s="23">
        <v>3288.0099577000005</v>
      </c>
      <c r="D120" s="23">
        <v>3305.5143462200003</v>
      </c>
      <c r="E120" s="23">
        <v>3282.8161438000002</v>
      </c>
      <c r="F120" s="23">
        <v>3289.1554105400005</v>
      </c>
      <c r="G120" s="23">
        <v>3307.8149477700003</v>
      </c>
      <c r="H120" s="23">
        <v>3331.4380106100002</v>
      </c>
      <c r="I120" s="23">
        <v>3269.9978421000001</v>
      </c>
      <c r="J120" s="23">
        <v>3156.5736461900001</v>
      </c>
      <c r="K120" s="23">
        <v>3110.2970648200003</v>
      </c>
      <c r="L120" s="23">
        <v>3007.8031847000002</v>
      </c>
      <c r="M120" s="23">
        <v>2980.8916336900002</v>
      </c>
      <c r="N120" s="23">
        <v>2960.4737490800003</v>
      </c>
      <c r="O120" s="23">
        <v>2940.7679043800003</v>
      </c>
      <c r="P120" s="23">
        <v>2949.1352101200005</v>
      </c>
      <c r="Q120" s="23">
        <v>2941.5663800900002</v>
      </c>
      <c r="R120" s="23">
        <v>2942.3059868400001</v>
      </c>
      <c r="S120" s="23">
        <v>2952.6335239000005</v>
      </c>
      <c r="T120" s="23">
        <v>2973.7994716600001</v>
      </c>
      <c r="U120" s="23">
        <v>2969.8257725900003</v>
      </c>
      <c r="V120" s="23">
        <v>2976.1024900800003</v>
      </c>
      <c r="W120" s="23">
        <v>2967.7574516900004</v>
      </c>
      <c r="X120" s="23">
        <v>2982.5104497400002</v>
      </c>
      <c r="Y120" s="23">
        <v>3070.6099477400003</v>
      </c>
    </row>
    <row r="121" spans="1:25" x14ac:dyDescent="0.3">
      <c r="A121" s="24">
        <v>42683</v>
      </c>
      <c r="B121" s="23">
        <v>3177.7906335100001</v>
      </c>
      <c r="C121" s="23">
        <v>3286.6622868100003</v>
      </c>
      <c r="D121" s="23">
        <v>3310.2841686800002</v>
      </c>
      <c r="E121" s="23">
        <v>3298.7679296600004</v>
      </c>
      <c r="F121" s="23">
        <v>3310.11320621</v>
      </c>
      <c r="G121" s="23">
        <v>3301.8551442100002</v>
      </c>
      <c r="H121" s="23">
        <v>3297.0277361100002</v>
      </c>
      <c r="I121" s="23">
        <v>3250.8783297200002</v>
      </c>
      <c r="J121" s="23">
        <v>3170.9271383500004</v>
      </c>
      <c r="K121" s="23">
        <v>3093.2890247</v>
      </c>
      <c r="L121" s="23">
        <v>3018.8183117800004</v>
      </c>
      <c r="M121" s="23">
        <v>2980.6588545700001</v>
      </c>
      <c r="N121" s="23">
        <v>2976.0070605500005</v>
      </c>
      <c r="O121" s="23">
        <v>2960.7556038600001</v>
      </c>
      <c r="P121" s="23">
        <v>2963.7205075300003</v>
      </c>
      <c r="Q121" s="23">
        <v>2963.6917285600002</v>
      </c>
      <c r="R121" s="23">
        <v>2968.9238666400001</v>
      </c>
      <c r="S121" s="23">
        <v>2978.1217677400005</v>
      </c>
      <c r="T121" s="23">
        <v>2996.8630009500002</v>
      </c>
      <c r="U121" s="23">
        <v>3012.8279938600003</v>
      </c>
      <c r="V121" s="23">
        <v>3047.5574786600005</v>
      </c>
      <c r="W121" s="23">
        <v>3061.9202123900004</v>
      </c>
      <c r="X121" s="23">
        <v>3052.2144871800006</v>
      </c>
      <c r="Y121" s="23">
        <v>3074.6848208300003</v>
      </c>
    </row>
    <row r="122" spans="1:25" x14ac:dyDescent="0.3">
      <c r="A122" s="24">
        <v>42684</v>
      </c>
      <c r="B122" s="23">
        <v>3186.5706424700002</v>
      </c>
      <c r="C122" s="23">
        <v>3300.3905458300001</v>
      </c>
      <c r="D122" s="23">
        <v>3318.7066907900003</v>
      </c>
      <c r="E122" s="23">
        <v>3300.6248762300006</v>
      </c>
      <c r="F122" s="23">
        <v>3294.1870939400001</v>
      </c>
      <c r="G122" s="23">
        <v>3303.3478508800004</v>
      </c>
      <c r="H122" s="23">
        <v>3276.4031701200001</v>
      </c>
      <c r="I122" s="23">
        <v>3262.1567296200005</v>
      </c>
      <c r="J122" s="23">
        <v>3206.09650104</v>
      </c>
      <c r="K122" s="23">
        <v>3112.3007433300004</v>
      </c>
      <c r="L122" s="23">
        <v>3027.0159610100004</v>
      </c>
      <c r="M122" s="23">
        <v>3004.7731698800003</v>
      </c>
      <c r="N122" s="23">
        <v>3019.0398543900005</v>
      </c>
      <c r="O122" s="23">
        <v>3013.1516736600001</v>
      </c>
      <c r="P122" s="23">
        <v>3019.9345589700001</v>
      </c>
      <c r="Q122" s="23">
        <v>3038.3535375000006</v>
      </c>
      <c r="R122" s="23">
        <v>3042.59717735</v>
      </c>
      <c r="S122" s="23">
        <v>3029.5935284700004</v>
      </c>
      <c r="T122" s="23">
        <v>2998.20162974</v>
      </c>
      <c r="U122" s="23">
        <v>3007.2031217200006</v>
      </c>
      <c r="V122" s="23">
        <v>3004.6328833600005</v>
      </c>
      <c r="W122" s="23">
        <v>2992.6939607100003</v>
      </c>
      <c r="X122" s="23">
        <v>2994.7281611900003</v>
      </c>
      <c r="Y122" s="23">
        <v>3049.1511244400003</v>
      </c>
    </row>
    <row r="123" spans="1:25" x14ac:dyDescent="0.3">
      <c r="A123" s="24">
        <v>42685</v>
      </c>
      <c r="B123" s="23">
        <v>3152.6641108500003</v>
      </c>
      <c r="C123" s="23">
        <v>3271.8507079500005</v>
      </c>
      <c r="D123" s="23">
        <v>3346.4708391000004</v>
      </c>
      <c r="E123" s="23">
        <v>3305.8549878900003</v>
      </c>
      <c r="F123" s="23">
        <v>3308.4171589900002</v>
      </c>
      <c r="G123" s="23">
        <v>3306.0040818800003</v>
      </c>
      <c r="H123" s="23">
        <v>3313.5461788600001</v>
      </c>
      <c r="I123" s="23">
        <v>3273.7210174200004</v>
      </c>
      <c r="J123" s="23">
        <v>3185.9435348900001</v>
      </c>
      <c r="K123" s="23">
        <v>3083.4508850200004</v>
      </c>
      <c r="L123" s="23">
        <v>2989.5084951100002</v>
      </c>
      <c r="M123" s="23">
        <v>2973.1345598100002</v>
      </c>
      <c r="N123" s="23">
        <v>2983.3125463500005</v>
      </c>
      <c r="O123" s="23">
        <v>2978.5571765200002</v>
      </c>
      <c r="P123" s="23">
        <v>2985.3615395300003</v>
      </c>
      <c r="Q123" s="23">
        <v>3012.5642310200005</v>
      </c>
      <c r="R123" s="23">
        <v>3027.5766113000004</v>
      </c>
      <c r="S123" s="23">
        <v>3035.5600452300005</v>
      </c>
      <c r="T123" s="23">
        <v>2995.9199092400004</v>
      </c>
      <c r="U123" s="23">
        <v>2993.8452323500001</v>
      </c>
      <c r="V123" s="23">
        <v>3022.3518250800003</v>
      </c>
      <c r="W123" s="23">
        <v>3003.6149864100003</v>
      </c>
      <c r="X123" s="23">
        <v>3028.7977306800003</v>
      </c>
      <c r="Y123" s="23">
        <v>3123.1048551800004</v>
      </c>
    </row>
    <row r="124" spans="1:25" x14ac:dyDescent="0.3">
      <c r="A124" s="24">
        <v>42686</v>
      </c>
      <c r="B124" s="23">
        <v>3130.1898293000004</v>
      </c>
      <c r="C124" s="23">
        <v>3225.7699452400002</v>
      </c>
      <c r="D124" s="23">
        <v>3295.5067612000003</v>
      </c>
      <c r="E124" s="23">
        <v>3302.4031509500005</v>
      </c>
      <c r="F124" s="23">
        <v>3313.2650491300005</v>
      </c>
      <c r="G124" s="23">
        <v>3298.6380000500003</v>
      </c>
      <c r="H124" s="23">
        <v>3277.1559255000002</v>
      </c>
      <c r="I124" s="23">
        <v>3258.8327787300004</v>
      </c>
      <c r="J124" s="23">
        <v>3153.2082204800004</v>
      </c>
      <c r="K124" s="23">
        <v>3042.0190450200002</v>
      </c>
      <c r="L124" s="23">
        <v>2953.1628203000005</v>
      </c>
      <c r="M124" s="23">
        <v>2913.9764588800003</v>
      </c>
      <c r="N124" s="23">
        <v>2915.7624136800005</v>
      </c>
      <c r="O124" s="23">
        <v>2905.7167983200002</v>
      </c>
      <c r="P124" s="23">
        <v>2922.7585140800002</v>
      </c>
      <c r="Q124" s="23">
        <v>2929.6354273100001</v>
      </c>
      <c r="R124" s="23">
        <v>2921.1955264800004</v>
      </c>
      <c r="S124" s="23">
        <v>2920.1795041</v>
      </c>
      <c r="T124" s="23">
        <v>2961.5942612700005</v>
      </c>
      <c r="U124" s="23">
        <v>2943.5879541200002</v>
      </c>
      <c r="V124" s="23">
        <v>2915.4925498400003</v>
      </c>
      <c r="W124" s="23">
        <v>2899.6810182200002</v>
      </c>
      <c r="X124" s="23">
        <v>2913.7510592400004</v>
      </c>
      <c r="Y124" s="23">
        <v>3025.4628146500004</v>
      </c>
    </row>
    <row r="125" spans="1:25" x14ac:dyDescent="0.3">
      <c r="A125" s="24">
        <v>42687</v>
      </c>
      <c r="B125" s="23">
        <v>3141.7120114000004</v>
      </c>
      <c r="C125" s="23">
        <v>3243.4789723700001</v>
      </c>
      <c r="D125" s="23">
        <v>3308.47800168</v>
      </c>
      <c r="E125" s="23">
        <v>3316.2917665600003</v>
      </c>
      <c r="F125" s="23">
        <v>3318.10454781</v>
      </c>
      <c r="G125" s="23">
        <v>3314.1667346600002</v>
      </c>
      <c r="H125" s="23">
        <v>3287.8770046300001</v>
      </c>
      <c r="I125" s="23">
        <v>3275.7211399800003</v>
      </c>
      <c r="J125" s="23">
        <v>3175.5182808800005</v>
      </c>
      <c r="K125" s="23">
        <v>3062.8858961000001</v>
      </c>
      <c r="L125" s="23">
        <v>2968.8101314300002</v>
      </c>
      <c r="M125" s="23">
        <v>2938.0472959900003</v>
      </c>
      <c r="N125" s="23">
        <v>2917.6093963100002</v>
      </c>
      <c r="O125" s="23">
        <v>2917.9239883300002</v>
      </c>
      <c r="P125" s="23">
        <v>2919.8843852200002</v>
      </c>
      <c r="Q125" s="23">
        <v>2917.4140047900005</v>
      </c>
      <c r="R125" s="23">
        <v>2914.0513875700003</v>
      </c>
      <c r="S125" s="23">
        <v>2922.9598131800003</v>
      </c>
      <c r="T125" s="23">
        <v>2966.9826512700001</v>
      </c>
      <c r="U125" s="23">
        <v>2934.4280066600004</v>
      </c>
      <c r="V125" s="23">
        <v>2873.8064259200005</v>
      </c>
      <c r="W125" s="23">
        <v>2877.5035507000002</v>
      </c>
      <c r="X125" s="23">
        <v>2914.2511917800002</v>
      </c>
      <c r="Y125" s="23">
        <v>3003.7902765800004</v>
      </c>
    </row>
    <row r="126" spans="1:25" x14ac:dyDescent="0.3">
      <c r="A126" s="24">
        <v>42688</v>
      </c>
      <c r="B126" s="23">
        <v>3136.9772772500005</v>
      </c>
      <c r="C126" s="23">
        <v>3260.7746503900003</v>
      </c>
      <c r="D126" s="23">
        <v>3301.0374164600003</v>
      </c>
      <c r="E126" s="23">
        <v>3294.7303483700002</v>
      </c>
      <c r="F126" s="23">
        <v>3353.3090410700001</v>
      </c>
      <c r="G126" s="23">
        <v>3410.0503106600004</v>
      </c>
      <c r="H126" s="23">
        <v>3410.2091564700004</v>
      </c>
      <c r="I126" s="23">
        <v>3355.3698124400003</v>
      </c>
      <c r="J126" s="23">
        <v>3257.0261649800004</v>
      </c>
      <c r="K126" s="23">
        <v>3176.1277325400001</v>
      </c>
      <c r="L126" s="23">
        <v>3076.5251724000004</v>
      </c>
      <c r="M126" s="23">
        <v>3031.1651604300005</v>
      </c>
      <c r="N126" s="23">
        <v>3039.1787437300004</v>
      </c>
      <c r="O126" s="23">
        <v>3040.8515308400006</v>
      </c>
      <c r="P126" s="23">
        <v>3046.8659075900005</v>
      </c>
      <c r="Q126" s="23">
        <v>3052.1600690700002</v>
      </c>
      <c r="R126" s="23">
        <v>3050.4582046600003</v>
      </c>
      <c r="S126" s="23">
        <v>3056.1238135000003</v>
      </c>
      <c r="T126" s="23">
        <v>3037.8811711400003</v>
      </c>
      <c r="U126" s="23">
        <v>3034.9282171200002</v>
      </c>
      <c r="V126" s="23">
        <v>3040.8582337100001</v>
      </c>
      <c r="W126" s="23">
        <v>3036.0154717</v>
      </c>
      <c r="X126" s="23">
        <v>3056.9126818500004</v>
      </c>
      <c r="Y126" s="23">
        <v>3167.1127068300002</v>
      </c>
    </row>
    <row r="127" spans="1:25" x14ac:dyDescent="0.3">
      <c r="A127" s="24">
        <v>42689</v>
      </c>
      <c r="B127" s="23">
        <v>3290.3229680100003</v>
      </c>
      <c r="C127" s="23">
        <v>3371.2764323200004</v>
      </c>
      <c r="D127" s="23">
        <v>3389.3117884000003</v>
      </c>
      <c r="E127" s="23">
        <v>3390.5723553900002</v>
      </c>
      <c r="F127" s="23">
        <v>3401.0013826400004</v>
      </c>
      <c r="G127" s="23">
        <v>3397.0135888700001</v>
      </c>
      <c r="H127" s="23">
        <v>3416.9244211700002</v>
      </c>
      <c r="I127" s="23">
        <v>3332.6448504800005</v>
      </c>
      <c r="J127" s="23">
        <v>3231.9121221700002</v>
      </c>
      <c r="K127" s="23">
        <v>3146.6496109000004</v>
      </c>
      <c r="L127" s="23">
        <v>3065.6155493400001</v>
      </c>
      <c r="M127" s="23">
        <v>3034.3714553200002</v>
      </c>
      <c r="N127" s="23">
        <v>3032.0989303700003</v>
      </c>
      <c r="O127" s="23">
        <v>3034.6522548500002</v>
      </c>
      <c r="P127" s="23">
        <v>3043.49197615</v>
      </c>
      <c r="Q127" s="23">
        <v>3049.4322486400001</v>
      </c>
      <c r="R127" s="23">
        <v>3043.8284695700004</v>
      </c>
      <c r="S127" s="23">
        <v>3028.8397595800002</v>
      </c>
      <c r="T127" s="23">
        <v>2996.6494513300004</v>
      </c>
      <c r="U127" s="23">
        <v>3024.1349315000002</v>
      </c>
      <c r="V127" s="23">
        <v>3048.0582534500004</v>
      </c>
      <c r="W127" s="23">
        <v>3016.0546970600003</v>
      </c>
      <c r="X127" s="23">
        <v>3048.4441945000003</v>
      </c>
      <c r="Y127" s="23">
        <v>3133.8813387600003</v>
      </c>
    </row>
    <row r="128" spans="1:25" x14ac:dyDescent="0.3">
      <c r="A128" s="24">
        <v>42690</v>
      </c>
      <c r="B128" s="23">
        <v>3202.2957778300001</v>
      </c>
      <c r="C128" s="23">
        <v>3300.3618535000001</v>
      </c>
      <c r="D128" s="23">
        <v>3317.1562856800006</v>
      </c>
      <c r="E128" s="23">
        <v>3316.6360041100002</v>
      </c>
      <c r="F128" s="23">
        <v>3316.3323256400004</v>
      </c>
      <c r="G128" s="23">
        <v>3380.5781455300003</v>
      </c>
      <c r="H128" s="23">
        <v>3400.4662533900005</v>
      </c>
      <c r="I128" s="23">
        <v>3332.3027729700002</v>
      </c>
      <c r="J128" s="23">
        <v>3243.5236204100001</v>
      </c>
      <c r="K128" s="23">
        <v>3155.7272248500003</v>
      </c>
      <c r="L128" s="23">
        <v>3078.4868690400003</v>
      </c>
      <c r="M128" s="23">
        <v>3048.2203855900002</v>
      </c>
      <c r="N128" s="23">
        <v>3061.7222335800002</v>
      </c>
      <c r="O128" s="23">
        <v>3080.7981683600005</v>
      </c>
      <c r="P128" s="23">
        <v>3096.3815491600003</v>
      </c>
      <c r="Q128" s="23">
        <v>3105.3078292900004</v>
      </c>
      <c r="R128" s="23">
        <v>3100.6820368100002</v>
      </c>
      <c r="S128" s="23">
        <v>3075.5314405300001</v>
      </c>
      <c r="T128" s="23">
        <v>3045.8224116100005</v>
      </c>
      <c r="U128" s="23">
        <v>3059.0534583700005</v>
      </c>
      <c r="V128" s="23">
        <v>3068.8126710900001</v>
      </c>
      <c r="W128" s="23">
        <v>3060.5978123600003</v>
      </c>
      <c r="X128" s="23">
        <v>3093.5737289600002</v>
      </c>
      <c r="Y128" s="23">
        <v>3212.9550373500001</v>
      </c>
    </row>
    <row r="129" spans="1:26" x14ac:dyDescent="0.3">
      <c r="A129" s="24">
        <v>42691</v>
      </c>
      <c r="B129" s="23">
        <v>3326.7384464400002</v>
      </c>
      <c r="C129" s="23">
        <v>3426.0075539000004</v>
      </c>
      <c r="D129" s="23">
        <v>3443.59511453</v>
      </c>
      <c r="E129" s="23">
        <v>3426.9692221500004</v>
      </c>
      <c r="F129" s="23">
        <v>3421.6154517300006</v>
      </c>
      <c r="G129" s="23">
        <v>3438.1165003600004</v>
      </c>
      <c r="H129" s="23">
        <v>3432.8750414900001</v>
      </c>
      <c r="I129" s="23">
        <v>3349.0262921400004</v>
      </c>
      <c r="J129" s="23">
        <v>3288.3493073300001</v>
      </c>
      <c r="K129" s="23">
        <v>3186.6055105400005</v>
      </c>
      <c r="L129" s="23">
        <v>3324.5381234900001</v>
      </c>
      <c r="M129" s="23">
        <v>2850.3315113400004</v>
      </c>
      <c r="N129" s="23">
        <v>2707.3523121300004</v>
      </c>
      <c r="O129" s="23">
        <v>2672.8536109900001</v>
      </c>
      <c r="P129" s="23">
        <v>2747.4213897300001</v>
      </c>
      <c r="Q129" s="23">
        <v>2827.5396893200004</v>
      </c>
      <c r="R129" s="23">
        <v>2623.2923251100005</v>
      </c>
      <c r="S129" s="23">
        <v>2637.2437776200004</v>
      </c>
      <c r="T129" s="23">
        <v>3070.9743411300001</v>
      </c>
      <c r="U129" s="23">
        <v>3020.1192291600005</v>
      </c>
      <c r="V129" s="23">
        <v>3022.8995429000001</v>
      </c>
      <c r="W129" s="23">
        <v>3025.2676268100004</v>
      </c>
      <c r="X129" s="23">
        <v>3074.9209899900002</v>
      </c>
      <c r="Y129" s="23">
        <v>3164.0533289800001</v>
      </c>
    </row>
    <row r="130" spans="1:26" x14ac:dyDescent="0.3">
      <c r="A130" s="24">
        <v>42692</v>
      </c>
      <c r="B130" s="23">
        <v>3294.8665763800004</v>
      </c>
      <c r="C130" s="23">
        <v>3416.8738551800002</v>
      </c>
      <c r="D130" s="23">
        <v>3424.9966702900006</v>
      </c>
      <c r="E130" s="23">
        <v>3433.2058007400005</v>
      </c>
      <c r="F130" s="23">
        <v>3419.1821940700006</v>
      </c>
      <c r="G130" s="23">
        <v>3415.6618639700005</v>
      </c>
      <c r="H130" s="23">
        <v>3432.8381380300002</v>
      </c>
      <c r="I130" s="23">
        <v>3338.3011857700003</v>
      </c>
      <c r="J130" s="23">
        <v>3232.8207434700003</v>
      </c>
      <c r="K130" s="23">
        <v>3138.6173610400006</v>
      </c>
      <c r="L130" s="23">
        <v>3049.6458857600005</v>
      </c>
      <c r="M130" s="23">
        <v>3037.4424929100001</v>
      </c>
      <c r="N130" s="23">
        <v>3057.9521397000003</v>
      </c>
      <c r="O130" s="23">
        <v>3063.6635738700002</v>
      </c>
      <c r="P130" s="23">
        <v>3100.1715018700002</v>
      </c>
      <c r="Q130" s="23">
        <v>3097.1972672500001</v>
      </c>
      <c r="R130" s="23">
        <v>3099.2093265800004</v>
      </c>
      <c r="S130" s="23">
        <v>3065.7325975200006</v>
      </c>
      <c r="T130" s="23">
        <v>3038.4903504900003</v>
      </c>
      <c r="U130" s="23">
        <v>3046.5079885600003</v>
      </c>
      <c r="V130" s="23">
        <v>3042.9528476100004</v>
      </c>
      <c r="W130" s="23">
        <v>3058.7788062700001</v>
      </c>
      <c r="X130" s="23">
        <v>3073.0618779400002</v>
      </c>
      <c r="Y130" s="23">
        <v>3187.8551675400004</v>
      </c>
    </row>
    <row r="131" spans="1:26" x14ac:dyDescent="0.3">
      <c r="A131" s="24">
        <v>42693</v>
      </c>
      <c r="B131" s="23">
        <v>3153.7518597100002</v>
      </c>
      <c r="C131" s="23">
        <v>3221.3882934700005</v>
      </c>
      <c r="D131" s="23">
        <v>3286.0785572700001</v>
      </c>
      <c r="E131" s="23">
        <v>3303.1731533500001</v>
      </c>
      <c r="F131" s="23">
        <v>3304.6195595400004</v>
      </c>
      <c r="G131" s="23">
        <v>3300.1245436700005</v>
      </c>
      <c r="H131" s="23">
        <v>3269.5544622300004</v>
      </c>
      <c r="I131" s="23">
        <v>3236.2099042400005</v>
      </c>
      <c r="J131" s="23">
        <v>3159.7572423700003</v>
      </c>
      <c r="K131" s="23">
        <v>3054.9090099900004</v>
      </c>
      <c r="L131" s="23">
        <v>3007.1588607200006</v>
      </c>
      <c r="M131" s="23">
        <v>2997.7064487700004</v>
      </c>
      <c r="N131" s="23">
        <v>2987.2925520000003</v>
      </c>
      <c r="O131" s="23">
        <v>2999.2937651900002</v>
      </c>
      <c r="P131" s="23">
        <v>3017.8674743300003</v>
      </c>
      <c r="Q131" s="23">
        <v>3031.5850268700001</v>
      </c>
      <c r="R131" s="23">
        <v>3154.7871423800002</v>
      </c>
      <c r="S131" s="23">
        <v>3135.4770899500004</v>
      </c>
      <c r="T131" s="23">
        <v>3010.83068615</v>
      </c>
      <c r="U131" s="23">
        <v>2979.4591765200003</v>
      </c>
      <c r="V131" s="23">
        <v>2972.8636388700002</v>
      </c>
      <c r="W131" s="23">
        <v>2981.5845602800005</v>
      </c>
      <c r="X131" s="23">
        <v>2985.17017721</v>
      </c>
      <c r="Y131" s="23">
        <v>3059.9549693400004</v>
      </c>
    </row>
    <row r="132" spans="1:26" x14ac:dyDescent="0.3">
      <c r="A132" s="24">
        <v>42694</v>
      </c>
      <c r="B132" s="23">
        <v>3242.8311895500005</v>
      </c>
      <c r="C132" s="23">
        <v>3383.0589129100003</v>
      </c>
      <c r="D132" s="23">
        <v>3458.1137614600002</v>
      </c>
      <c r="E132" s="23">
        <v>3450.88970638</v>
      </c>
      <c r="F132" s="23">
        <v>3442.1383846200001</v>
      </c>
      <c r="G132" s="23">
        <v>3429.5768242700001</v>
      </c>
      <c r="H132" s="23">
        <v>3400.6835885200003</v>
      </c>
      <c r="I132" s="23">
        <v>3407.11853337</v>
      </c>
      <c r="J132" s="23">
        <v>3310.4296572500002</v>
      </c>
      <c r="K132" s="23">
        <v>3167.0410857100001</v>
      </c>
      <c r="L132" s="23">
        <v>3053.7248348400003</v>
      </c>
      <c r="M132" s="23">
        <v>3026.7928864800001</v>
      </c>
      <c r="N132" s="23">
        <v>3037.2029463400004</v>
      </c>
      <c r="O132" s="23">
        <v>3050.9353102700002</v>
      </c>
      <c r="P132" s="23">
        <v>3072.0403964600005</v>
      </c>
      <c r="Q132" s="23">
        <v>3057.9970124300003</v>
      </c>
      <c r="R132" s="23">
        <v>3061.2306891900002</v>
      </c>
      <c r="S132" s="23">
        <v>3042.8923458000004</v>
      </c>
      <c r="T132" s="23">
        <v>3019.7294574100001</v>
      </c>
      <c r="U132" s="23">
        <v>3011.5365126900001</v>
      </c>
      <c r="V132" s="23">
        <v>3007.0705062800002</v>
      </c>
      <c r="W132" s="23">
        <v>2998.7660079700004</v>
      </c>
      <c r="X132" s="23">
        <v>3027.5600588400002</v>
      </c>
      <c r="Y132" s="23">
        <v>3148.3587109700002</v>
      </c>
    </row>
    <row r="133" spans="1:26" x14ac:dyDescent="0.3">
      <c r="A133" s="24">
        <v>42695</v>
      </c>
      <c r="B133" s="23">
        <v>3274.8739186900002</v>
      </c>
      <c r="C133" s="23">
        <v>3385.5879937900004</v>
      </c>
      <c r="D133" s="23">
        <v>3415.2866050000002</v>
      </c>
      <c r="E133" s="23">
        <v>3415.0266665700005</v>
      </c>
      <c r="F133" s="23">
        <v>3421.3474382300005</v>
      </c>
      <c r="G133" s="23">
        <v>3431.3258023500002</v>
      </c>
      <c r="H133" s="23">
        <v>3455.2571628600003</v>
      </c>
      <c r="I133" s="23">
        <v>3393.3935083500005</v>
      </c>
      <c r="J133" s="23">
        <v>3301.0660966700002</v>
      </c>
      <c r="K133" s="23">
        <v>3197.8707320800004</v>
      </c>
      <c r="L133" s="23">
        <v>3109.9640920500001</v>
      </c>
      <c r="M133" s="23">
        <v>3044.6196646700005</v>
      </c>
      <c r="N133" s="23">
        <v>3045.0087789600002</v>
      </c>
      <c r="O133" s="23">
        <v>3040.4390240100001</v>
      </c>
      <c r="P133" s="23">
        <v>3053.9212860400003</v>
      </c>
      <c r="Q133" s="23">
        <v>3062.8870599700003</v>
      </c>
      <c r="R133" s="23">
        <v>3059.4508545100002</v>
      </c>
      <c r="S133" s="23">
        <v>3036.2074892600003</v>
      </c>
      <c r="T133" s="23">
        <v>3024.5597724400004</v>
      </c>
      <c r="U133" s="23">
        <v>3018.5012010300002</v>
      </c>
      <c r="V133" s="23">
        <v>3004.6995485400003</v>
      </c>
      <c r="W133" s="23">
        <v>3017.4315584500005</v>
      </c>
      <c r="X133" s="23">
        <v>3059.7594952200002</v>
      </c>
      <c r="Y133" s="23">
        <v>3180.1492291000004</v>
      </c>
    </row>
    <row r="134" spans="1:26" x14ac:dyDescent="0.3">
      <c r="A134" s="24">
        <v>42696</v>
      </c>
      <c r="B134" s="23">
        <v>3220.5845361200004</v>
      </c>
      <c r="C134" s="23">
        <v>3330.1788485300003</v>
      </c>
      <c r="D134" s="23">
        <v>3379.9297896100002</v>
      </c>
      <c r="E134" s="23">
        <v>3387.0630510400001</v>
      </c>
      <c r="F134" s="23">
        <v>3370.4547166700004</v>
      </c>
      <c r="G134" s="23">
        <v>3360.4537089700002</v>
      </c>
      <c r="H134" s="23">
        <v>3301.9514988900005</v>
      </c>
      <c r="I134" s="23">
        <v>3238.9783640700002</v>
      </c>
      <c r="J134" s="23">
        <v>3159.6693007400004</v>
      </c>
      <c r="K134" s="23">
        <v>3061.4262403500002</v>
      </c>
      <c r="L134" s="23">
        <v>3031.9559920200004</v>
      </c>
      <c r="M134" s="23">
        <v>3070.4359911100005</v>
      </c>
      <c r="N134" s="23">
        <v>3082.1650282700002</v>
      </c>
      <c r="O134" s="23">
        <v>3106.2309235700004</v>
      </c>
      <c r="P134" s="23">
        <v>3186.8558162800005</v>
      </c>
      <c r="Q134" s="23">
        <v>3244.7959340700004</v>
      </c>
      <c r="R134" s="23">
        <v>3278.2465739800004</v>
      </c>
      <c r="S134" s="23">
        <v>3232.8182328300004</v>
      </c>
      <c r="T134" s="23">
        <v>3219.8922798100002</v>
      </c>
      <c r="U134" s="23">
        <v>3223.2471999900004</v>
      </c>
      <c r="V134" s="23">
        <v>3228.1921328200001</v>
      </c>
      <c r="W134" s="23">
        <v>3229.9060819600004</v>
      </c>
      <c r="X134" s="23">
        <v>3254.3689300200003</v>
      </c>
      <c r="Y134" s="23">
        <v>3308.5300489700003</v>
      </c>
    </row>
    <row r="135" spans="1:26" x14ac:dyDescent="0.3">
      <c r="A135" s="24">
        <v>42697</v>
      </c>
      <c r="B135" s="23">
        <v>3432.1193583500003</v>
      </c>
      <c r="C135" s="23">
        <v>3473.4223641200001</v>
      </c>
      <c r="D135" s="23">
        <v>3498.4260694500003</v>
      </c>
      <c r="E135" s="23">
        <v>3482.1228704300006</v>
      </c>
      <c r="F135" s="23">
        <v>3487.6653431200002</v>
      </c>
      <c r="G135" s="23">
        <v>3484.54573054</v>
      </c>
      <c r="H135" s="23">
        <v>3420.01521637</v>
      </c>
      <c r="I135" s="23">
        <v>3318.7220965600004</v>
      </c>
      <c r="J135" s="23">
        <v>3241.0019316800003</v>
      </c>
      <c r="K135" s="23">
        <v>3144.4509128500003</v>
      </c>
      <c r="L135" s="23">
        <v>3066.8087818900003</v>
      </c>
      <c r="M135" s="23">
        <v>3047.1750050800006</v>
      </c>
      <c r="N135" s="23">
        <v>3066.0301925000003</v>
      </c>
      <c r="O135" s="23">
        <v>3070.5356480100004</v>
      </c>
      <c r="P135" s="23">
        <v>3078.6526270300005</v>
      </c>
      <c r="Q135" s="23">
        <v>3088.5040756600006</v>
      </c>
      <c r="R135" s="23">
        <v>3088.7428696400002</v>
      </c>
      <c r="S135" s="23">
        <v>3060.4446980500002</v>
      </c>
      <c r="T135" s="23">
        <v>3049.9589605100005</v>
      </c>
      <c r="U135" s="23">
        <v>3050.9520854700004</v>
      </c>
      <c r="V135" s="23">
        <v>3052.3913377800004</v>
      </c>
      <c r="W135" s="23">
        <v>3050.4524091400003</v>
      </c>
      <c r="X135" s="23">
        <v>3075.2770748800003</v>
      </c>
      <c r="Y135" s="23">
        <v>3168.1394307600003</v>
      </c>
    </row>
    <row r="136" spans="1:26" x14ac:dyDescent="0.3">
      <c r="A136" s="24">
        <v>42698</v>
      </c>
      <c r="B136" s="23">
        <v>3319.6553745200004</v>
      </c>
      <c r="C136" s="23">
        <v>3435.6569317300005</v>
      </c>
      <c r="D136" s="23">
        <v>3498.2431130800001</v>
      </c>
      <c r="E136" s="23">
        <v>3495.2994271700004</v>
      </c>
      <c r="F136" s="23">
        <v>3500.4348990000003</v>
      </c>
      <c r="G136" s="23">
        <v>3483.7474552400004</v>
      </c>
      <c r="H136" s="23">
        <v>3414.6149671600001</v>
      </c>
      <c r="I136" s="23">
        <v>3347.3202788700005</v>
      </c>
      <c r="J136" s="23">
        <v>3271.2655019800004</v>
      </c>
      <c r="K136" s="23">
        <v>3174.6656884400004</v>
      </c>
      <c r="L136" s="23">
        <v>3096.1265808200001</v>
      </c>
      <c r="M136" s="23">
        <v>3073.3817210100001</v>
      </c>
      <c r="N136" s="23">
        <v>3079.2172351500003</v>
      </c>
      <c r="O136" s="23">
        <v>3072.9296352700003</v>
      </c>
      <c r="P136" s="23">
        <v>3087.3608583</v>
      </c>
      <c r="Q136" s="23">
        <v>3091.9023708400005</v>
      </c>
      <c r="R136" s="23">
        <v>3083.8300588600005</v>
      </c>
      <c r="S136" s="23">
        <v>3048.6439002000002</v>
      </c>
      <c r="T136" s="23">
        <v>3020.88838764</v>
      </c>
      <c r="U136" s="23">
        <v>3020.4428719400003</v>
      </c>
      <c r="V136" s="23">
        <v>3050.0226703300004</v>
      </c>
      <c r="W136" s="23">
        <v>3062.0006564700002</v>
      </c>
      <c r="X136" s="23">
        <v>3087.9895489800006</v>
      </c>
      <c r="Y136" s="23">
        <v>3203.0837133400005</v>
      </c>
    </row>
    <row r="137" spans="1:26" x14ac:dyDescent="0.3">
      <c r="A137" s="24">
        <v>42699</v>
      </c>
      <c r="B137" s="23">
        <v>3310.2751911800001</v>
      </c>
      <c r="C137" s="23">
        <v>3420.1797375500005</v>
      </c>
      <c r="D137" s="23">
        <v>3481.3745747300004</v>
      </c>
      <c r="E137" s="23">
        <v>3482.95537294</v>
      </c>
      <c r="F137" s="23">
        <v>3480.2537727200001</v>
      </c>
      <c r="G137" s="23">
        <v>3457.8653211600003</v>
      </c>
      <c r="H137" s="23">
        <v>3398.1573790800003</v>
      </c>
      <c r="I137" s="23">
        <v>3336.9132474500002</v>
      </c>
      <c r="J137" s="23">
        <v>3245.3050846400001</v>
      </c>
      <c r="K137" s="23">
        <v>3145.8397717900002</v>
      </c>
      <c r="L137" s="23">
        <v>3095.5236569000003</v>
      </c>
      <c r="M137" s="23">
        <v>3071.5759694700005</v>
      </c>
      <c r="N137" s="23">
        <v>3078.4319638900001</v>
      </c>
      <c r="O137" s="23">
        <v>3073.5978235700004</v>
      </c>
      <c r="P137" s="23">
        <v>3090.9532263600004</v>
      </c>
      <c r="Q137" s="23">
        <v>3093.7221006800005</v>
      </c>
      <c r="R137" s="23">
        <v>3100.2056463500003</v>
      </c>
      <c r="S137" s="23">
        <v>3076.2417174900002</v>
      </c>
      <c r="T137" s="23">
        <v>3058.1829179900001</v>
      </c>
      <c r="U137" s="23">
        <v>3063.2029681900003</v>
      </c>
      <c r="V137" s="23">
        <v>3062.8159171400002</v>
      </c>
      <c r="W137" s="23">
        <v>3074.5201379100004</v>
      </c>
      <c r="X137" s="23">
        <v>3105.8508484500003</v>
      </c>
      <c r="Y137" s="23">
        <v>3212.9085596300006</v>
      </c>
    </row>
    <row r="138" spans="1:26" x14ac:dyDescent="0.3">
      <c r="A138" s="24">
        <v>42700</v>
      </c>
      <c r="B138" s="23">
        <v>3311.9334384700001</v>
      </c>
      <c r="C138" s="23">
        <v>3393.3621712000004</v>
      </c>
      <c r="D138" s="23">
        <v>3442.2709820600003</v>
      </c>
      <c r="E138" s="23">
        <v>3445.8094739000003</v>
      </c>
      <c r="F138" s="23">
        <v>3443.5659195200001</v>
      </c>
      <c r="G138" s="23">
        <v>3436.43877423</v>
      </c>
      <c r="H138" s="23">
        <v>3421.4354683100005</v>
      </c>
      <c r="I138" s="23">
        <v>3401.77134763</v>
      </c>
      <c r="J138" s="23">
        <v>3299.8736466800005</v>
      </c>
      <c r="K138" s="23">
        <v>3179.8212970600002</v>
      </c>
      <c r="L138" s="23">
        <v>3080.7170157900005</v>
      </c>
      <c r="M138" s="23">
        <v>3058.9914873000002</v>
      </c>
      <c r="N138" s="23">
        <v>3048.9301225000004</v>
      </c>
      <c r="O138" s="23">
        <v>3054.6974983500004</v>
      </c>
      <c r="P138" s="23">
        <v>3065.0829612600005</v>
      </c>
      <c r="Q138" s="23">
        <v>3071.0844141500002</v>
      </c>
      <c r="R138" s="23">
        <v>3061.7585455800004</v>
      </c>
      <c r="S138" s="23">
        <v>3057.7622243300002</v>
      </c>
      <c r="T138" s="23">
        <v>3045.6511128900001</v>
      </c>
      <c r="U138" s="23">
        <v>3040.5004763800002</v>
      </c>
      <c r="V138" s="23">
        <v>3054.2297300700002</v>
      </c>
      <c r="W138" s="23">
        <v>3052.1202500100003</v>
      </c>
      <c r="X138" s="23">
        <v>3075.5397393600001</v>
      </c>
      <c r="Y138" s="23">
        <v>3173.08859583</v>
      </c>
    </row>
    <row r="139" spans="1:26" x14ac:dyDescent="0.3">
      <c r="A139" s="24">
        <v>42701</v>
      </c>
      <c r="B139" s="23">
        <v>3295.4933963000003</v>
      </c>
      <c r="C139" s="23">
        <v>3382.2677163700005</v>
      </c>
      <c r="D139" s="23">
        <v>3458.6616409800004</v>
      </c>
      <c r="E139" s="23">
        <v>3442.3991340100006</v>
      </c>
      <c r="F139" s="23">
        <v>3433.8753962100004</v>
      </c>
      <c r="G139" s="23">
        <v>3430.5679968400004</v>
      </c>
      <c r="H139" s="23">
        <v>3423.7581519</v>
      </c>
      <c r="I139" s="23">
        <v>3398.3527639400004</v>
      </c>
      <c r="J139" s="23">
        <v>3310.4774833700003</v>
      </c>
      <c r="K139" s="23">
        <v>3184.0659056000004</v>
      </c>
      <c r="L139" s="23">
        <v>3054.4227810300004</v>
      </c>
      <c r="M139" s="23">
        <v>3040.4696152300003</v>
      </c>
      <c r="N139" s="23">
        <v>3085.4895021300003</v>
      </c>
      <c r="O139" s="23">
        <v>3079.3838043000001</v>
      </c>
      <c r="P139" s="23">
        <v>3065.9332190300001</v>
      </c>
      <c r="Q139" s="23">
        <v>3076.3269946300002</v>
      </c>
      <c r="R139" s="23">
        <v>3072.2311281800003</v>
      </c>
      <c r="S139" s="23">
        <v>3041.2490360100005</v>
      </c>
      <c r="T139" s="23">
        <v>3007.8087160000005</v>
      </c>
      <c r="U139" s="23">
        <v>3022.2363279800002</v>
      </c>
      <c r="V139" s="23">
        <v>3031.4232131900003</v>
      </c>
      <c r="W139" s="23">
        <v>3046.11126732</v>
      </c>
      <c r="X139" s="23">
        <v>3079.2200021900003</v>
      </c>
      <c r="Y139" s="23">
        <v>3182.2558333500006</v>
      </c>
    </row>
    <row r="140" spans="1:26" x14ac:dyDescent="0.3">
      <c r="A140" s="24">
        <v>42702</v>
      </c>
      <c r="B140" s="23">
        <v>3243.8454984500004</v>
      </c>
      <c r="C140" s="23">
        <v>3348.0550343600003</v>
      </c>
      <c r="D140" s="23">
        <v>3434.9316218300005</v>
      </c>
      <c r="E140" s="23">
        <v>3446.2926933800004</v>
      </c>
      <c r="F140" s="23">
        <v>3443.6258893200006</v>
      </c>
      <c r="G140" s="23">
        <v>3436.0072927800006</v>
      </c>
      <c r="H140" s="23">
        <v>3375.4061865100002</v>
      </c>
      <c r="I140" s="23">
        <v>3334.4853957100004</v>
      </c>
      <c r="J140" s="23">
        <v>3251.3872686400005</v>
      </c>
      <c r="K140" s="23">
        <v>3156.7198072600004</v>
      </c>
      <c r="L140" s="23">
        <v>3080.0725075600003</v>
      </c>
      <c r="M140" s="23">
        <v>3062.3460835700002</v>
      </c>
      <c r="N140" s="23">
        <v>3081.1501553900002</v>
      </c>
      <c r="O140" s="23">
        <v>3091.2569878400004</v>
      </c>
      <c r="P140" s="23">
        <v>3097.9478008400006</v>
      </c>
      <c r="Q140" s="23">
        <v>3096.3507883200004</v>
      </c>
      <c r="R140" s="23">
        <v>3079.1433276800003</v>
      </c>
      <c r="S140" s="23">
        <v>3051.5196484500002</v>
      </c>
      <c r="T140" s="23">
        <v>3050.3391384200004</v>
      </c>
      <c r="U140" s="23">
        <v>3040.5742104700003</v>
      </c>
      <c r="V140" s="23">
        <v>3060.4923421200006</v>
      </c>
      <c r="W140" s="23">
        <v>3073.3216430700004</v>
      </c>
      <c r="X140" s="23">
        <v>3107.7713655600005</v>
      </c>
      <c r="Y140" s="23">
        <v>3202.6135516700001</v>
      </c>
    </row>
    <row r="141" spans="1:26" x14ac:dyDescent="0.3">
      <c r="A141" s="24">
        <v>42703</v>
      </c>
      <c r="B141" s="23">
        <v>3304.6938708900002</v>
      </c>
      <c r="C141" s="23">
        <v>3413.1564080000003</v>
      </c>
      <c r="D141" s="23">
        <v>3476.8844041100006</v>
      </c>
      <c r="E141" s="23">
        <v>3479.39160786</v>
      </c>
      <c r="F141" s="23">
        <v>3479.6589347100003</v>
      </c>
      <c r="G141" s="23">
        <v>3463.3980365600005</v>
      </c>
      <c r="H141" s="23">
        <v>3399.9904786000002</v>
      </c>
      <c r="I141" s="23">
        <v>3311.8756324200003</v>
      </c>
      <c r="J141" s="23">
        <v>3219.8457402400004</v>
      </c>
      <c r="K141" s="23">
        <v>3160.4635833700004</v>
      </c>
      <c r="L141" s="23">
        <v>3111.8971991000003</v>
      </c>
      <c r="M141" s="23">
        <v>3131.3053273800001</v>
      </c>
      <c r="N141" s="23">
        <v>3167.2586716700002</v>
      </c>
      <c r="O141" s="23">
        <v>3177.0834076000006</v>
      </c>
      <c r="P141" s="23">
        <v>3192.7210449100003</v>
      </c>
      <c r="Q141" s="23">
        <v>3155.4230233900003</v>
      </c>
      <c r="R141" s="23">
        <v>3154.0643978100002</v>
      </c>
      <c r="S141" s="23">
        <v>3120.2459749600002</v>
      </c>
      <c r="T141" s="23">
        <v>3075.5010995400003</v>
      </c>
      <c r="U141" s="23">
        <v>3085.4894918000005</v>
      </c>
      <c r="V141" s="23">
        <v>3062.1218402700001</v>
      </c>
      <c r="W141" s="23">
        <v>3070.9320433600001</v>
      </c>
      <c r="X141" s="23">
        <v>3106.0572088200001</v>
      </c>
      <c r="Y141" s="23">
        <v>3215.2881264800003</v>
      </c>
    </row>
    <row r="142" spans="1:26" x14ac:dyDescent="0.3">
      <c r="A142" s="24">
        <v>42704</v>
      </c>
      <c r="B142" s="23">
        <v>3349.5369893700004</v>
      </c>
      <c r="C142" s="23">
        <v>3448.3544456600002</v>
      </c>
      <c r="D142" s="23">
        <v>3494.6827717400006</v>
      </c>
      <c r="E142" s="23">
        <v>3491.4741394300004</v>
      </c>
      <c r="F142" s="23">
        <v>3481.0093534100001</v>
      </c>
      <c r="G142" s="23">
        <v>3479.0485098400004</v>
      </c>
      <c r="H142" s="23">
        <v>3427.7167432000001</v>
      </c>
      <c r="I142" s="23">
        <v>3349.7415660700003</v>
      </c>
      <c r="J142" s="23">
        <v>3257.4604333500006</v>
      </c>
      <c r="K142" s="23">
        <v>3197.5320726200002</v>
      </c>
      <c r="L142" s="23">
        <v>3112.9776786800003</v>
      </c>
      <c r="M142" s="23">
        <v>3092.8203791700003</v>
      </c>
      <c r="N142" s="23">
        <v>3108.2753249500001</v>
      </c>
      <c r="O142" s="23">
        <v>3103.8905078300004</v>
      </c>
      <c r="P142" s="23">
        <v>3119.98768797</v>
      </c>
      <c r="Q142" s="23">
        <v>3121.5218310000005</v>
      </c>
      <c r="R142" s="23">
        <v>3118.5301731700006</v>
      </c>
      <c r="S142" s="23">
        <v>3113.3419430000004</v>
      </c>
      <c r="T142" s="23">
        <v>3084.0290817900004</v>
      </c>
      <c r="U142" s="23">
        <v>3079.0139423800006</v>
      </c>
      <c r="V142" s="23">
        <v>3067.7238881300004</v>
      </c>
      <c r="W142" s="23">
        <v>3080.6881129200005</v>
      </c>
      <c r="X142" s="23">
        <v>3115.3883222100003</v>
      </c>
      <c r="Y142" s="23">
        <v>3216.0229434300004</v>
      </c>
    </row>
    <row r="144" spans="1:26" ht="25.5" customHeight="1" x14ac:dyDescent="0.3">
      <c r="B144" s="203" t="s">
        <v>140</v>
      </c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125">
        <v>452941.85108938068</v>
      </c>
      <c r="P144" s="40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6" spans="1:25" x14ac:dyDescent="0.3">
      <c r="A146" s="204" t="s">
        <v>141</v>
      </c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</row>
    <row r="147" spans="1:25" x14ac:dyDescent="0.3">
      <c r="A147" s="193" t="s">
        <v>90</v>
      </c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</row>
    <row r="148" spans="1:25" x14ac:dyDescent="0.3">
      <c r="A148" s="193" t="s">
        <v>107</v>
      </c>
      <c r="B148" s="194"/>
      <c r="C148" s="194"/>
      <c r="D148" s="194"/>
      <c r="E148" s="194"/>
      <c r="F148" s="194"/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</row>
    <row r="149" spans="1:25" x14ac:dyDescent="0.3">
      <c r="A149" s="193" t="s">
        <v>108</v>
      </c>
      <c r="B149" s="194"/>
      <c r="C149" s="194"/>
      <c r="D149" s="194"/>
      <c r="E149" s="194"/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</row>
    <row r="150" spans="1:25" x14ac:dyDescent="0.3">
      <c r="A150" s="193" t="s">
        <v>142</v>
      </c>
      <c r="B150" s="194"/>
      <c r="C150" s="194"/>
      <c r="D150" s="194"/>
      <c r="E150" s="194"/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</row>
    <row r="151" spans="1:25" x14ac:dyDescent="0.3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x14ac:dyDescent="0.3">
      <c r="A152" s="190" t="s">
        <v>110</v>
      </c>
      <c r="B152" s="191"/>
      <c r="C152" s="191"/>
      <c r="D152" s="191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</row>
    <row r="153" spans="1:25" x14ac:dyDescent="0.3"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</row>
    <row r="154" spans="1:25" s="20" customFormat="1" ht="13.5" x14ac:dyDescent="0.25">
      <c r="A154" s="182" t="s">
        <v>73</v>
      </c>
      <c r="B154" s="184" t="s">
        <v>112</v>
      </c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6"/>
    </row>
    <row r="155" spans="1:25" s="20" customFormat="1" ht="15.75" customHeight="1" x14ac:dyDescent="0.25">
      <c r="A155" s="183"/>
      <c r="B155" s="49" t="s">
        <v>113</v>
      </c>
      <c r="C155" s="50" t="s">
        <v>114</v>
      </c>
      <c r="D155" s="51" t="s">
        <v>115</v>
      </c>
      <c r="E155" s="50" t="s">
        <v>116</v>
      </c>
      <c r="F155" s="50" t="s">
        <v>117</v>
      </c>
      <c r="G155" s="50" t="s">
        <v>118</v>
      </c>
      <c r="H155" s="50" t="s">
        <v>119</v>
      </c>
      <c r="I155" s="50" t="s">
        <v>120</v>
      </c>
      <c r="J155" s="50" t="s">
        <v>121</v>
      </c>
      <c r="K155" s="49" t="s">
        <v>122</v>
      </c>
      <c r="L155" s="50" t="s">
        <v>123</v>
      </c>
      <c r="M155" s="52" t="s">
        <v>124</v>
      </c>
      <c r="N155" s="49" t="s">
        <v>125</v>
      </c>
      <c r="O155" s="50" t="s">
        <v>126</v>
      </c>
      <c r="P155" s="52" t="s">
        <v>127</v>
      </c>
      <c r="Q155" s="51" t="s">
        <v>128</v>
      </c>
      <c r="R155" s="50" t="s">
        <v>129</v>
      </c>
      <c r="S155" s="51" t="s">
        <v>130</v>
      </c>
      <c r="T155" s="50" t="s">
        <v>131</v>
      </c>
      <c r="U155" s="51" t="s">
        <v>132</v>
      </c>
      <c r="V155" s="50" t="s">
        <v>133</v>
      </c>
      <c r="W155" s="51" t="s">
        <v>134</v>
      </c>
      <c r="X155" s="50" t="s">
        <v>135</v>
      </c>
      <c r="Y155" s="50" t="s">
        <v>136</v>
      </c>
    </row>
    <row r="156" spans="1:25" x14ac:dyDescent="0.3">
      <c r="A156" s="24">
        <v>42675</v>
      </c>
      <c r="B156" s="23">
        <v>1035.4972364</v>
      </c>
      <c r="C156" s="23">
        <v>1133.6778277999999</v>
      </c>
      <c r="D156" s="23">
        <v>1179.9901724900001</v>
      </c>
      <c r="E156" s="23">
        <v>1183.2885974999999</v>
      </c>
      <c r="F156" s="23">
        <v>1186.4079331099999</v>
      </c>
      <c r="G156" s="23">
        <v>1181.7162329400001</v>
      </c>
      <c r="H156" s="23">
        <v>1147.0380460599999</v>
      </c>
      <c r="I156" s="23">
        <v>1098.7878775199999</v>
      </c>
      <c r="J156" s="23">
        <v>1026.66582348</v>
      </c>
      <c r="K156" s="23">
        <v>951.83214027000008</v>
      </c>
      <c r="L156" s="23">
        <v>856.32833682</v>
      </c>
      <c r="M156" s="23">
        <v>821.95551705999992</v>
      </c>
      <c r="N156" s="23">
        <v>825.45552960999999</v>
      </c>
      <c r="O156" s="23">
        <v>833.48320369999988</v>
      </c>
      <c r="P156" s="23">
        <v>842.75184680000007</v>
      </c>
      <c r="Q156" s="23">
        <v>836.46244931999991</v>
      </c>
      <c r="R156" s="23">
        <v>834.79320677999999</v>
      </c>
      <c r="S156" s="23">
        <v>817.96443098999998</v>
      </c>
      <c r="T156" s="23">
        <v>823.57682010000008</v>
      </c>
      <c r="U156" s="23">
        <v>835.27375809</v>
      </c>
      <c r="V156" s="23">
        <v>824.64590991999989</v>
      </c>
      <c r="W156" s="23">
        <v>809.76184093999996</v>
      </c>
      <c r="X156" s="23">
        <v>809.85524046</v>
      </c>
      <c r="Y156" s="23">
        <v>906.04690819999996</v>
      </c>
    </row>
    <row r="157" spans="1:25" x14ac:dyDescent="0.3">
      <c r="A157" s="24">
        <v>42676</v>
      </c>
      <c r="B157" s="23">
        <v>1049.3876405000001</v>
      </c>
      <c r="C157" s="23">
        <v>1165.06138203</v>
      </c>
      <c r="D157" s="23">
        <v>1192.2761702600001</v>
      </c>
      <c r="E157" s="23">
        <v>1199.1496833400001</v>
      </c>
      <c r="F157" s="23">
        <v>1199.03042514</v>
      </c>
      <c r="G157" s="23">
        <v>1190.004422</v>
      </c>
      <c r="H157" s="23">
        <v>1185.76691996</v>
      </c>
      <c r="I157" s="23">
        <v>1158.51173655</v>
      </c>
      <c r="J157" s="23">
        <v>1014.8569043800001</v>
      </c>
      <c r="K157" s="23">
        <v>924.37152066999988</v>
      </c>
      <c r="L157" s="23">
        <v>874.88409862999993</v>
      </c>
      <c r="M157" s="23">
        <v>862.04152763999991</v>
      </c>
      <c r="N157" s="23">
        <v>877.11372910999989</v>
      </c>
      <c r="O157" s="23">
        <v>890.68338962000007</v>
      </c>
      <c r="P157" s="23">
        <v>882.43210113999999</v>
      </c>
      <c r="Q157" s="23">
        <v>858.38084929999991</v>
      </c>
      <c r="R157" s="23">
        <v>866.75373384999989</v>
      </c>
      <c r="S157" s="23">
        <v>879.25025830999994</v>
      </c>
      <c r="T157" s="23">
        <v>908.86308280000003</v>
      </c>
      <c r="U157" s="23">
        <v>927.20587561999992</v>
      </c>
      <c r="V157" s="23">
        <v>900.64363449999996</v>
      </c>
      <c r="W157" s="23">
        <v>870.22147326000004</v>
      </c>
      <c r="X157" s="23">
        <v>871.15149823000002</v>
      </c>
      <c r="Y157" s="23">
        <v>952.61887109999998</v>
      </c>
    </row>
    <row r="158" spans="1:25" x14ac:dyDescent="0.3">
      <c r="A158" s="24">
        <v>42677</v>
      </c>
      <c r="B158" s="23">
        <v>1074.29636826</v>
      </c>
      <c r="C158" s="23">
        <v>1171.3545872499999</v>
      </c>
      <c r="D158" s="23">
        <v>1214.5672510700001</v>
      </c>
      <c r="E158" s="23">
        <v>1199.7378715100001</v>
      </c>
      <c r="F158" s="23">
        <v>1202.25272058</v>
      </c>
      <c r="G158" s="23">
        <v>1200.1277207099999</v>
      </c>
      <c r="H158" s="23">
        <v>1194.12298044</v>
      </c>
      <c r="I158" s="23">
        <v>1158.0434002100001</v>
      </c>
      <c r="J158" s="23">
        <v>1067.04665959</v>
      </c>
      <c r="K158" s="23">
        <v>974.89627520999989</v>
      </c>
      <c r="L158" s="23">
        <v>893.38747852999995</v>
      </c>
      <c r="M158" s="23">
        <v>881.35210942999993</v>
      </c>
      <c r="N158" s="23">
        <v>887.70161987999995</v>
      </c>
      <c r="O158" s="23">
        <v>905.62826390999999</v>
      </c>
      <c r="P158" s="23">
        <v>923.58571405999987</v>
      </c>
      <c r="Q158" s="23">
        <v>931.96035434999999</v>
      </c>
      <c r="R158" s="23">
        <v>924.7378850099999</v>
      </c>
      <c r="S158" s="23">
        <v>911.54796248999992</v>
      </c>
      <c r="T158" s="23">
        <v>883.05491015999996</v>
      </c>
      <c r="U158" s="23">
        <v>883.18495491999988</v>
      </c>
      <c r="V158" s="23">
        <v>892.84375750000004</v>
      </c>
      <c r="W158" s="23">
        <v>906.10537015</v>
      </c>
      <c r="X158" s="23">
        <v>932.32250902999999</v>
      </c>
      <c r="Y158" s="23">
        <v>1022.3993991899999</v>
      </c>
    </row>
    <row r="159" spans="1:25" x14ac:dyDescent="0.3">
      <c r="A159" s="24">
        <v>42678</v>
      </c>
      <c r="B159" s="23">
        <v>1120.8569436600001</v>
      </c>
      <c r="C159" s="23">
        <v>1183.61376612</v>
      </c>
      <c r="D159" s="23">
        <v>1201.60061748</v>
      </c>
      <c r="E159" s="23">
        <v>1197.5775240600001</v>
      </c>
      <c r="F159" s="23">
        <v>1193.30303026</v>
      </c>
      <c r="G159" s="23">
        <v>1194.0897985399999</v>
      </c>
      <c r="H159" s="23">
        <v>1200.02797872</v>
      </c>
      <c r="I159" s="23">
        <v>1201.46679638</v>
      </c>
      <c r="J159" s="23">
        <v>1109.55539383</v>
      </c>
      <c r="K159" s="23">
        <v>1016.2512554800001</v>
      </c>
      <c r="L159" s="23">
        <v>911.17526285999998</v>
      </c>
      <c r="M159" s="23">
        <v>879.37346606999995</v>
      </c>
      <c r="N159" s="23">
        <v>869.28252988999998</v>
      </c>
      <c r="O159" s="23">
        <v>850.95525107000003</v>
      </c>
      <c r="P159" s="23">
        <v>855.85436755000001</v>
      </c>
      <c r="Q159" s="23">
        <v>851.85768931999996</v>
      </c>
      <c r="R159" s="23">
        <v>857.4324590199999</v>
      </c>
      <c r="S159" s="23">
        <v>850.35194548000004</v>
      </c>
      <c r="T159" s="23">
        <v>834.53016789999992</v>
      </c>
      <c r="U159" s="23">
        <v>831.98716930000001</v>
      </c>
      <c r="V159" s="23">
        <v>848.01624614999992</v>
      </c>
      <c r="W159" s="23">
        <v>862.73021081999991</v>
      </c>
      <c r="X159" s="23">
        <v>864.24425365000002</v>
      </c>
      <c r="Y159" s="23">
        <v>956.53955556000005</v>
      </c>
    </row>
    <row r="160" spans="1:25" x14ac:dyDescent="0.3">
      <c r="A160" s="24">
        <v>42679</v>
      </c>
      <c r="B160" s="23">
        <v>1072.6330493799999</v>
      </c>
      <c r="C160" s="23">
        <v>1148.7157503999999</v>
      </c>
      <c r="D160" s="23">
        <v>1196.06228618</v>
      </c>
      <c r="E160" s="23">
        <v>1189.44032784</v>
      </c>
      <c r="F160" s="23">
        <v>1193.08150338</v>
      </c>
      <c r="G160" s="23">
        <v>1189.18362757</v>
      </c>
      <c r="H160" s="23">
        <v>1202.2361191500001</v>
      </c>
      <c r="I160" s="23">
        <v>1202.66192142</v>
      </c>
      <c r="J160" s="23">
        <v>1106.2724801300001</v>
      </c>
      <c r="K160" s="23">
        <v>1014.1550687500001</v>
      </c>
      <c r="L160" s="23">
        <v>932.13089489000004</v>
      </c>
      <c r="M160" s="23">
        <v>913.14893869999992</v>
      </c>
      <c r="N160" s="23">
        <v>893.6974305199999</v>
      </c>
      <c r="O160" s="23">
        <v>884.68178351000006</v>
      </c>
      <c r="P160" s="23">
        <v>884.28620926999997</v>
      </c>
      <c r="Q160" s="23">
        <v>890.73959712999999</v>
      </c>
      <c r="R160" s="23">
        <v>891.46722857000009</v>
      </c>
      <c r="S160" s="23">
        <v>887.99146700999995</v>
      </c>
      <c r="T160" s="23">
        <v>846.30414442999995</v>
      </c>
      <c r="U160" s="23">
        <v>844.09996221999995</v>
      </c>
      <c r="V160" s="23">
        <v>859.08852320999995</v>
      </c>
      <c r="W160" s="23">
        <v>872.67312429999993</v>
      </c>
      <c r="X160" s="23">
        <v>870.54405889999998</v>
      </c>
      <c r="Y160" s="23">
        <v>957.19531961000007</v>
      </c>
    </row>
    <row r="161" spans="1:25" x14ac:dyDescent="0.3">
      <c r="A161" s="24">
        <v>42680</v>
      </c>
      <c r="B161" s="23">
        <v>1057.77113267</v>
      </c>
      <c r="C161" s="23">
        <v>1161.9515706699999</v>
      </c>
      <c r="D161" s="23">
        <v>1202.0097134600001</v>
      </c>
      <c r="E161" s="23">
        <v>1198.45714847</v>
      </c>
      <c r="F161" s="23">
        <v>1204.2643668200001</v>
      </c>
      <c r="G161" s="23">
        <v>1197.1916748799999</v>
      </c>
      <c r="H161" s="23">
        <v>1189.72311397</v>
      </c>
      <c r="I161" s="23">
        <v>1180.8155589799999</v>
      </c>
      <c r="J161" s="23">
        <v>1063.3941827599999</v>
      </c>
      <c r="K161" s="23">
        <v>961.77680142000008</v>
      </c>
      <c r="L161" s="23">
        <v>900.10703240999987</v>
      </c>
      <c r="M161" s="23">
        <v>863.85829278000006</v>
      </c>
      <c r="N161" s="23">
        <v>861.17388587000005</v>
      </c>
      <c r="O161" s="23">
        <v>871.27645198999994</v>
      </c>
      <c r="P161" s="23">
        <v>880.70119556000009</v>
      </c>
      <c r="Q161" s="23">
        <v>886.68627551999998</v>
      </c>
      <c r="R161" s="23">
        <v>891.09561504999988</v>
      </c>
      <c r="S161" s="23">
        <v>890.04619673000002</v>
      </c>
      <c r="T161" s="23">
        <v>884.65527038000005</v>
      </c>
      <c r="U161" s="23">
        <v>886.58609247999993</v>
      </c>
      <c r="V161" s="23">
        <v>885.58894347</v>
      </c>
      <c r="W161" s="23">
        <v>890.17381120999994</v>
      </c>
      <c r="X161" s="23">
        <v>897.82269403999999</v>
      </c>
      <c r="Y161" s="23">
        <v>997.26646645000005</v>
      </c>
    </row>
    <row r="162" spans="1:25" x14ac:dyDescent="0.3">
      <c r="A162" s="24">
        <v>42681</v>
      </c>
      <c r="B162" s="23">
        <v>1115.0589287</v>
      </c>
      <c r="C162" s="23">
        <v>1199.71169128</v>
      </c>
      <c r="D162" s="23">
        <v>1207.71396512</v>
      </c>
      <c r="E162" s="23">
        <v>1188.2199891499999</v>
      </c>
      <c r="F162" s="23">
        <v>1185.5297226800001</v>
      </c>
      <c r="G162" s="23">
        <v>1190.3351476099999</v>
      </c>
      <c r="H162" s="23">
        <v>1209.2261043200001</v>
      </c>
      <c r="I162" s="23">
        <v>1217.87524291</v>
      </c>
      <c r="J162" s="23">
        <v>1118.03018245</v>
      </c>
      <c r="K162" s="23">
        <v>1010.31901894</v>
      </c>
      <c r="L162" s="23">
        <v>923.77048263999995</v>
      </c>
      <c r="M162" s="23">
        <v>889.22923061999995</v>
      </c>
      <c r="N162" s="23">
        <v>879.41951965999988</v>
      </c>
      <c r="O162" s="23">
        <v>862.46258910999995</v>
      </c>
      <c r="P162" s="23">
        <v>864.06906922000007</v>
      </c>
      <c r="Q162" s="23">
        <v>859.13956531999997</v>
      </c>
      <c r="R162" s="23">
        <v>864.11023490999992</v>
      </c>
      <c r="S162" s="23">
        <v>883.95937679999997</v>
      </c>
      <c r="T162" s="23">
        <v>888.98244931999989</v>
      </c>
      <c r="U162" s="23">
        <v>893.45044280000002</v>
      </c>
      <c r="V162" s="23">
        <v>896.49700792999988</v>
      </c>
      <c r="W162" s="23">
        <v>884.66827990999991</v>
      </c>
      <c r="X162" s="23">
        <v>916.45630082999992</v>
      </c>
      <c r="Y162" s="23">
        <v>998.60180192000007</v>
      </c>
    </row>
    <row r="163" spans="1:25" x14ac:dyDescent="0.3">
      <c r="A163" s="24">
        <v>42682</v>
      </c>
      <c r="B163" s="23">
        <v>1087.05218636</v>
      </c>
      <c r="C163" s="23">
        <v>1194.7999577</v>
      </c>
      <c r="D163" s="23">
        <v>1212.3043462200001</v>
      </c>
      <c r="E163" s="23">
        <v>1189.6061437999999</v>
      </c>
      <c r="F163" s="23">
        <v>1195.94541054</v>
      </c>
      <c r="G163" s="23">
        <v>1214.6049477700001</v>
      </c>
      <c r="H163" s="23">
        <v>1238.22801061</v>
      </c>
      <c r="I163" s="23">
        <v>1176.7878421</v>
      </c>
      <c r="J163" s="23">
        <v>1063.3636461900001</v>
      </c>
      <c r="K163" s="23">
        <v>1017.08706482</v>
      </c>
      <c r="L163" s="23">
        <v>914.59318469999994</v>
      </c>
      <c r="M163" s="23">
        <v>887.6816336899999</v>
      </c>
      <c r="N163" s="23">
        <v>867.26374908000003</v>
      </c>
      <c r="O163" s="23">
        <v>847.55790438000008</v>
      </c>
      <c r="P163" s="23">
        <v>855.92521011999997</v>
      </c>
      <c r="Q163" s="23">
        <v>848.3563800899999</v>
      </c>
      <c r="R163" s="23">
        <v>849.09598684000002</v>
      </c>
      <c r="S163" s="23">
        <v>859.42352389999996</v>
      </c>
      <c r="T163" s="23">
        <v>880.58947166000007</v>
      </c>
      <c r="U163" s="23">
        <v>876.61577259000001</v>
      </c>
      <c r="V163" s="23">
        <v>882.89249008000002</v>
      </c>
      <c r="W163" s="23">
        <v>874.54745168999989</v>
      </c>
      <c r="X163" s="23">
        <v>889.30044973999998</v>
      </c>
      <c r="Y163" s="23">
        <v>977.39994774000002</v>
      </c>
    </row>
    <row r="164" spans="1:25" x14ac:dyDescent="0.3">
      <c r="A164" s="24">
        <v>42683</v>
      </c>
      <c r="B164" s="23">
        <v>1084.5806335099999</v>
      </c>
      <c r="C164" s="23">
        <v>1193.45228681</v>
      </c>
      <c r="D164" s="23">
        <v>1217.07416868</v>
      </c>
      <c r="E164" s="23">
        <v>1205.5579296600001</v>
      </c>
      <c r="F164" s="23">
        <v>1216.90320621</v>
      </c>
      <c r="G164" s="23">
        <v>1208.6451442100001</v>
      </c>
      <c r="H164" s="23">
        <v>1203.8177361099999</v>
      </c>
      <c r="I164" s="23">
        <v>1157.66832972</v>
      </c>
      <c r="J164" s="23">
        <v>1077.7171383499999</v>
      </c>
      <c r="K164" s="23">
        <v>1000.0790247</v>
      </c>
      <c r="L164" s="23">
        <v>925.60831177999989</v>
      </c>
      <c r="M164" s="23">
        <v>887.44885456999987</v>
      </c>
      <c r="N164" s="23">
        <v>882.79706054999997</v>
      </c>
      <c r="O164" s="23">
        <v>867.54560386000003</v>
      </c>
      <c r="P164" s="23">
        <v>870.51050753000004</v>
      </c>
      <c r="Q164" s="23">
        <v>870.48172855999997</v>
      </c>
      <c r="R164" s="23">
        <v>875.71386663999988</v>
      </c>
      <c r="S164" s="23">
        <v>884.91176773999996</v>
      </c>
      <c r="T164" s="23">
        <v>903.65300094999998</v>
      </c>
      <c r="U164" s="23">
        <v>919.61799386000007</v>
      </c>
      <c r="V164" s="23">
        <v>954.34747865999998</v>
      </c>
      <c r="W164" s="23">
        <v>968.71021238999992</v>
      </c>
      <c r="X164" s="23">
        <v>959.00448718000007</v>
      </c>
      <c r="Y164" s="23">
        <v>981.47482083</v>
      </c>
    </row>
    <row r="165" spans="1:25" x14ac:dyDescent="0.3">
      <c r="A165" s="24">
        <v>42684</v>
      </c>
      <c r="B165" s="23">
        <v>1093.3606424699999</v>
      </c>
      <c r="C165" s="23">
        <v>1207.18054583</v>
      </c>
      <c r="D165" s="23">
        <v>1225.49669079</v>
      </c>
      <c r="E165" s="23">
        <v>1207.4148762300001</v>
      </c>
      <c r="F165" s="23">
        <v>1200.97709394</v>
      </c>
      <c r="G165" s="23">
        <v>1210.1378508800001</v>
      </c>
      <c r="H165" s="23">
        <v>1183.1931701199999</v>
      </c>
      <c r="I165" s="23">
        <v>1168.94672962</v>
      </c>
      <c r="J165" s="23">
        <v>1112.88650104</v>
      </c>
      <c r="K165" s="23">
        <v>1019.0907433299999</v>
      </c>
      <c r="L165" s="23">
        <v>933.80596100999992</v>
      </c>
      <c r="M165" s="23">
        <v>911.56316988000003</v>
      </c>
      <c r="N165" s="23">
        <v>925.82985439000004</v>
      </c>
      <c r="O165" s="23">
        <v>919.94167365999988</v>
      </c>
      <c r="P165" s="23">
        <v>926.72455897000009</v>
      </c>
      <c r="Q165" s="23">
        <v>945.14353750000009</v>
      </c>
      <c r="R165" s="23">
        <v>949.38717735</v>
      </c>
      <c r="S165" s="23">
        <v>936.38352846999987</v>
      </c>
      <c r="T165" s="23">
        <v>904.99162974000001</v>
      </c>
      <c r="U165" s="23">
        <v>913.99312172000009</v>
      </c>
      <c r="V165" s="23">
        <v>911.42288336000001</v>
      </c>
      <c r="W165" s="23">
        <v>899.48396071000002</v>
      </c>
      <c r="X165" s="23">
        <v>901.51816119</v>
      </c>
      <c r="Y165" s="23">
        <v>955.94112444000007</v>
      </c>
    </row>
    <row r="166" spans="1:25" x14ac:dyDescent="0.3">
      <c r="A166" s="24">
        <v>42685</v>
      </c>
      <c r="B166" s="23">
        <v>1059.45411085</v>
      </c>
      <c r="C166" s="23">
        <v>1178.64070795</v>
      </c>
      <c r="D166" s="23">
        <v>1253.2608391000001</v>
      </c>
      <c r="E166" s="23">
        <v>1212.64498789</v>
      </c>
      <c r="F166" s="23">
        <v>1215.2071589899999</v>
      </c>
      <c r="G166" s="23">
        <v>1212.79408188</v>
      </c>
      <c r="H166" s="23">
        <v>1220.33617886</v>
      </c>
      <c r="I166" s="23">
        <v>1180.5110174199999</v>
      </c>
      <c r="J166" s="23">
        <v>1092.7335348899999</v>
      </c>
      <c r="K166" s="23">
        <v>990.24088501999995</v>
      </c>
      <c r="L166" s="23">
        <v>896.29849510999998</v>
      </c>
      <c r="M166" s="23">
        <v>879.92455980999989</v>
      </c>
      <c r="N166" s="23">
        <v>890.10254635000001</v>
      </c>
      <c r="O166" s="23">
        <v>885.34717651999995</v>
      </c>
      <c r="P166" s="23">
        <v>892.15153953000004</v>
      </c>
      <c r="Q166" s="23">
        <v>919.35423102000004</v>
      </c>
      <c r="R166" s="23">
        <v>934.36661129999993</v>
      </c>
      <c r="S166" s="23">
        <v>942.35004522999998</v>
      </c>
      <c r="T166" s="23">
        <v>902.70990923999989</v>
      </c>
      <c r="U166" s="23">
        <v>900.63523235000002</v>
      </c>
      <c r="V166" s="23">
        <v>929.14182507999999</v>
      </c>
      <c r="W166" s="23">
        <v>910.40498640999999</v>
      </c>
      <c r="X166" s="23">
        <v>935.58773068000005</v>
      </c>
      <c r="Y166" s="23">
        <v>1029.8948551799999</v>
      </c>
    </row>
    <row r="167" spans="1:25" x14ac:dyDescent="0.3">
      <c r="A167" s="24">
        <v>42686</v>
      </c>
      <c r="B167" s="23">
        <v>1036.9798292999999</v>
      </c>
      <c r="C167" s="23">
        <v>1132.5599452399999</v>
      </c>
      <c r="D167" s="23">
        <v>1202.2967612</v>
      </c>
      <c r="E167" s="23">
        <v>1209.19315095</v>
      </c>
      <c r="F167" s="23">
        <v>1220.05504913</v>
      </c>
      <c r="G167" s="23">
        <v>1205.42800005</v>
      </c>
      <c r="H167" s="23">
        <v>1183.9459254999999</v>
      </c>
      <c r="I167" s="23">
        <v>1165.6227787299999</v>
      </c>
      <c r="J167" s="23">
        <v>1059.9982204799999</v>
      </c>
      <c r="K167" s="23">
        <v>948.80904501999999</v>
      </c>
      <c r="L167" s="23">
        <v>859.95282029999998</v>
      </c>
      <c r="M167" s="23">
        <v>820.76645888000007</v>
      </c>
      <c r="N167" s="23">
        <v>822.55241367999997</v>
      </c>
      <c r="O167" s="23">
        <v>812.50679831999992</v>
      </c>
      <c r="P167" s="23">
        <v>829.5485140799999</v>
      </c>
      <c r="Q167" s="23">
        <v>836.42542731000003</v>
      </c>
      <c r="R167" s="23">
        <v>827.98552648000009</v>
      </c>
      <c r="S167" s="23">
        <v>826.96950409999999</v>
      </c>
      <c r="T167" s="23">
        <v>868.38426127000002</v>
      </c>
      <c r="U167" s="23">
        <v>850.37795411999991</v>
      </c>
      <c r="V167" s="23">
        <v>822.28254984</v>
      </c>
      <c r="W167" s="23">
        <v>806.47101821999991</v>
      </c>
      <c r="X167" s="23">
        <v>820.54105923999987</v>
      </c>
      <c r="Y167" s="23">
        <v>932.25281464999989</v>
      </c>
    </row>
    <row r="168" spans="1:25" x14ac:dyDescent="0.3">
      <c r="A168" s="24">
        <v>42687</v>
      </c>
      <c r="B168" s="23">
        <v>1048.5020113999999</v>
      </c>
      <c r="C168" s="23">
        <v>1150.26897237</v>
      </c>
      <c r="D168" s="23">
        <v>1215.26800168</v>
      </c>
      <c r="E168" s="23">
        <v>1223.08176656</v>
      </c>
      <c r="F168" s="23">
        <v>1224.8945478099999</v>
      </c>
      <c r="G168" s="23">
        <v>1220.9567346599999</v>
      </c>
      <c r="H168" s="23">
        <v>1194.6670046300001</v>
      </c>
      <c r="I168" s="23">
        <v>1182.5111399800001</v>
      </c>
      <c r="J168" s="23">
        <v>1082.30828088</v>
      </c>
      <c r="K168" s="23">
        <v>969.67589610000005</v>
      </c>
      <c r="L168" s="23">
        <v>875.60013142999992</v>
      </c>
      <c r="M168" s="23">
        <v>844.83729599000003</v>
      </c>
      <c r="N168" s="23">
        <v>824.39939630999993</v>
      </c>
      <c r="O168" s="23">
        <v>824.71398832999989</v>
      </c>
      <c r="P168" s="23">
        <v>826.67438521999998</v>
      </c>
      <c r="Q168" s="23">
        <v>824.20400479</v>
      </c>
      <c r="R168" s="23">
        <v>820.84138757000005</v>
      </c>
      <c r="S168" s="23">
        <v>829.74981318000005</v>
      </c>
      <c r="T168" s="23">
        <v>873.77265126999987</v>
      </c>
      <c r="U168" s="23">
        <v>841.2180066599999</v>
      </c>
      <c r="V168" s="23">
        <v>780.59642592</v>
      </c>
      <c r="W168" s="23">
        <v>784.29355069999997</v>
      </c>
      <c r="X168" s="23">
        <v>821.04119177999996</v>
      </c>
      <c r="Y168" s="23">
        <v>910.58027657999992</v>
      </c>
    </row>
    <row r="169" spans="1:25" x14ac:dyDescent="0.3">
      <c r="A169" s="24">
        <v>42688</v>
      </c>
      <c r="B169" s="23">
        <v>1043.76727725</v>
      </c>
      <c r="C169" s="23">
        <v>1167.56465039</v>
      </c>
      <c r="D169" s="23">
        <v>1207.82741646</v>
      </c>
      <c r="E169" s="23">
        <v>1201.52034837</v>
      </c>
      <c r="F169" s="23">
        <v>1260.0990410700001</v>
      </c>
      <c r="G169" s="23">
        <v>1316.8403106600001</v>
      </c>
      <c r="H169" s="23">
        <v>1316.9991564700001</v>
      </c>
      <c r="I169" s="23">
        <v>1262.15981244</v>
      </c>
      <c r="J169" s="23">
        <v>1163.8161649799999</v>
      </c>
      <c r="K169" s="23">
        <v>1082.9177325400001</v>
      </c>
      <c r="L169" s="23">
        <v>983.31517239999994</v>
      </c>
      <c r="M169" s="23">
        <v>937.95516042999998</v>
      </c>
      <c r="N169" s="23">
        <v>945.96874372999991</v>
      </c>
      <c r="O169" s="23">
        <v>947.64153084000009</v>
      </c>
      <c r="P169" s="23">
        <v>953.65590758999997</v>
      </c>
      <c r="Q169" s="23">
        <v>958.95006906999993</v>
      </c>
      <c r="R169" s="23">
        <v>957.24820466000006</v>
      </c>
      <c r="S169" s="23">
        <v>962.91381350000006</v>
      </c>
      <c r="T169" s="23">
        <v>944.67117114000007</v>
      </c>
      <c r="U169" s="23">
        <v>941.71821711999996</v>
      </c>
      <c r="V169" s="23">
        <v>947.64823370999989</v>
      </c>
      <c r="W169" s="23">
        <v>942.8054717</v>
      </c>
      <c r="X169" s="23">
        <v>963.70268185000009</v>
      </c>
      <c r="Y169" s="23">
        <v>1073.9027068299999</v>
      </c>
    </row>
    <row r="170" spans="1:25" x14ac:dyDescent="0.3">
      <c r="A170" s="24">
        <v>42689</v>
      </c>
      <c r="B170" s="23">
        <v>1197.11296801</v>
      </c>
      <c r="C170" s="23">
        <v>1278.0664323200001</v>
      </c>
      <c r="D170" s="23">
        <v>1296.1017884</v>
      </c>
      <c r="E170" s="23">
        <v>1297.3623553899999</v>
      </c>
      <c r="F170" s="23">
        <v>1307.7913826399999</v>
      </c>
      <c r="G170" s="23">
        <v>1303.8035888700001</v>
      </c>
      <c r="H170" s="23">
        <v>1323.7144211700002</v>
      </c>
      <c r="I170" s="23">
        <v>1239.43485048</v>
      </c>
      <c r="J170" s="23">
        <v>1138.7021221699999</v>
      </c>
      <c r="K170" s="23">
        <v>1053.4396108999999</v>
      </c>
      <c r="L170" s="23">
        <v>972.40554933999988</v>
      </c>
      <c r="M170" s="23">
        <v>941.16145531999996</v>
      </c>
      <c r="N170" s="23">
        <v>938.88893037000003</v>
      </c>
      <c r="O170" s="23">
        <v>941.44225484999993</v>
      </c>
      <c r="P170" s="23">
        <v>950.28197614999999</v>
      </c>
      <c r="Q170" s="23">
        <v>956.22224864000009</v>
      </c>
      <c r="R170" s="23">
        <v>950.61846956999989</v>
      </c>
      <c r="S170" s="23">
        <v>935.62975957999993</v>
      </c>
      <c r="T170" s="23">
        <v>903.43945132999988</v>
      </c>
      <c r="U170" s="23">
        <v>930.92493149999996</v>
      </c>
      <c r="V170" s="23">
        <v>954.8482534499999</v>
      </c>
      <c r="W170" s="23">
        <v>922.84469706000004</v>
      </c>
      <c r="X170" s="23">
        <v>955.23419450000006</v>
      </c>
      <c r="Y170" s="23">
        <v>1040.67133876</v>
      </c>
    </row>
    <row r="171" spans="1:25" x14ac:dyDescent="0.3">
      <c r="A171" s="24">
        <v>42690</v>
      </c>
      <c r="B171" s="23">
        <v>1109.0857778299999</v>
      </c>
      <c r="C171" s="23">
        <v>1207.1518535</v>
      </c>
      <c r="D171" s="23">
        <v>1223.9462856800001</v>
      </c>
      <c r="E171" s="23">
        <v>1223.4260041100001</v>
      </c>
      <c r="F171" s="23">
        <v>1223.1223256400001</v>
      </c>
      <c r="G171" s="23">
        <v>1287.36814553</v>
      </c>
      <c r="H171" s="23">
        <v>1307.25625339</v>
      </c>
      <c r="I171" s="23">
        <v>1239.0927729699999</v>
      </c>
      <c r="J171" s="23">
        <v>1150.3136204099999</v>
      </c>
      <c r="K171" s="23">
        <v>1062.51722485</v>
      </c>
      <c r="L171" s="23">
        <v>985.27686904000007</v>
      </c>
      <c r="M171" s="23">
        <v>955.01038558999994</v>
      </c>
      <c r="N171" s="23">
        <v>968.51223357999993</v>
      </c>
      <c r="O171" s="23">
        <v>987.58816836000005</v>
      </c>
      <c r="P171" s="23">
        <v>1003.17154916</v>
      </c>
      <c r="Q171" s="23">
        <v>1012.0978292899999</v>
      </c>
      <c r="R171" s="23">
        <v>1007.47203681</v>
      </c>
      <c r="S171" s="23">
        <v>982.32144053000002</v>
      </c>
      <c r="T171" s="23">
        <v>952.61241160999998</v>
      </c>
      <c r="U171" s="23">
        <v>965.84345837000001</v>
      </c>
      <c r="V171" s="23">
        <v>975.60267109000006</v>
      </c>
      <c r="W171" s="23">
        <v>967.38781236</v>
      </c>
      <c r="X171" s="23">
        <v>1000.3637289599999</v>
      </c>
      <c r="Y171" s="23">
        <v>1119.7450373500001</v>
      </c>
    </row>
    <row r="172" spans="1:25" x14ac:dyDescent="0.3">
      <c r="A172" s="24">
        <v>42691</v>
      </c>
      <c r="B172" s="23">
        <v>1233.5284464399999</v>
      </c>
      <c r="C172" s="23">
        <v>1332.7975539000001</v>
      </c>
      <c r="D172" s="23">
        <v>1350.38511453</v>
      </c>
      <c r="E172" s="23">
        <v>1333.7592221500001</v>
      </c>
      <c r="F172" s="23">
        <v>1328.4054517300001</v>
      </c>
      <c r="G172" s="23">
        <v>1344.9065003600001</v>
      </c>
      <c r="H172" s="23">
        <v>1339.66504149</v>
      </c>
      <c r="I172" s="23">
        <v>1255.8162921400001</v>
      </c>
      <c r="J172" s="23">
        <v>1195.1393073300001</v>
      </c>
      <c r="K172" s="23">
        <v>1093.39551054</v>
      </c>
      <c r="L172" s="23">
        <v>1231.3281234900001</v>
      </c>
      <c r="M172" s="23">
        <v>757.12151133999987</v>
      </c>
      <c r="N172" s="23">
        <v>614.14231213000005</v>
      </c>
      <c r="O172" s="23">
        <v>579.64361098999996</v>
      </c>
      <c r="P172" s="23">
        <v>654.21138973000006</v>
      </c>
      <c r="Q172" s="23">
        <v>734.32968931999994</v>
      </c>
      <c r="R172" s="23">
        <v>530.08232511000006</v>
      </c>
      <c r="S172" s="23">
        <v>544.03377762000002</v>
      </c>
      <c r="T172" s="23">
        <v>977.76434113000005</v>
      </c>
      <c r="U172" s="23">
        <v>926.90922916</v>
      </c>
      <c r="V172" s="23">
        <v>929.68954289999988</v>
      </c>
      <c r="W172" s="23">
        <v>932.05762680999987</v>
      </c>
      <c r="X172" s="23">
        <v>981.71098998999992</v>
      </c>
      <c r="Y172" s="23">
        <v>1070.84332898</v>
      </c>
    </row>
    <row r="173" spans="1:25" x14ac:dyDescent="0.3">
      <c r="A173" s="24">
        <v>42692</v>
      </c>
      <c r="B173" s="23">
        <v>1201.6565763799999</v>
      </c>
      <c r="C173" s="23">
        <v>1323.6638551799999</v>
      </c>
      <c r="D173" s="23">
        <v>1331.7866702900001</v>
      </c>
      <c r="E173" s="23">
        <v>1339.99580074</v>
      </c>
      <c r="F173" s="23">
        <v>1325.9721940700001</v>
      </c>
      <c r="G173" s="23">
        <v>1322.45186397</v>
      </c>
      <c r="H173" s="23">
        <v>1339.6281380299999</v>
      </c>
      <c r="I173" s="23">
        <v>1245.09118577</v>
      </c>
      <c r="J173" s="23">
        <v>1139.61074347</v>
      </c>
      <c r="K173" s="23">
        <v>1045.4073610400001</v>
      </c>
      <c r="L173" s="23">
        <v>956.43588576000002</v>
      </c>
      <c r="M173" s="23">
        <v>944.23249291000002</v>
      </c>
      <c r="N173" s="23">
        <v>964.74213970000005</v>
      </c>
      <c r="O173" s="23">
        <v>970.4535738699999</v>
      </c>
      <c r="P173" s="23">
        <v>1006.9615018699999</v>
      </c>
      <c r="Q173" s="23">
        <v>1003.9872672500001</v>
      </c>
      <c r="R173" s="23">
        <v>1005.9993265799999</v>
      </c>
      <c r="S173" s="23">
        <v>972.52259752000009</v>
      </c>
      <c r="T173" s="23">
        <v>945.28035049000005</v>
      </c>
      <c r="U173" s="23">
        <v>953.29798856000002</v>
      </c>
      <c r="V173" s="23">
        <v>949.7428476099999</v>
      </c>
      <c r="W173" s="23">
        <v>965.56880626999987</v>
      </c>
      <c r="X173" s="23">
        <v>979.85187793999989</v>
      </c>
      <c r="Y173" s="23">
        <v>1094.6451675399999</v>
      </c>
    </row>
    <row r="174" spans="1:25" x14ac:dyDescent="0.3">
      <c r="A174" s="24">
        <v>42693</v>
      </c>
      <c r="B174" s="23">
        <v>1060.5418597099999</v>
      </c>
      <c r="C174" s="23">
        <v>1128.17829347</v>
      </c>
      <c r="D174" s="23">
        <v>1192.8685572699999</v>
      </c>
      <c r="E174" s="23">
        <v>1209.9631533500001</v>
      </c>
      <c r="F174" s="23">
        <v>1211.4095595400001</v>
      </c>
      <c r="G174" s="23">
        <v>1206.9145436700001</v>
      </c>
      <c r="H174" s="23">
        <v>1176.3444622300001</v>
      </c>
      <c r="I174" s="23">
        <v>1142.99990424</v>
      </c>
      <c r="J174" s="23">
        <v>1066.54724237</v>
      </c>
      <c r="K174" s="23">
        <v>961.69900998999992</v>
      </c>
      <c r="L174" s="23">
        <v>913.94886072000008</v>
      </c>
      <c r="M174" s="23">
        <v>904.49644876999992</v>
      </c>
      <c r="N174" s="23">
        <v>894.08255200000008</v>
      </c>
      <c r="O174" s="23">
        <v>906.08376518999989</v>
      </c>
      <c r="P174" s="23">
        <v>924.65747433000001</v>
      </c>
      <c r="Q174" s="23">
        <v>938.37502687000006</v>
      </c>
      <c r="R174" s="23">
        <v>1061.5771423799999</v>
      </c>
      <c r="S174" s="23">
        <v>1042.2670899499999</v>
      </c>
      <c r="T174" s="23">
        <v>917.62068614999998</v>
      </c>
      <c r="U174" s="23">
        <v>886.24917651999999</v>
      </c>
      <c r="V174" s="23">
        <v>879.6536388699999</v>
      </c>
      <c r="W174" s="23">
        <v>888.37456027999997</v>
      </c>
      <c r="X174" s="23">
        <v>891.96017720999998</v>
      </c>
      <c r="Y174" s="23">
        <v>966.7449693399999</v>
      </c>
    </row>
    <row r="175" spans="1:25" x14ac:dyDescent="0.3">
      <c r="A175" s="24">
        <v>42694</v>
      </c>
      <c r="B175" s="23">
        <v>1149.6211895500001</v>
      </c>
      <c r="C175" s="23">
        <v>1289.8489129100001</v>
      </c>
      <c r="D175" s="23">
        <v>1364.9037614599999</v>
      </c>
      <c r="E175" s="23">
        <v>1357.67970638</v>
      </c>
      <c r="F175" s="23">
        <v>1348.9283846200001</v>
      </c>
      <c r="G175" s="23">
        <v>1336.3668242700001</v>
      </c>
      <c r="H175" s="23">
        <v>1307.47358852</v>
      </c>
      <c r="I175" s="23">
        <v>1313.90853337</v>
      </c>
      <c r="J175" s="23">
        <v>1217.21965725</v>
      </c>
      <c r="K175" s="23">
        <v>1073.83108571</v>
      </c>
      <c r="L175" s="23">
        <v>960.51483484000005</v>
      </c>
      <c r="M175" s="23">
        <v>933.58288648000007</v>
      </c>
      <c r="N175" s="23">
        <v>943.99294633999989</v>
      </c>
      <c r="O175" s="23">
        <v>957.72531026999991</v>
      </c>
      <c r="P175" s="23">
        <v>978.83039645999997</v>
      </c>
      <c r="Q175" s="23">
        <v>964.78701243</v>
      </c>
      <c r="R175" s="23">
        <v>968.02068918999998</v>
      </c>
      <c r="S175" s="23">
        <v>949.68234579999989</v>
      </c>
      <c r="T175" s="23">
        <v>926.51945741000009</v>
      </c>
      <c r="U175" s="23">
        <v>918.32651269000007</v>
      </c>
      <c r="V175" s="23">
        <v>913.86050627999998</v>
      </c>
      <c r="W175" s="23">
        <v>905.55600796999988</v>
      </c>
      <c r="X175" s="23">
        <v>934.35005883999997</v>
      </c>
      <c r="Y175" s="23">
        <v>1055.1487109699999</v>
      </c>
    </row>
    <row r="176" spans="1:25" x14ac:dyDescent="0.3">
      <c r="A176" s="24">
        <v>42695</v>
      </c>
      <c r="B176" s="23">
        <v>1181.6639186899999</v>
      </c>
      <c r="C176" s="23">
        <v>1292.3779937900001</v>
      </c>
      <c r="D176" s="23">
        <v>1322.076605</v>
      </c>
      <c r="E176" s="23">
        <v>1321.8166665700001</v>
      </c>
      <c r="F176" s="23">
        <v>1328.13743823</v>
      </c>
      <c r="G176" s="23">
        <v>1338.11580235</v>
      </c>
      <c r="H176" s="23">
        <v>1362.0471628600001</v>
      </c>
      <c r="I176" s="23">
        <v>1300.18350835</v>
      </c>
      <c r="J176" s="23">
        <v>1207.8560966699999</v>
      </c>
      <c r="K176" s="23">
        <v>1104.6607320799999</v>
      </c>
      <c r="L176" s="23">
        <v>1016.7540920500001</v>
      </c>
      <c r="M176" s="23">
        <v>951.40966466999998</v>
      </c>
      <c r="N176" s="23">
        <v>951.79877895999994</v>
      </c>
      <c r="O176" s="23">
        <v>947.22902400999988</v>
      </c>
      <c r="P176" s="23">
        <v>960.71128604</v>
      </c>
      <c r="Q176" s="23">
        <v>969.67705997000007</v>
      </c>
      <c r="R176" s="23">
        <v>966.24085450999996</v>
      </c>
      <c r="S176" s="23">
        <v>942.99748926000007</v>
      </c>
      <c r="T176" s="23">
        <v>931.34977243999992</v>
      </c>
      <c r="U176" s="23">
        <v>925.29120102999991</v>
      </c>
      <c r="V176" s="23">
        <v>911.48954853999999</v>
      </c>
      <c r="W176" s="23">
        <v>924.22155844999997</v>
      </c>
      <c r="X176" s="23">
        <v>966.54949521999993</v>
      </c>
      <c r="Y176" s="23">
        <v>1086.9392290999999</v>
      </c>
    </row>
    <row r="177" spans="1:25" x14ac:dyDescent="0.3">
      <c r="A177" s="24">
        <v>42696</v>
      </c>
      <c r="B177" s="23">
        <v>1127.3745361199999</v>
      </c>
      <c r="C177" s="23">
        <v>1236.9688485300001</v>
      </c>
      <c r="D177" s="23">
        <v>1286.7197896100001</v>
      </c>
      <c r="E177" s="23">
        <v>1293.8530510400001</v>
      </c>
      <c r="F177" s="23">
        <v>1277.2447166700001</v>
      </c>
      <c r="G177" s="23">
        <v>1267.2437089699999</v>
      </c>
      <c r="H177" s="23">
        <v>1208.74149889</v>
      </c>
      <c r="I177" s="23">
        <v>1145.76836407</v>
      </c>
      <c r="J177" s="23">
        <v>1066.4593007399999</v>
      </c>
      <c r="K177" s="23">
        <v>968.21624034999991</v>
      </c>
      <c r="L177" s="23">
        <v>938.7459920199999</v>
      </c>
      <c r="M177" s="23">
        <v>977.22599111</v>
      </c>
      <c r="N177" s="23">
        <v>988.95502826999996</v>
      </c>
      <c r="O177" s="23">
        <v>1013.0209235699999</v>
      </c>
      <c r="P177" s="23">
        <v>1093.64581628</v>
      </c>
      <c r="Q177" s="23">
        <v>1151.5859340699999</v>
      </c>
      <c r="R177" s="23">
        <v>1185.03657398</v>
      </c>
      <c r="S177" s="23">
        <v>1139.6082328299999</v>
      </c>
      <c r="T177" s="23">
        <v>1126.68227981</v>
      </c>
      <c r="U177" s="23">
        <v>1130.0371999900001</v>
      </c>
      <c r="V177" s="23">
        <v>1134.9821328200001</v>
      </c>
      <c r="W177" s="23">
        <v>1136.6960819599999</v>
      </c>
      <c r="X177" s="23">
        <v>1161.1589300200001</v>
      </c>
      <c r="Y177" s="23">
        <v>1215.32004897</v>
      </c>
    </row>
    <row r="178" spans="1:25" x14ac:dyDescent="0.3">
      <c r="A178" s="24">
        <v>42697</v>
      </c>
      <c r="B178" s="23">
        <v>1338.90935835</v>
      </c>
      <c r="C178" s="23">
        <v>1380.2123641200001</v>
      </c>
      <c r="D178" s="23">
        <v>1405.2160694500001</v>
      </c>
      <c r="E178" s="23">
        <v>1388.9128704300001</v>
      </c>
      <c r="F178" s="23">
        <v>1394.45534312</v>
      </c>
      <c r="G178" s="23">
        <v>1391.33573054</v>
      </c>
      <c r="H178" s="23">
        <v>1326.8052163699999</v>
      </c>
      <c r="I178" s="23">
        <v>1225.5120965600001</v>
      </c>
      <c r="J178" s="23">
        <v>1147.7919316800001</v>
      </c>
      <c r="K178" s="23">
        <v>1051.2409128500001</v>
      </c>
      <c r="L178" s="23">
        <v>973.59878189000005</v>
      </c>
      <c r="M178" s="23">
        <v>953.96500508000008</v>
      </c>
      <c r="N178" s="23">
        <v>972.82019250000008</v>
      </c>
      <c r="O178" s="23">
        <v>977.3256480099999</v>
      </c>
      <c r="P178" s="23">
        <v>985.44262703000004</v>
      </c>
      <c r="Q178" s="23">
        <v>995.29407566000009</v>
      </c>
      <c r="R178" s="23">
        <v>995.53286963999994</v>
      </c>
      <c r="S178" s="23">
        <v>967.23469804999991</v>
      </c>
      <c r="T178" s="23">
        <v>956.74896050999996</v>
      </c>
      <c r="U178" s="23">
        <v>957.74208546999989</v>
      </c>
      <c r="V178" s="23">
        <v>959.18133777999992</v>
      </c>
      <c r="W178" s="23">
        <v>957.24240914000006</v>
      </c>
      <c r="X178" s="23">
        <v>982.06707488000006</v>
      </c>
      <c r="Y178" s="23">
        <v>1074.9294307600001</v>
      </c>
    </row>
    <row r="179" spans="1:25" x14ac:dyDescent="0.3">
      <c r="A179" s="24">
        <v>42698</v>
      </c>
      <c r="B179" s="23">
        <v>1226.4453745200001</v>
      </c>
      <c r="C179" s="23">
        <v>1342.44693173</v>
      </c>
      <c r="D179" s="23">
        <v>1405.03311308</v>
      </c>
      <c r="E179" s="23">
        <v>1402.0894271700001</v>
      </c>
      <c r="F179" s="23">
        <v>1407.2248990000001</v>
      </c>
      <c r="G179" s="23">
        <v>1390.5374552400001</v>
      </c>
      <c r="H179" s="23">
        <v>1321.4049671600001</v>
      </c>
      <c r="I179" s="23">
        <v>1254.11027887</v>
      </c>
      <c r="J179" s="23">
        <v>1178.0555019799999</v>
      </c>
      <c r="K179" s="23">
        <v>1081.4556884399999</v>
      </c>
      <c r="L179" s="23">
        <v>1002.91658082</v>
      </c>
      <c r="M179" s="23">
        <v>980.17172101000006</v>
      </c>
      <c r="N179" s="23">
        <v>986.00723515000004</v>
      </c>
      <c r="O179" s="23">
        <v>979.71963527000003</v>
      </c>
      <c r="P179" s="23">
        <v>994.15085829999998</v>
      </c>
      <c r="Q179" s="23">
        <v>998.69237083999997</v>
      </c>
      <c r="R179" s="23">
        <v>990.62005885999997</v>
      </c>
      <c r="S179" s="23">
        <v>955.43390019999993</v>
      </c>
      <c r="T179" s="23">
        <v>927.67838763999998</v>
      </c>
      <c r="U179" s="23">
        <v>927.23287194</v>
      </c>
      <c r="V179" s="23">
        <v>956.81267032999995</v>
      </c>
      <c r="W179" s="23">
        <v>968.79065646999993</v>
      </c>
      <c r="X179" s="23">
        <v>994.77954898000007</v>
      </c>
      <c r="Y179" s="23">
        <v>1109.87371334</v>
      </c>
    </row>
    <row r="180" spans="1:25" x14ac:dyDescent="0.3">
      <c r="A180" s="24">
        <v>42699</v>
      </c>
      <c r="B180" s="23">
        <v>1217.0651911800001</v>
      </c>
      <c r="C180" s="23">
        <v>1326.96973755</v>
      </c>
      <c r="D180" s="23">
        <v>1388.1645747300001</v>
      </c>
      <c r="E180" s="23">
        <v>1389.7453729399999</v>
      </c>
      <c r="F180" s="23">
        <v>1387.0437727200001</v>
      </c>
      <c r="G180" s="23">
        <v>1364.6553211600001</v>
      </c>
      <c r="H180" s="23">
        <v>1304.94737908</v>
      </c>
      <c r="I180" s="23">
        <v>1243.7032474499999</v>
      </c>
      <c r="J180" s="23">
        <v>1152.0950846399999</v>
      </c>
      <c r="K180" s="23">
        <v>1052.6297717899999</v>
      </c>
      <c r="L180" s="23">
        <v>1002.3136569000001</v>
      </c>
      <c r="M180" s="23">
        <v>978.36596946999998</v>
      </c>
      <c r="N180" s="23">
        <v>985.22196388999987</v>
      </c>
      <c r="O180" s="23">
        <v>980.38782356999991</v>
      </c>
      <c r="P180" s="23">
        <v>997.74322635999988</v>
      </c>
      <c r="Q180" s="23">
        <v>1000.51210068</v>
      </c>
      <c r="R180" s="23">
        <v>1006.99564635</v>
      </c>
      <c r="S180" s="23">
        <v>983.03171748999989</v>
      </c>
      <c r="T180" s="23">
        <v>964.97291799000004</v>
      </c>
      <c r="U180" s="23">
        <v>969.99296819000006</v>
      </c>
      <c r="V180" s="23">
        <v>969.60591713999997</v>
      </c>
      <c r="W180" s="23">
        <v>981.31013791000009</v>
      </c>
      <c r="X180" s="23">
        <v>1012.64084845</v>
      </c>
      <c r="Y180" s="23">
        <v>1119.6985596300001</v>
      </c>
    </row>
    <row r="181" spans="1:25" x14ac:dyDescent="0.3">
      <c r="A181" s="24">
        <v>42700</v>
      </c>
      <c r="B181" s="23">
        <v>1218.72343847</v>
      </c>
      <c r="C181" s="23">
        <v>1300.1521712000001</v>
      </c>
      <c r="D181" s="23">
        <v>1349.06098206</v>
      </c>
      <c r="E181" s="23">
        <v>1352.5994739</v>
      </c>
      <c r="F181" s="23">
        <v>1350.35591952</v>
      </c>
      <c r="G181" s="23">
        <v>1343.22877423</v>
      </c>
      <c r="H181" s="23">
        <v>1328.22546831</v>
      </c>
      <c r="I181" s="23">
        <v>1308.56134763</v>
      </c>
      <c r="J181" s="23">
        <v>1206.6636466800001</v>
      </c>
      <c r="K181" s="23">
        <v>1086.61129706</v>
      </c>
      <c r="L181" s="23">
        <v>987.50701578999997</v>
      </c>
      <c r="M181" s="23">
        <v>965.78148729999998</v>
      </c>
      <c r="N181" s="23">
        <v>955.72012249999989</v>
      </c>
      <c r="O181" s="23">
        <v>961.4874983499999</v>
      </c>
      <c r="P181" s="23">
        <v>971.87296126000001</v>
      </c>
      <c r="Q181" s="23">
        <v>977.87441414999989</v>
      </c>
      <c r="R181" s="23">
        <v>968.54854557999988</v>
      </c>
      <c r="S181" s="23">
        <v>964.55222432999994</v>
      </c>
      <c r="T181" s="23">
        <v>952.44111288999989</v>
      </c>
      <c r="U181" s="23">
        <v>947.29047637999997</v>
      </c>
      <c r="V181" s="23">
        <v>961.01973006999992</v>
      </c>
      <c r="W181" s="23">
        <v>958.91025001000003</v>
      </c>
      <c r="X181" s="23">
        <v>982.32973936000008</v>
      </c>
      <c r="Y181" s="23">
        <v>1079.87859583</v>
      </c>
    </row>
    <row r="182" spans="1:25" x14ac:dyDescent="0.3">
      <c r="A182" s="24">
        <v>42701</v>
      </c>
      <c r="B182" s="23">
        <v>1202.2833963</v>
      </c>
      <c r="C182" s="23">
        <v>1289.05771637</v>
      </c>
      <c r="D182" s="23">
        <v>1365.4516409800001</v>
      </c>
      <c r="E182" s="23">
        <v>1349.1891340100001</v>
      </c>
      <c r="F182" s="23">
        <v>1340.6653962099999</v>
      </c>
      <c r="G182" s="23">
        <v>1337.3579968399999</v>
      </c>
      <c r="H182" s="23">
        <v>1330.5481519</v>
      </c>
      <c r="I182" s="23">
        <v>1305.1427639400001</v>
      </c>
      <c r="J182" s="23">
        <v>1217.26748337</v>
      </c>
      <c r="K182" s="23">
        <v>1090.8559055999999</v>
      </c>
      <c r="L182" s="23">
        <v>961.21278103000009</v>
      </c>
      <c r="M182" s="23">
        <v>947.25961523000001</v>
      </c>
      <c r="N182" s="23">
        <v>992.27950213000008</v>
      </c>
      <c r="O182" s="23">
        <v>986.17380430000003</v>
      </c>
      <c r="P182" s="23">
        <v>972.72321902999988</v>
      </c>
      <c r="Q182" s="23">
        <v>983.11699462999991</v>
      </c>
      <c r="R182" s="23">
        <v>979.02112818000001</v>
      </c>
      <c r="S182" s="23">
        <v>948.03903601000002</v>
      </c>
      <c r="T182" s="23">
        <v>914.59871599999997</v>
      </c>
      <c r="U182" s="23">
        <v>929.02632797999991</v>
      </c>
      <c r="V182" s="23">
        <v>938.21321319000003</v>
      </c>
      <c r="W182" s="23">
        <v>952.90126731999999</v>
      </c>
      <c r="X182" s="23">
        <v>986.01000219000002</v>
      </c>
      <c r="Y182" s="23">
        <v>1089.0458333500001</v>
      </c>
    </row>
    <row r="183" spans="1:25" x14ac:dyDescent="0.3">
      <c r="A183" s="24">
        <v>42702</v>
      </c>
      <c r="B183" s="23">
        <v>1150.6354984499999</v>
      </c>
      <c r="C183" s="23">
        <v>1254.84503436</v>
      </c>
      <c r="D183" s="23">
        <v>1341.72162183</v>
      </c>
      <c r="E183" s="23">
        <v>1353.0826933800001</v>
      </c>
      <c r="F183" s="23">
        <v>1350.4158893200001</v>
      </c>
      <c r="G183" s="23">
        <v>1342.7972927800001</v>
      </c>
      <c r="H183" s="23">
        <v>1282.19618651</v>
      </c>
      <c r="I183" s="23">
        <v>1241.2753957100001</v>
      </c>
      <c r="J183" s="23">
        <v>1158.17726864</v>
      </c>
      <c r="K183" s="23">
        <v>1063.5098072599999</v>
      </c>
      <c r="L183" s="23">
        <v>986.86250756000004</v>
      </c>
      <c r="M183" s="23">
        <v>969.13608356999998</v>
      </c>
      <c r="N183" s="23">
        <v>987.94015538999997</v>
      </c>
      <c r="O183" s="23">
        <v>998.04698783999993</v>
      </c>
      <c r="P183" s="23">
        <v>1004.7378008400001</v>
      </c>
      <c r="Q183" s="23">
        <v>1003.14078832</v>
      </c>
      <c r="R183" s="23">
        <v>985.93332768000005</v>
      </c>
      <c r="S183" s="23">
        <v>958.30964844999994</v>
      </c>
      <c r="T183" s="23">
        <v>957.12913841999989</v>
      </c>
      <c r="U183" s="23">
        <v>947.36421046999999</v>
      </c>
      <c r="V183" s="23">
        <v>967.28234212000007</v>
      </c>
      <c r="W183" s="23">
        <v>980.1116430699999</v>
      </c>
      <c r="X183" s="23">
        <v>1014.56136556</v>
      </c>
      <c r="Y183" s="23">
        <v>1109.4035516700001</v>
      </c>
    </row>
    <row r="184" spans="1:25" x14ac:dyDescent="0.3">
      <c r="A184" s="24">
        <v>42703</v>
      </c>
      <c r="B184" s="23">
        <v>1211.4838708899999</v>
      </c>
      <c r="C184" s="23">
        <v>1319.946408</v>
      </c>
      <c r="D184" s="23">
        <v>1383.6744041100001</v>
      </c>
      <c r="E184" s="23">
        <v>1386.18160786</v>
      </c>
      <c r="F184" s="23">
        <v>1386.44893471</v>
      </c>
      <c r="G184" s="23">
        <v>1370.18803656</v>
      </c>
      <c r="H184" s="23">
        <v>1306.7804785999999</v>
      </c>
      <c r="I184" s="23">
        <v>1218.6656324200001</v>
      </c>
      <c r="J184" s="23">
        <v>1126.6357402399999</v>
      </c>
      <c r="K184" s="23">
        <v>1067.2535833699999</v>
      </c>
      <c r="L184" s="23">
        <v>1018.6871991</v>
      </c>
      <c r="M184" s="23">
        <v>1038.0953273800001</v>
      </c>
      <c r="N184" s="23">
        <v>1074.04867167</v>
      </c>
      <c r="O184" s="23">
        <v>1083.8734076000001</v>
      </c>
      <c r="P184" s="23">
        <v>1099.51104491</v>
      </c>
      <c r="Q184" s="23">
        <v>1062.21302339</v>
      </c>
      <c r="R184" s="23">
        <v>1060.8543978099999</v>
      </c>
      <c r="S184" s="23">
        <v>1027.03597496</v>
      </c>
      <c r="T184" s="23">
        <v>982.29109954</v>
      </c>
      <c r="U184" s="23">
        <v>992.27949179999996</v>
      </c>
      <c r="V184" s="23">
        <v>968.91184027000008</v>
      </c>
      <c r="W184" s="23">
        <v>977.72204336000004</v>
      </c>
      <c r="X184" s="23">
        <v>1012.8472088199999</v>
      </c>
      <c r="Y184" s="23">
        <v>1122.07812648</v>
      </c>
    </row>
    <row r="185" spans="1:25" x14ac:dyDescent="0.3">
      <c r="A185" s="24">
        <v>42704</v>
      </c>
      <c r="B185" s="23">
        <v>1256.3269893700001</v>
      </c>
      <c r="C185" s="23">
        <v>1355.14444566</v>
      </c>
      <c r="D185" s="23">
        <v>1401.4727717400001</v>
      </c>
      <c r="E185" s="23">
        <v>1398.2641394300001</v>
      </c>
      <c r="F185" s="23">
        <v>1387.7993534100001</v>
      </c>
      <c r="G185" s="23">
        <v>1385.8385098400001</v>
      </c>
      <c r="H185" s="23">
        <v>1334.5067432000001</v>
      </c>
      <c r="I185" s="23">
        <v>1256.5315660700001</v>
      </c>
      <c r="J185" s="23">
        <v>1164.2504333500001</v>
      </c>
      <c r="K185" s="23">
        <v>1104.32207262</v>
      </c>
      <c r="L185" s="23">
        <v>1019.76767868</v>
      </c>
      <c r="M185" s="23">
        <v>999.61037916999999</v>
      </c>
      <c r="N185" s="23">
        <v>1015.0653249499999</v>
      </c>
      <c r="O185" s="23">
        <v>1010.6805078299999</v>
      </c>
      <c r="P185" s="23">
        <v>1026.77768797</v>
      </c>
      <c r="Q185" s="23">
        <v>1028.311831</v>
      </c>
      <c r="R185" s="23">
        <v>1025.3201731700001</v>
      </c>
      <c r="S185" s="23">
        <v>1020.1319430000001</v>
      </c>
      <c r="T185" s="23">
        <v>990.81908178999993</v>
      </c>
      <c r="U185" s="23">
        <v>985.80394238000008</v>
      </c>
      <c r="V185" s="23">
        <v>974.51388812999994</v>
      </c>
      <c r="W185" s="23">
        <v>987.47811292000006</v>
      </c>
      <c r="X185" s="23">
        <v>1022.17832221</v>
      </c>
      <c r="Y185" s="23">
        <v>1122.8129434299999</v>
      </c>
    </row>
    <row r="186" spans="1:25" x14ac:dyDescent="0.3">
      <c r="A186" s="45"/>
      <c r="B186" s="46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8"/>
    </row>
    <row r="187" spans="1:25" s="20" customFormat="1" ht="13.5" x14ac:dyDescent="0.25">
      <c r="A187" s="182" t="s">
        <v>73</v>
      </c>
      <c r="B187" s="184" t="s">
        <v>143</v>
      </c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6"/>
    </row>
    <row r="188" spans="1:25" s="20" customFormat="1" ht="15.75" customHeight="1" x14ac:dyDescent="0.25">
      <c r="A188" s="183"/>
      <c r="B188" s="49" t="s">
        <v>113</v>
      </c>
      <c r="C188" s="50" t="s">
        <v>114</v>
      </c>
      <c r="D188" s="51" t="s">
        <v>115</v>
      </c>
      <c r="E188" s="50" t="s">
        <v>116</v>
      </c>
      <c r="F188" s="50" t="s">
        <v>117</v>
      </c>
      <c r="G188" s="50" t="s">
        <v>118</v>
      </c>
      <c r="H188" s="50" t="s">
        <v>119</v>
      </c>
      <c r="I188" s="50" t="s">
        <v>120</v>
      </c>
      <c r="J188" s="50" t="s">
        <v>121</v>
      </c>
      <c r="K188" s="49" t="s">
        <v>122</v>
      </c>
      <c r="L188" s="50" t="s">
        <v>123</v>
      </c>
      <c r="M188" s="52" t="s">
        <v>124</v>
      </c>
      <c r="N188" s="49" t="s">
        <v>125</v>
      </c>
      <c r="O188" s="50" t="s">
        <v>126</v>
      </c>
      <c r="P188" s="52" t="s">
        <v>127</v>
      </c>
      <c r="Q188" s="51" t="s">
        <v>128</v>
      </c>
      <c r="R188" s="50" t="s">
        <v>129</v>
      </c>
      <c r="S188" s="51" t="s">
        <v>130</v>
      </c>
      <c r="T188" s="50" t="s">
        <v>131</v>
      </c>
      <c r="U188" s="51" t="s">
        <v>132</v>
      </c>
      <c r="V188" s="50" t="s">
        <v>133</v>
      </c>
      <c r="W188" s="51" t="s">
        <v>134</v>
      </c>
      <c r="X188" s="50" t="s">
        <v>135</v>
      </c>
      <c r="Y188" s="50" t="s">
        <v>136</v>
      </c>
    </row>
    <row r="189" spans="1:25" x14ac:dyDescent="0.3">
      <c r="A189" s="24">
        <v>42675</v>
      </c>
      <c r="B189" s="23">
        <v>1194.6272363999999</v>
      </c>
      <c r="C189" s="23">
        <v>1292.8078278</v>
      </c>
      <c r="D189" s="23">
        <v>1339.12017249</v>
      </c>
      <c r="E189" s="23">
        <v>1342.4185975</v>
      </c>
      <c r="F189" s="23">
        <v>1345.53793311</v>
      </c>
      <c r="G189" s="23">
        <v>1340.8462329399999</v>
      </c>
      <c r="H189" s="23">
        <v>1306.1680460600001</v>
      </c>
      <c r="I189" s="23">
        <v>1257.91787752</v>
      </c>
      <c r="J189" s="23">
        <v>1185.7958234800001</v>
      </c>
      <c r="K189" s="23">
        <v>1110.96214027</v>
      </c>
      <c r="L189" s="23">
        <v>1015.4583368199999</v>
      </c>
      <c r="M189" s="23">
        <v>981.08551706000003</v>
      </c>
      <c r="N189" s="23">
        <v>984.58552960999987</v>
      </c>
      <c r="O189" s="23">
        <v>992.61320369999999</v>
      </c>
      <c r="P189" s="23">
        <v>1001.8818467999999</v>
      </c>
      <c r="Q189" s="23">
        <v>995.59244932000001</v>
      </c>
      <c r="R189" s="23">
        <v>993.92320677999987</v>
      </c>
      <c r="S189" s="23">
        <v>977.09443098999986</v>
      </c>
      <c r="T189" s="23">
        <v>982.70682009999996</v>
      </c>
      <c r="U189" s="23">
        <v>994.40375808999988</v>
      </c>
      <c r="V189" s="23">
        <v>983.77590992</v>
      </c>
      <c r="W189" s="23">
        <v>968.89184094000007</v>
      </c>
      <c r="X189" s="23">
        <v>968.98524045999989</v>
      </c>
      <c r="Y189" s="23">
        <v>1065.1769082000001</v>
      </c>
    </row>
    <row r="190" spans="1:25" x14ac:dyDescent="0.3">
      <c r="A190" s="24">
        <v>42676</v>
      </c>
      <c r="B190" s="23">
        <v>1208.5176405</v>
      </c>
      <c r="C190" s="23">
        <v>1324.1913820299999</v>
      </c>
      <c r="D190" s="23">
        <v>1351.40617026</v>
      </c>
      <c r="E190" s="23">
        <v>1358.27968334</v>
      </c>
      <c r="F190" s="23">
        <v>1358.1604251399999</v>
      </c>
      <c r="G190" s="23">
        <v>1349.1344220000001</v>
      </c>
      <c r="H190" s="23">
        <v>1344.8969199599999</v>
      </c>
      <c r="I190" s="23">
        <v>1317.6417365499999</v>
      </c>
      <c r="J190" s="23">
        <v>1173.9869043799999</v>
      </c>
      <c r="K190" s="23">
        <v>1083.50152067</v>
      </c>
      <c r="L190" s="23">
        <v>1034.01409863</v>
      </c>
      <c r="M190" s="23">
        <v>1021.17152764</v>
      </c>
      <c r="N190" s="23">
        <v>1036.24372911</v>
      </c>
      <c r="O190" s="23">
        <v>1049.81338962</v>
      </c>
      <c r="P190" s="23">
        <v>1041.5621011399999</v>
      </c>
      <c r="Q190" s="23">
        <v>1017.5108493</v>
      </c>
      <c r="R190" s="23">
        <v>1025.88373385</v>
      </c>
      <c r="S190" s="23">
        <v>1038.38025831</v>
      </c>
      <c r="T190" s="23">
        <v>1067.9930827999999</v>
      </c>
      <c r="U190" s="23">
        <v>1086.33587562</v>
      </c>
      <c r="V190" s="23">
        <v>1059.7736345000001</v>
      </c>
      <c r="W190" s="23">
        <v>1029.3514732599999</v>
      </c>
      <c r="X190" s="23">
        <v>1030.2814982299999</v>
      </c>
      <c r="Y190" s="23">
        <v>1111.7488711000001</v>
      </c>
    </row>
    <row r="191" spans="1:25" x14ac:dyDescent="0.3">
      <c r="A191" s="24">
        <v>42677</v>
      </c>
      <c r="B191" s="23">
        <v>1233.4263682599999</v>
      </c>
      <c r="C191" s="23">
        <v>1330.48458725</v>
      </c>
      <c r="D191" s="23">
        <v>1373.69725107</v>
      </c>
      <c r="E191" s="23">
        <v>1358.86787151</v>
      </c>
      <c r="F191" s="23">
        <v>1361.3827205799998</v>
      </c>
      <c r="G191" s="23">
        <v>1359.2577207099998</v>
      </c>
      <c r="H191" s="23">
        <v>1353.2529804399999</v>
      </c>
      <c r="I191" s="23">
        <v>1317.17340021</v>
      </c>
      <c r="J191" s="23">
        <v>1226.1766595899999</v>
      </c>
      <c r="K191" s="23">
        <v>1134.02627521</v>
      </c>
      <c r="L191" s="23">
        <v>1052.5174785300001</v>
      </c>
      <c r="M191" s="23">
        <v>1040.48210943</v>
      </c>
      <c r="N191" s="23">
        <v>1046.8316198800001</v>
      </c>
      <c r="O191" s="23">
        <v>1064.7582639099999</v>
      </c>
      <c r="P191" s="23">
        <v>1082.71571406</v>
      </c>
      <c r="Q191" s="23">
        <v>1091.0903543499999</v>
      </c>
      <c r="R191" s="23">
        <v>1083.86788501</v>
      </c>
      <c r="S191" s="23">
        <v>1070.67796249</v>
      </c>
      <c r="T191" s="23">
        <v>1042.1849101600001</v>
      </c>
      <c r="U191" s="23">
        <v>1042.31495492</v>
      </c>
      <c r="V191" s="23">
        <v>1051.9737574999999</v>
      </c>
      <c r="W191" s="23">
        <v>1065.2353701499999</v>
      </c>
      <c r="X191" s="23">
        <v>1091.4525090299999</v>
      </c>
      <c r="Y191" s="23">
        <v>1181.52939919</v>
      </c>
    </row>
    <row r="192" spans="1:25" x14ac:dyDescent="0.3">
      <c r="A192" s="24">
        <v>42678</v>
      </c>
      <c r="B192" s="23">
        <v>1279.98694366</v>
      </c>
      <c r="C192" s="23">
        <v>1342.7437661199999</v>
      </c>
      <c r="D192" s="23">
        <v>1360.7306174799999</v>
      </c>
      <c r="E192" s="23">
        <v>1356.70752406</v>
      </c>
      <c r="F192" s="23">
        <v>1352.4330302599999</v>
      </c>
      <c r="G192" s="23">
        <v>1353.2197985400001</v>
      </c>
      <c r="H192" s="23">
        <v>1359.1579787199998</v>
      </c>
      <c r="I192" s="23">
        <v>1360.5967963799999</v>
      </c>
      <c r="J192" s="23">
        <v>1268.6853938300001</v>
      </c>
      <c r="K192" s="23">
        <v>1175.3812554799999</v>
      </c>
      <c r="L192" s="23">
        <v>1070.3052628600001</v>
      </c>
      <c r="M192" s="23">
        <v>1038.5034660700001</v>
      </c>
      <c r="N192" s="23">
        <v>1028.4125298900001</v>
      </c>
      <c r="O192" s="23">
        <v>1010.0852510699999</v>
      </c>
      <c r="P192" s="23">
        <v>1014.9843675499999</v>
      </c>
      <c r="Q192" s="23">
        <v>1010.9876893200001</v>
      </c>
      <c r="R192" s="23">
        <v>1016.56245902</v>
      </c>
      <c r="S192" s="23">
        <v>1009.4819454799999</v>
      </c>
      <c r="T192" s="23">
        <v>993.66016790000003</v>
      </c>
      <c r="U192" s="23">
        <v>991.11716929999989</v>
      </c>
      <c r="V192" s="23">
        <v>1007.14624615</v>
      </c>
      <c r="W192" s="23">
        <v>1021.86021082</v>
      </c>
      <c r="X192" s="23">
        <v>1023.3742536499999</v>
      </c>
      <c r="Y192" s="23">
        <v>1115.6695555599999</v>
      </c>
    </row>
    <row r="193" spans="1:25" x14ac:dyDescent="0.3">
      <c r="A193" s="24">
        <v>42679</v>
      </c>
      <c r="B193" s="23">
        <v>1231.76304938</v>
      </c>
      <c r="C193" s="23">
        <v>1307.8457504</v>
      </c>
      <c r="D193" s="23">
        <v>1355.1922861799999</v>
      </c>
      <c r="E193" s="23">
        <v>1348.5703278399999</v>
      </c>
      <c r="F193" s="23">
        <v>1352.2115033800001</v>
      </c>
      <c r="G193" s="23">
        <v>1348.3136275699999</v>
      </c>
      <c r="H193" s="23">
        <v>1361.36611915</v>
      </c>
      <c r="I193" s="23">
        <v>1361.7919214199999</v>
      </c>
      <c r="J193" s="23">
        <v>1265.40248013</v>
      </c>
      <c r="K193" s="23">
        <v>1173.2850687499999</v>
      </c>
      <c r="L193" s="23">
        <v>1091.2608948899999</v>
      </c>
      <c r="M193" s="23">
        <v>1072.2789387</v>
      </c>
      <c r="N193" s="23">
        <v>1052.82743052</v>
      </c>
      <c r="O193" s="23">
        <v>1043.8117835099999</v>
      </c>
      <c r="P193" s="23">
        <v>1043.4162092700001</v>
      </c>
      <c r="Q193" s="23">
        <v>1049.8695971299999</v>
      </c>
      <c r="R193" s="23">
        <v>1050.59722857</v>
      </c>
      <c r="S193" s="23">
        <v>1047.1214670100001</v>
      </c>
      <c r="T193" s="23">
        <v>1005.4341444300001</v>
      </c>
      <c r="U193" s="23">
        <v>1003.2299622200001</v>
      </c>
      <c r="V193" s="23">
        <v>1018.2185232100001</v>
      </c>
      <c r="W193" s="23">
        <v>1031.8031243</v>
      </c>
      <c r="X193" s="23">
        <v>1029.6740588999999</v>
      </c>
      <c r="Y193" s="23">
        <v>1116.32531961</v>
      </c>
    </row>
    <row r="194" spans="1:25" x14ac:dyDescent="0.3">
      <c r="A194" s="24">
        <v>42680</v>
      </c>
      <c r="B194" s="23">
        <v>1216.9011326699999</v>
      </c>
      <c r="C194" s="23">
        <v>1321.08157067</v>
      </c>
      <c r="D194" s="23">
        <v>1361.1397134599999</v>
      </c>
      <c r="E194" s="23">
        <v>1357.5871484699999</v>
      </c>
      <c r="F194" s="23">
        <v>1363.39436682</v>
      </c>
      <c r="G194" s="23">
        <v>1356.3216748799998</v>
      </c>
      <c r="H194" s="23">
        <v>1348.8531139699999</v>
      </c>
      <c r="I194" s="23">
        <v>1339.94555898</v>
      </c>
      <c r="J194" s="23">
        <v>1222.52418276</v>
      </c>
      <c r="K194" s="23">
        <v>1120.90680142</v>
      </c>
      <c r="L194" s="23">
        <v>1059.23703241</v>
      </c>
      <c r="M194" s="23">
        <v>1022.9882927799999</v>
      </c>
      <c r="N194" s="23">
        <v>1020.3038858699999</v>
      </c>
      <c r="O194" s="23">
        <v>1030.4064519900001</v>
      </c>
      <c r="P194" s="23">
        <v>1039.83119556</v>
      </c>
      <c r="Q194" s="23">
        <v>1045.8162755199999</v>
      </c>
      <c r="R194" s="23">
        <v>1050.22561505</v>
      </c>
      <c r="S194" s="23">
        <v>1049.1761967299999</v>
      </c>
      <c r="T194" s="23">
        <v>1043.7852703799999</v>
      </c>
      <c r="U194" s="23">
        <v>1045.71609248</v>
      </c>
      <c r="V194" s="23">
        <v>1044.7189434699999</v>
      </c>
      <c r="W194" s="23">
        <v>1049.30381121</v>
      </c>
      <c r="X194" s="23">
        <v>1056.9526940399999</v>
      </c>
      <c r="Y194" s="23">
        <v>1156.3964664499999</v>
      </c>
    </row>
    <row r="195" spans="1:25" x14ac:dyDescent="0.3">
      <c r="A195" s="24">
        <v>42681</v>
      </c>
      <c r="B195" s="23">
        <v>1274.1889286999999</v>
      </c>
      <c r="C195" s="23">
        <v>1358.8416912799998</v>
      </c>
      <c r="D195" s="23">
        <v>1366.8439651199999</v>
      </c>
      <c r="E195" s="23">
        <v>1347.3499891500001</v>
      </c>
      <c r="F195" s="23">
        <v>1344.65972268</v>
      </c>
      <c r="G195" s="23">
        <v>1349.46514761</v>
      </c>
      <c r="H195" s="23">
        <v>1368.35610432</v>
      </c>
      <c r="I195" s="23">
        <v>1377.0052429099999</v>
      </c>
      <c r="J195" s="23">
        <v>1277.1601824499999</v>
      </c>
      <c r="K195" s="23">
        <v>1169.4490189400001</v>
      </c>
      <c r="L195" s="23">
        <v>1082.9004826400001</v>
      </c>
      <c r="M195" s="23">
        <v>1048.3592306200001</v>
      </c>
      <c r="N195" s="23">
        <v>1038.54951966</v>
      </c>
      <c r="O195" s="23">
        <v>1021.5925891100001</v>
      </c>
      <c r="P195" s="23">
        <v>1023.19906922</v>
      </c>
      <c r="Q195" s="23">
        <v>1018.2695653200001</v>
      </c>
      <c r="R195" s="23">
        <v>1023.24023491</v>
      </c>
      <c r="S195" s="23">
        <v>1043.0893768000001</v>
      </c>
      <c r="T195" s="23">
        <v>1048.11244932</v>
      </c>
      <c r="U195" s="23">
        <v>1052.5804427999999</v>
      </c>
      <c r="V195" s="23">
        <v>1055.62700793</v>
      </c>
      <c r="W195" s="23">
        <v>1043.79827991</v>
      </c>
      <c r="X195" s="23">
        <v>1075.58630083</v>
      </c>
      <c r="Y195" s="23">
        <v>1157.73180192</v>
      </c>
    </row>
    <row r="196" spans="1:25" x14ac:dyDescent="0.3">
      <c r="A196" s="24">
        <v>42682</v>
      </c>
      <c r="B196" s="23">
        <v>1246.1821863600001</v>
      </c>
      <c r="C196" s="23">
        <v>1353.9299576999999</v>
      </c>
      <c r="D196" s="23">
        <v>1371.43434622</v>
      </c>
      <c r="E196" s="23">
        <v>1348.7361438</v>
      </c>
      <c r="F196" s="23">
        <v>1355.0754105399999</v>
      </c>
      <c r="G196" s="23">
        <v>1373.73494777</v>
      </c>
      <c r="H196" s="23">
        <v>1397.3580106099998</v>
      </c>
      <c r="I196" s="23">
        <v>1335.9178420999999</v>
      </c>
      <c r="J196" s="23">
        <v>1222.4936461899999</v>
      </c>
      <c r="K196" s="23">
        <v>1176.2170648199999</v>
      </c>
      <c r="L196" s="23">
        <v>1073.7231847</v>
      </c>
      <c r="M196" s="23">
        <v>1046.81163369</v>
      </c>
      <c r="N196" s="23">
        <v>1026.3937490799999</v>
      </c>
      <c r="O196" s="23">
        <v>1006.68790438</v>
      </c>
      <c r="P196" s="23">
        <v>1015.0552101200001</v>
      </c>
      <c r="Q196" s="23">
        <v>1007.48638009</v>
      </c>
      <c r="R196" s="23">
        <v>1008.2259868399999</v>
      </c>
      <c r="S196" s="23">
        <v>1018.5535239000001</v>
      </c>
      <c r="T196" s="23">
        <v>1039.71947166</v>
      </c>
      <c r="U196" s="23">
        <v>1035.7457725899999</v>
      </c>
      <c r="V196" s="23">
        <v>1042.0224900799999</v>
      </c>
      <c r="W196" s="23">
        <v>1033.67745169</v>
      </c>
      <c r="X196" s="23">
        <v>1048.4304497400001</v>
      </c>
      <c r="Y196" s="23">
        <v>1136.5299477399999</v>
      </c>
    </row>
    <row r="197" spans="1:25" x14ac:dyDescent="0.3">
      <c r="A197" s="24">
        <v>42683</v>
      </c>
      <c r="B197" s="23">
        <v>1243.71063351</v>
      </c>
      <c r="C197" s="23">
        <v>1352.5822868099999</v>
      </c>
      <c r="D197" s="23">
        <v>1376.2041686799998</v>
      </c>
      <c r="E197" s="23">
        <v>1364.68792966</v>
      </c>
      <c r="F197" s="23">
        <v>1376.0332062099999</v>
      </c>
      <c r="G197" s="23">
        <v>1367.77514421</v>
      </c>
      <c r="H197" s="23">
        <v>1362.9477361099998</v>
      </c>
      <c r="I197" s="23">
        <v>1316.7983297200001</v>
      </c>
      <c r="J197" s="23">
        <v>1236.84713835</v>
      </c>
      <c r="K197" s="23">
        <v>1159.2090246999999</v>
      </c>
      <c r="L197" s="23">
        <v>1084.73831178</v>
      </c>
      <c r="M197" s="23">
        <v>1046.57885457</v>
      </c>
      <c r="N197" s="23">
        <v>1041.9270605500001</v>
      </c>
      <c r="O197" s="23">
        <v>1026.6756038599999</v>
      </c>
      <c r="P197" s="23">
        <v>1029.6405075299999</v>
      </c>
      <c r="Q197" s="23">
        <v>1029.6117285600001</v>
      </c>
      <c r="R197" s="23">
        <v>1034.84386664</v>
      </c>
      <c r="S197" s="23">
        <v>1044.0417677400001</v>
      </c>
      <c r="T197" s="23">
        <v>1062.7830009500001</v>
      </c>
      <c r="U197" s="23">
        <v>1078.74799386</v>
      </c>
      <c r="V197" s="23">
        <v>1113.4774786600001</v>
      </c>
      <c r="W197" s="23">
        <v>1127.84021239</v>
      </c>
      <c r="X197" s="23">
        <v>1118.13448718</v>
      </c>
      <c r="Y197" s="23">
        <v>1140.6048208299999</v>
      </c>
    </row>
    <row r="198" spans="1:25" x14ac:dyDescent="0.3">
      <c r="A198" s="24">
        <v>42684</v>
      </c>
      <c r="B198" s="23">
        <v>1252.49064247</v>
      </c>
      <c r="C198" s="23">
        <v>1366.3105458299999</v>
      </c>
      <c r="D198" s="23">
        <v>1384.6266907899999</v>
      </c>
      <c r="E198" s="23">
        <v>1366.54487623</v>
      </c>
      <c r="F198" s="23">
        <v>1360.1070939399999</v>
      </c>
      <c r="G198" s="23">
        <v>1369.26785088</v>
      </c>
      <c r="H198" s="23">
        <v>1342.32317012</v>
      </c>
      <c r="I198" s="23">
        <v>1328.0767296199999</v>
      </c>
      <c r="J198" s="23">
        <v>1272.0165010399999</v>
      </c>
      <c r="K198" s="23">
        <v>1178.22074333</v>
      </c>
      <c r="L198" s="23">
        <v>1092.93596101</v>
      </c>
      <c r="M198" s="23">
        <v>1070.6931698799999</v>
      </c>
      <c r="N198" s="23">
        <v>1084.9598543899999</v>
      </c>
      <c r="O198" s="23">
        <v>1079.07167366</v>
      </c>
      <c r="P198" s="23">
        <v>1085.85455897</v>
      </c>
      <c r="Q198" s="23">
        <v>1104.2735375</v>
      </c>
      <c r="R198" s="23">
        <v>1108.5171773499999</v>
      </c>
      <c r="S198" s="23">
        <v>1095.51352847</v>
      </c>
      <c r="T198" s="23">
        <v>1064.1216297399999</v>
      </c>
      <c r="U198" s="23">
        <v>1073.12312172</v>
      </c>
      <c r="V198" s="23">
        <v>1070.5528833599999</v>
      </c>
      <c r="W198" s="23">
        <v>1058.6139607099999</v>
      </c>
      <c r="X198" s="23">
        <v>1060.6481611899999</v>
      </c>
      <c r="Y198" s="23">
        <v>1115.0711244399999</v>
      </c>
    </row>
    <row r="199" spans="1:25" x14ac:dyDescent="0.3">
      <c r="A199" s="24">
        <v>42685</v>
      </c>
      <c r="B199" s="23">
        <v>1218.5841108499999</v>
      </c>
      <c r="C199" s="23">
        <v>1337.7707079500001</v>
      </c>
      <c r="D199" s="23">
        <v>1412.3908391</v>
      </c>
      <c r="E199" s="23">
        <v>1371.7749878899999</v>
      </c>
      <c r="F199" s="23">
        <v>1374.3371589899998</v>
      </c>
      <c r="G199" s="23">
        <v>1371.9240818799999</v>
      </c>
      <c r="H199" s="23">
        <v>1379.4661788599999</v>
      </c>
      <c r="I199" s="23">
        <v>1339.64101742</v>
      </c>
      <c r="J199" s="23">
        <v>1251.86353489</v>
      </c>
      <c r="K199" s="23">
        <v>1149.3708850200001</v>
      </c>
      <c r="L199" s="23">
        <v>1055.4284951100001</v>
      </c>
      <c r="M199" s="23">
        <v>1039.05455981</v>
      </c>
      <c r="N199" s="23">
        <v>1049.2325463499999</v>
      </c>
      <c r="O199" s="23">
        <v>1044.4771765200001</v>
      </c>
      <c r="P199" s="23">
        <v>1051.2815395299999</v>
      </c>
      <c r="Q199" s="23">
        <v>1078.4842310199999</v>
      </c>
      <c r="R199" s="23">
        <v>1093.4966113</v>
      </c>
      <c r="S199" s="23">
        <v>1101.4800452300001</v>
      </c>
      <c r="T199" s="23">
        <v>1061.83990924</v>
      </c>
      <c r="U199" s="23">
        <v>1059.7652323499999</v>
      </c>
      <c r="V199" s="23">
        <v>1088.2718250799999</v>
      </c>
      <c r="W199" s="23">
        <v>1069.5349864099999</v>
      </c>
      <c r="X199" s="23">
        <v>1094.7177306799999</v>
      </c>
      <c r="Y199" s="23">
        <v>1189.02485518</v>
      </c>
    </row>
    <row r="200" spans="1:25" x14ac:dyDescent="0.3">
      <c r="A200" s="24">
        <v>42686</v>
      </c>
      <c r="B200" s="23">
        <v>1196.1098293</v>
      </c>
      <c r="C200" s="23">
        <v>1291.68994524</v>
      </c>
      <c r="D200" s="23">
        <v>1361.4267611999999</v>
      </c>
      <c r="E200" s="23">
        <v>1368.3231509499999</v>
      </c>
      <c r="F200" s="23">
        <v>1379.1850491299999</v>
      </c>
      <c r="G200" s="23">
        <v>1364.5580000499999</v>
      </c>
      <c r="H200" s="23">
        <v>1343.0759255</v>
      </c>
      <c r="I200" s="23">
        <v>1324.75277873</v>
      </c>
      <c r="J200" s="23">
        <v>1219.12822048</v>
      </c>
      <c r="K200" s="23">
        <v>1107.9390450199999</v>
      </c>
      <c r="L200" s="23">
        <v>1019.0828202999999</v>
      </c>
      <c r="M200" s="23">
        <v>979.89645887999995</v>
      </c>
      <c r="N200" s="23">
        <v>981.68241368000008</v>
      </c>
      <c r="O200" s="23">
        <v>971.63679832000003</v>
      </c>
      <c r="P200" s="23">
        <v>988.67851408000001</v>
      </c>
      <c r="Q200" s="23">
        <v>995.55542730999991</v>
      </c>
      <c r="R200" s="23">
        <v>987.11552647999997</v>
      </c>
      <c r="S200" s="23">
        <v>986.09950409999988</v>
      </c>
      <c r="T200" s="23">
        <v>1027.5142612699999</v>
      </c>
      <c r="U200" s="23">
        <v>1009.50795412</v>
      </c>
      <c r="V200" s="23">
        <v>981.41254983999988</v>
      </c>
      <c r="W200" s="23">
        <v>965.60101822000001</v>
      </c>
      <c r="X200" s="23">
        <v>979.67105923999998</v>
      </c>
      <c r="Y200" s="23">
        <v>1091.38281465</v>
      </c>
    </row>
    <row r="201" spans="1:25" x14ac:dyDescent="0.3">
      <c r="A201" s="24">
        <v>42687</v>
      </c>
      <c r="B201" s="23">
        <v>1207.6320114</v>
      </c>
      <c r="C201" s="23">
        <v>1309.3989723699999</v>
      </c>
      <c r="D201" s="23">
        <v>1374.3980016799999</v>
      </c>
      <c r="E201" s="23">
        <v>1382.2117665599999</v>
      </c>
      <c r="F201" s="23">
        <v>1384.0245478099998</v>
      </c>
      <c r="G201" s="23">
        <v>1380.0867346599998</v>
      </c>
      <c r="H201" s="23">
        <v>1353.7970046299999</v>
      </c>
      <c r="I201" s="23">
        <v>1341.6411399799999</v>
      </c>
      <c r="J201" s="23">
        <v>1241.4382808799999</v>
      </c>
      <c r="K201" s="23">
        <v>1128.8058960999999</v>
      </c>
      <c r="L201" s="23">
        <v>1034.73013143</v>
      </c>
      <c r="M201" s="23">
        <v>1003.9672959899999</v>
      </c>
      <c r="N201" s="23">
        <v>983.52939631000004</v>
      </c>
      <c r="O201" s="23">
        <v>983.84398833</v>
      </c>
      <c r="P201" s="23">
        <v>985.80438522000009</v>
      </c>
      <c r="Q201" s="23">
        <v>983.33400478999988</v>
      </c>
      <c r="R201" s="23">
        <v>979.97138756999993</v>
      </c>
      <c r="S201" s="23">
        <v>988.87981317999993</v>
      </c>
      <c r="T201" s="23">
        <v>1032.90265127</v>
      </c>
      <c r="U201" s="23">
        <v>1000.34800666</v>
      </c>
      <c r="V201" s="23">
        <v>939.72642591999988</v>
      </c>
      <c r="W201" s="23">
        <v>943.42355070000008</v>
      </c>
      <c r="X201" s="23">
        <v>980.17119178000007</v>
      </c>
      <c r="Y201" s="23">
        <v>1069.71027658</v>
      </c>
    </row>
    <row r="202" spans="1:25" x14ac:dyDescent="0.3">
      <c r="A202" s="24">
        <v>42688</v>
      </c>
      <c r="B202" s="23">
        <v>1202.8972772499999</v>
      </c>
      <c r="C202" s="23">
        <v>1326.6946503899999</v>
      </c>
      <c r="D202" s="23">
        <v>1366.9574164599999</v>
      </c>
      <c r="E202" s="23">
        <v>1360.6503483699998</v>
      </c>
      <c r="F202" s="23">
        <v>1419.22904107</v>
      </c>
      <c r="G202" s="23">
        <v>1475.97031066</v>
      </c>
      <c r="H202" s="23">
        <v>1476.12915647</v>
      </c>
      <c r="I202" s="23">
        <v>1421.2898124399999</v>
      </c>
      <c r="J202" s="23">
        <v>1322.94616498</v>
      </c>
      <c r="K202" s="23">
        <v>1242.04773254</v>
      </c>
      <c r="L202" s="23">
        <v>1142.4451724</v>
      </c>
      <c r="M202" s="23">
        <v>1097.0851604300001</v>
      </c>
      <c r="N202" s="23">
        <v>1105.09874373</v>
      </c>
      <c r="O202" s="23">
        <v>1106.77153084</v>
      </c>
      <c r="P202" s="23">
        <v>1112.7859075900001</v>
      </c>
      <c r="Q202" s="23">
        <v>1118.08006907</v>
      </c>
      <c r="R202" s="23">
        <v>1116.3782046599999</v>
      </c>
      <c r="S202" s="23">
        <v>1122.0438134999999</v>
      </c>
      <c r="T202" s="23">
        <v>1103.80117114</v>
      </c>
      <c r="U202" s="23">
        <v>1100.8482171200001</v>
      </c>
      <c r="V202" s="23">
        <v>1106.77823371</v>
      </c>
      <c r="W202" s="23">
        <v>1101.9354716999999</v>
      </c>
      <c r="X202" s="23">
        <v>1122.83268185</v>
      </c>
      <c r="Y202" s="23">
        <v>1233.0327068300001</v>
      </c>
    </row>
    <row r="203" spans="1:25" x14ac:dyDescent="0.3">
      <c r="A203" s="24">
        <v>42689</v>
      </c>
      <c r="B203" s="23">
        <v>1356.2429680099999</v>
      </c>
      <c r="C203" s="23">
        <v>1437.19643232</v>
      </c>
      <c r="D203" s="23">
        <v>1455.2317883999999</v>
      </c>
      <c r="E203" s="23">
        <v>1456.4923553899998</v>
      </c>
      <c r="F203" s="23">
        <v>1466.9213826399998</v>
      </c>
      <c r="G203" s="23">
        <v>1462.93358887</v>
      </c>
      <c r="H203" s="23">
        <v>1482.84442117</v>
      </c>
      <c r="I203" s="23">
        <v>1398.5648504799999</v>
      </c>
      <c r="J203" s="23">
        <v>1297.83212217</v>
      </c>
      <c r="K203" s="23">
        <v>1212.5696109</v>
      </c>
      <c r="L203" s="23">
        <v>1131.53554934</v>
      </c>
      <c r="M203" s="23">
        <v>1100.2914553200001</v>
      </c>
      <c r="N203" s="23">
        <v>1098.0189303699999</v>
      </c>
      <c r="O203" s="23">
        <v>1100.57225485</v>
      </c>
      <c r="P203" s="23">
        <v>1109.4119761499999</v>
      </c>
      <c r="Q203" s="23">
        <v>1115.35224864</v>
      </c>
      <c r="R203" s="23">
        <v>1109.74846957</v>
      </c>
      <c r="S203" s="23">
        <v>1094.75975958</v>
      </c>
      <c r="T203" s="23">
        <v>1062.56945133</v>
      </c>
      <c r="U203" s="23">
        <v>1090.0549315000001</v>
      </c>
      <c r="V203" s="23">
        <v>1113.97825345</v>
      </c>
      <c r="W203" s="23">
        <v>1081.9746970599999</v>
      </c>
      <c r="X203" s="23">
        <v>1114.3641944999999</v>
      </c>
      <c r="Y203" s="23">
        <v>1199.8013387599999</v>
      </c>
    </row>
    <row r="204" spans="1:25" x14ac:dyDescent="0.3">
      <c r="A204" s="24">
        <v>42690</v>
      </c>
      <c r="B204" s="23">
        <v>1268.21577783</v>
      </c>
      <c r="C204" s="23">
        <v>1366.2818534999999</v>
      </c>
      <c r="D204" s="23">
        <v>1383.07628568</v>
      </c>
      <c r="E204" s="23">
        <v>1382.55600411</v>
      </c>
      <c r="F204" s="23">
        <v>1382.25232564</v>
      </c>
      <c r="G204" s="23">
        <v>1446.4981455299999</v>
      </c>
      <c r="H204" s="23">
        <v>1466.3862533899999</v>
      </c>
      <c r="I204" s="23">
        <v>1398.2227729699998</v>
      </c>
      <c r="J204" s="23">
        <v>1309.44362041</v>
      </c>
      <c r="K204" s="23">
        <v>1221.6472248499999</v>
      </c>
      <c r="L204" s="23">
        <v>1144.4068690399999</v>
      </c>
      <c r="M204" s="23">
        <v>1114.1403855900001</v>
      </c>
      <c r="N204" s="23">
        <v>1127.64223358</v>
      </c>
      <c r="O204" s="23">
        <v>1146.7181683599999</v>
      </c>
      <c r="P204" s="23">
        <v>1162.3015491599999</v>
      </c>
      <c r="Q204" s="23">
        <v>1171.22782929</v>
      </c>
      <c r="R204" s="23">
        <v>1166.6020368100001</v>
      </c>
      <c r="S204" s="23">
        <v>1141.4514405299999</v>
      </c>
      <c r="T204" s="23">
        <v>1111.7424116099999</v>
      </c>
      <c r="U204" s="23">
        <v>1124.9734583699999</v>
      </c>
      <c r="V204" s="23">
        <v>1134.7326710899999</v>
      </c>
      <c r="W204" s="23">
        <v>1126.5178123599999</v>
      </c>
      <c r="X204" s="23">
        <v>1159.49372896</v>
      </c>
      <c r="Y204" s="23">
        <v>1278.87503735</v>
      </c>
    </row>
    <row r="205" spans="1:25" x14ac:dyDescent="0.3">
      <c r="A205" s="24">
        <v>42691</v>
      </c>
      <c r="B205" s="23">
        <v>1392.6584464399998</v>
      </c>
      <c r="C205" s="23">
        <v>1491.9275539</v>
      </c>
      <c r="D205" s="23">
        <v>1509.5151145299999</v>
      </c>
      <c r="E205" s="23">
        <v>1492.88922215</v>
      </c>
      <c r="F205" s="23">
        <v>1487.53545173</v>
      </c>
      <c r="G205" s="23">
        <v>1504.03650036</v>
      </c>
      <c r="H205" s="23">
        <v>1498.7950414899999</v>
      </c>
      <c r="I205" s="23">
        <v>1414.94629214</v>
      </c>
      <c r="J205" s="23">
        <v>1354.2693073299999</v>
      </c>
      <c r="K205" s="23">
        <v>1252.5255105399999</v>
      </c>
      <c r="L205" s="23">
        <v>1390.4581234899999</v>
      </c>
      <c r="M205" s="23">
        <v>916.25151133999998</v>
      </c>
      <c r="N205" s="23">
        <v>773.27231213000005</v>
      </c>
      <c r="O205" s="23">
        <v>738.77361098999995</v>
      </c>
      <c r="P205" s="23">
        <v>813.34138972999995</v>
      </c>
      <c r="Q205" s="23">
        <v>893.45968932000005</v>
      </c>
      <c r="R205" s="23">
        <v>689.21232510999994</v>
      </c>
      <c r="S205" s="23">
        <v>703.16377762000002</v>
      </c>
      <c r="T205" s="23">
        <v>1136.8943411299999</v>
      </c>
      <c r="U205" s="23">
        <v>1086.0392291599999</v>
      </c>
      <c r="V205" s="23">
        <v>1088.8195429</v>
      </c>
      <c r="W205" s="23">
        <v>1091.18762681</v>
      </c>
      <c r="X205" s="23">
        <v>1140.84098999</v>
      </c>
      <c r="Y205" s="23">
        <v>1229.9733289799999</v>
      </c>
    </row>
    <row r="206" spans="1:25" x14ac:dyDescent="0.3">
      <c r="A206" s="24">
        <v>42692</v>
      </c>
      <c r="B206" s="23">
        <v>1360.7865763799998</v>
      </c>
      <c r="C206" s="23">
        <v>1482.7938551799998</v>
      </c>
      <c r="D206" s="23">
        <v>1490.91667029</v>
      </c>
      <c r="E206" s="23">
        <v>1499.1258007399999</v>
      </c>
      <c r="F206" s="23">
        <v>1485.10219407</v>
      </c>
      <c r="G206" s="23">
        <v>1481.5818639699999</v>
      </c>
      <c r="H206" s="23">
        <v>1498.7581380299998</v>
      </c>
      <c r="I206" s="23">
        <v>1404.2211857699999</v>
      </c>
      <c r="J206" s="23">
        <v>1298.7407434699999</v>
      </c>
      <c r="K206" s="23">
        <v>1204.53736104</v>
      </c>
      <c r="L206" s="23">
        <v>1115.5658857599999</v>
      </c>
      <c r="M206" s="23">
        <v>1103.3624929099999</v>
      </c>
      <c r="N206" s="23">
        <v>1123.8721396999999</v>
      </c>
      <c r="O206" s="23">
        <v>1129.58357387</v>
      </c>
      <c r="P206" s="23">
        <v>1166.09150187</v>
      </c>
      <c r="Q206" s="23">
        <v>1163.1172672499999</v>
      </c>
      <c r="R206" s="23">
        <v>1165.12932658</v>
      </c>
      <c r="S206" s="23">
        <v>1131.65259752</v>
      </c>
      <c r="T206" s="23">
        <v>1104.4103504899999</v>
      </c>
      <c r="U206" s="23">
        <v>1112.4279885599999</v>
      </c>
      <c r="V206" s="23">
        <v>1108.87284761</v>
      </c>
      <c r="W206" s="23">
        <v>1124.69880627</v>
      </c>
      <c r="X206" s="23">
        <v>1138.98187794</v>
      </c>
      <c r="Y206" s="23">
        <v>1253.77516754</v>
      </c>
    </row>
    <row r="207" spans="1:25" x14ac:dyDescent="0.3">
      <c r="A207" s="24">
        <v>42693</v>
      </c>
      <c r="B207" s="23">
        <v>1219.67185971</v>
      </c>
      <c r="C207" s="23">
        <v>1287.3082934700001</v>
      </c>
      <c r="D207" s="23">
        <v>1351.99855727</v>
      </c>
      <c r="E207" s="23">
        <v>1369.09315335</v>
      </c>
      <c r="F207" s="23">
        <v>1370.53955954</v>
      </c>
      <c r="G207" s="23">
        <v>1366.0445436699999</v>
      </c>
      <c r="H207" s="23">
        <v>1335.47446223</v>
      </c>
      <c r="I207" s="23">
        <v>1302.1299042400001</v>
      </c>
      <c r="J207" s="23">
        <v>1225.6772423699999</v>
      </c>
      <c r="K207" s="23">
        <v>1120.82900999</v>
      </c>
      <c r="L207" s="23">
        <v>1073.07886072</v>
      </c>
      <c r="M207" s="23">
        <v>1063.62644877</v>
      </c>
      <c r="N207" s="23">
        <v>1053.212552</v>
      </c>
      <c r="O207" s="23">
        <v>1065.21376519</v>
      </c>
      <c r="P207" s="23">
        <v>1083.7874743299999</v>
      </c>
      <c r="Q207" s="23">
        <v>1097.5050268699999</v>
      </c>
      <c r="R207" s="23">
        <v>1220.7071423800001</v>
      </c>
      <c r="S207" s="23">
        <v>1201.39708995</v>
      </c>
      <c r="T207" s="23">
        <v>1076.7506861499999</v>
      </c>
      <c r="U207" s="23">
        <v>1045.3791765199999</v>
      </c>
      <c r="V207" s="23">
        <v>1038.78363887</v>
      </c>
      <c r="W207" s="23">
        <v>1047.5045602800001</v>
      </c>
      <c r="X207" s="23">
        <v>1051.0901772099999</v>
      </c>
      <c r="Y207" s="23">
        <v>1125.87496934</v>
      </c>
    </row>
    <row r="208" spans="1:25" x14ac:dyDescent="0.3">
      <c r="A208" s="24">
        <v>42694</v>
      </c>
      <c r="B208" s="23">
        <v>1308.7511895499999</v>
      </c>
      <c r="C208" s="23">
        <v>1448.97891291</v>
      </c>
      <c r="D208" s="23">
        <v>1524.0337614599998</v>
      </c>
      <c r="E208" s="23">
        <v>1516.8097063799999</v>
      </c>
      <c r="F208" s="23">
        <v>1508.05838462</v>
      </c>
      <c r="G208" s="23">
        <v>1495.4968242699999</v>
      </c>
      <c r="H208" s="23">
        <v>1466.6035885199999</v>
      </c>
      <c r="I208" s="23">
        <v>1473.0385333699999</v>
      </c>
      <c r="J208" s="23">
        <v>1376.3496572499998</v>
      </c>
      <c r="K208" s="23">
        <v>1232.9610857099999</v>
      </c>
      <c r="L208" s="23">
        <v>1119.6448348399999</v>
      </c>
      <c r="M208" s="23">
        <v>1092.71288648</v>
      </c>
      <c r="N208" s="23">
        <v>1103.12294634</v>
      </c>
      <c r="O208" s="23">
        <v>1116.85531027</v>
      </c>
      <c r="P208" s="23">
        <v>1137.9603964600001</v>
      </c>
      <c r="Q208" s="23">
        <v>1123.9170124299999</v>
      </c>
      <c r="R208" s="23">
        <v>1127.1506891899999</v>
      </c>
      <c r="S208" s="23">
        <v>1108.8123458</v>
      </c>
      <c r="T208" s="23">
        <v>1085.64945741</v>
      </c>
      <c r="U208" s="23">
        <v>1077.45651269</v>
      </c>
      <c r="V208" s="23">
        <v>1072.9905062799999</v>
      </c>
      <c r="W208" s="23">
        <v>1064.68600797</v>
      </c>
      <c r="X208" s="23">
        <v>1093.4800588400001</v>
      </c>
      <c r="Y208" s="23">
        <v>1214.27871097</v>
      </c>
    </row>
    <row r="209" spans="1:25" x14ac:dyDescent="0.3">
      <c r="A209" s="24">
        <v>42695</v>
      </c>
      <c r="B209" s="23">
        <v>1340.7939186900001</v>
      </c>
      <c r="C209" s="23">
        <v>1451.50799379</v>
      </c>
      <c r="D209" s="23">
        <v>1481.2066049999999</v>
      </c>
      <c r="E209" s="23">
        <v>1480.9466665699999</v>
      </c>
      <c r="F209" s="23">
        <v>1487.2674382299999</v>
      </c>
      <c r="G209" s="23">
        <v>1497.2458023499998</v>
      </c>
      <c r="H209" s="23">
        <v>1521.17716286</v>
      </c>
      <c r="I209" s="23">
        <v>1459.3135083499999</v>
      </c>
      <c r="J209" s="23">
        <v>1366.9860966699998</v>
      </c>
      <c r="K209" s="23">
        <v>1263.79073208</v>
      </c>
      <c r="L209" s="23">
        <v>1175.8840920499999</v>
      </c>
      <c r="M209" s="23">
        <v>1110.5396646699999</v>
      </c>
      <c r="N209" s="23">
        <v>1110.92877896</v>
      </c>
      <c r="O209" s="23">
        <v>1106.35902401</v>
      </c>
      <c r="P209" s="23">
        <v>1119.8412860399999</v>
      </c>
      <c r="Q209" s="23">
        <v>1128.80705997</v>
      </c>
      <c r="R209" s="23">
        <v>1125.3708545100001</v>
      </c>
      <c r="S209" s="23">
        <v>1102.1274892599999</v>
      </c>
      <c r="T209" s="23">
        <v>1090.47977244</v>
      </c>
      <c r="U209" s="23">
        <v>1084.42120103</v>
      </c>
      <c r="V209" s="23">
        <v>1070.6195485399999</v>
      </c>
      <c r="W209" s="23">
        <v>1083.3515584500001</v>
      </c>
      <c r="X209" s="23">
        <v>1125.67949522</v>
      </c>
      <c r="Y209" s="23">
        <v>1246.0692291</v>
      </c>
    </row>
    <row r="210" spans="1:25" x14ac:dyDescent="0.3">
      <c r="A210" s="24">
        <v>42696</v>
      </c>
      <c r="B210" s="23">
        <v>1286.50453612</v>
      </c>
      <c r="C210" s="23">
        <v>1396.0988485299999</v>
      </c>
      <c r="D210" s="23">
        <v>1445.84978961</v>
      </c>
      <c r="E210" s="23">
        <v>1452.98305104</v>
      </c>
      <c r="F210" s="23">
        <v>1436.37471667</v>
      </c>
      <c r="G210" s="23">
        <v>1426.3737089699998</v>
      </c>
      <c r="H210" s="23">
        <v>1367.8714988899999</v>
      </c>
      <c r="I210" s="23">
        <v>1304.8983640700001</v>
      </c>
      <c r="J210" s="23">
        <v>1225.58930074</v>
      </c>
      <c r="K210" s="23">
        <v>1127.34624035</v>
      </c>
      <c r="L210" s="23">
        <v>1097.87599202</v>
      </c>
      <c r="M210" s="23">
        <v>1136.3559911099999</v>
      </c>
      <c r="N210" s="23">
        <v>1148.0850282700001</v>
      </c>
      <c r="O210" s="23">
        <v>1172.15092357</v>
      </c>
      <c r="P210" s="23">
        <v>1252.7758162800001</v>
      </c>
      <c r="Q210" s="23">
        <v>1310.71593407</v>
      </c>
      <c r="R210" s="23">
        <v>1344.1665739800001</v>
      </c>
      <c r="S210" s="23">
        <v>1298.73823283</v>
      </c>
      <c r="T210" s="23">
        <v>1285.8122798100001</v>
      </c>
      <c r="U210" s="23">
        <v>1289.16719999</v>
      </c>
      <c r="V210" s="23">
        <v>1294.1121328199999</v>
      </c>
      <c r="W210" s="23">
        <v>1295.82608196</v>
      </c>
      <c r="X210" s="23">
        <v>1320.28893002</v>
      </c>
      <c r="Y210" s="23">
        <v>1374.4500489699999</v>
      </c>
    </row>
    <row r="211" spans="1:25" x14ac:dyDescent="0.3">
      <c r="A211" s="24">
        <v>42697</v>
      </c>
      <c r="B211" s="23">
        <v>1498.0393583499999</v>
      </c>
      <c r="C211" s="23">
        <v>1539.34236412</v>
      </c>
      <c r="D211" s="23">
        <v>1564.34606945</v>
      </c>
      <c r="E211" s="23">
        <v>1548.04287043</v>
      </c>
      <c r="F211" s="23">
        <v>1553.5853431199998</v>
      </c>
      <c r="G211" s="23">
        <v>1550.4657305399999</v>
      </c>
      <c r="H211" s="23">
        <v>1485.9352163699998</v>
      </c>
      <c r="I211" s="23">
        <v>1384.64209656</v>
      </c>
      <c r="J211" s="23">
        <v>1306.9219316799999</v>
      </c>
      <c r="K211" s="23">
        <v>1210.37091285</v>
      </c>
      <c r="L211" s="23">
        <v>1132.7287818899999</v>
      </c>
      <c r="M211" s="23">
        <v>1113.09500508</v>
      </c>
      <c r="N211" s="23">
        <v>1131.9501925</v>
      </c>
      <c r="O211" s="23">
        <v>1136.45564801</v>
      </c>
      <c r="P211" s="23">
        <v>1144.5726270299999</v>
      </c>
      <c r="Q211" s="23">
        <v>1154.42407566</v>
      </c>
      <c r="R211" s="23">
        <v>1154.6628696400001</v>
      </c>
      <c r="S211" s="23">
        <v>1126.36469805</v>
      </c>
      <c r="T211" s="23">
        <v>1115.8789605100001</v>
      </c>
      <c r="U211" s="23">
        <v>1116.87208547</v>
      </c>
      <c r="V211" s="23">
        <v>1118.31133778</v>
      </c>
      <c r="W211" s="23">
        <v>1116.3724091399999</v>
      </c>
      <c r="X211" s="23">
        <v>1141.1970748799999</v>
      </c>
      <c r="Y211" s="23">
        <v>1234.0594307599999</v>
      </c>
    </row>
    <row r="212" spans="1:25" x14ac:dyDescent="0.3">
      <c r="A212" s="24">
        <v>42698</v>
      </c>
      <c r="B212" s="23">
        <v>1385.57537452</v>
      </c>
      <c r="C212" s="23">
        <v>1501.5769317299998</v>
      </c>
      <c r="D212" s="23">
        <v>1564.1631130799999</v>
      </c>
      <c r="E212" s="23">
        <v>1561.21942717</v>
      </c>
      <c r="F212" s="23">
        <v>1566.3548989999999</v>
      </c>
      <c r="G212" s="23">
        <v>1549.66745524</v>
      </c>
      <c r="H212" s="23">
        <v>1480.53496716</v>
      </c>
      <c r="I212" s="23">
        <v>1413.2402788699999</v>
      </c>
      <c r="J212" s="23">
        <v>1337.18550198</v>
      </c>
      <c r="K212" s="23">
        <v>1240.58568844</v>
      </c>
      <c r="L212" s="23">
        <v>1162.0465808199999</v>
      </c>
      <c r="M212" s="23">
        <v>1139.3017210099999</v>
      </c>
      <c r="N212" s="23">
        <v>1145.1372351499999</v>
      </c>
      <c r="O212" s="23">
        <v>1138.8496352699999</v>
      </c>
      <c r="P212" s="23">
        <v>1153.2808582999999</v>
      </c>
      <c r="Q212" s="23">
        <v>1157.8223708400001</v>
      </c>
      <c r="R212" s="23">
        <v>1149.7500588600001</v>
      </c>
      <c r="S212" s="23">
        <v>1114.5639002</v>
      </c>
      <c r="T212" s="23">
        <v>1086.8083876399999</v>
      </c>
      <c r="U212" s="23">
        <v>1086.3628719399999</v>
      </c>
      <c r="V212" s="23">
        <v>1115.9426703300001</v>
      </c>
      <c r="W212" s="23">
        <v>1127.92065647</v>
      </c>
      <c r="X212" s="23">
        <v>1153.90954898</v>
      </c>
      <c r="Y212" s="23">
        <v>1269.0037133399999</v>
      </c>
    </row>
    <row r="213" spans="1:25" x14ac:dyDescent="0.3">
      <c r="A213" s="24">
        <v>42699</v>
      </c>
      <c r="B213" s="23">
        <v>1376.1951911799999</v>
      </c>
      <c r="C213" s="23">
        <v>1486.0997375499999</v>
      </c>
      <c r="D213" s="23">
        <v>1547.29457473</v>
      </c>
      <c r="E213" s="23">
        <v>1548.8753729399998</v>
      </c>
      <c r="F213" s="23">
        <v>1546.17377272</v>
      </c>
      <c r="G213" s="23">
        <v>1523.78532116</v>
      </c>
      <c r="H213" s="23">
        <v>1464.0773790799999</v>
      </c>
      <c r="I213" s="23">
        <v>1402.8332474499998</v>
      </c>
      <c r="J213" s="23">
        <v>1311.22508464</v>
      </c>
      <c r="K213" s="23">
        <v>1211.7597717900001</v>
      </c>
      <c r="L213" s="23">
        <v>1161.4436569</v>
      </c>
      <c r="M213" s="23">
        <v>1137.4959694699999</v>
      </c>
      <c r="N213" s="23">
        <v>1144.35196389</v>
      </c>
      <c r="O213" s="23">
        <v>1139.51782357</v>
      </c>
      <c r="P213" s="23">
        <v>1156.87322636</v>
      </c>
      <c r="Q213" s="23">
        <v>1159.6421006799999</v>
      </c>
      <c r="R213" s="23">
        <v>1166.1256463499999</v>
      </c>
      <c r="S213" s="23">
        <v>1142.16171749</v>
      </c>
      <c r="T213" s="23">
        <v>1124.1029179899999</v>
      </c>
      <c r="U213" s="23">
        <v>1129.1229681899999</v>
      </c>
      <c r="V213" s="23">
        <v>1128.7359171400001</v>
      </c>
      <c r="W213" s="23">
        <v>1140.44013791</v>
      </c>
      <c r="X213" s="23">
        <v>1171.7708484499999</v>
      </c>
      <c r="Y213" s="23">
        <v>1278.82855963</v>
      </c>
    </row>
    <row r="214" spans="1:25" x14ac:dyDescent="0.3">
      <c r="A214" s="24">
        <v>42700</v>
      </c>
      <c r="B214" s="23">
        <v>1377.8534384699999</v>
      </c>
      <c r="C214" s="23">
        <v>1459.2821712</v>
      </c>
      <c r="D214" s="23">
        <v>1508.1909820599999</v>
      </c>
      <c r="E214" s="23">
        <v>1511.7294738999999</v>
      </c>
      <c r="F214" s="23">
        <v>1509.4859195199999</v>
      </c>
      <c r="G214" s="23">
        <v>1502.3587742299999</v>
      </c>
      <c r="H214" s="23">
        <v>1487.3554683099999</v>
      </c>
      <c r="I214" s="23">
        <v>1467.6913476299999</v>
      </c>
      <c r="J214" s="23">
        <v>1365.7936466799999</v>
      </c>
      <c r="K214" s="23">
        <v>1245.7412970600001</v>
      </c>
      <c r="L214" s="23">
        <v>1146.6370157900001</v>
      </c>
      <c r="M214" s="23">
        <v>1124.9114872999999</v>
      </c>
      <c r="N214" s="23">
        <v>1114.8501225</v>
      </c>
      <c r="O214" s="23">
        <v>1120.61749835</v>
      </c>
      <c r="P214" s="23">
        <v>1131.0029612599999</v>
      </c>
      <c r="Q214" s="23">
        <v>1137.00441415</v>
      </c>
      <c r="R214" s="23">
        <v>1127.67854558</v>
      </c>
      <c r="S214" s="23">
        <v>1123.6822243300001</v>
      </c>
      <c r="T214" s="23">
        <v>1111.57111289</v>
      </c>
      <c r="U214" s="23">
        <v>1106.4204763800001</v>
      </c>
      <c r="V214" s="23">
        <v>1120.14973007</v>
      </c>
      <c r="W214" s="23">
        <v>1118.0402500099999</v>
      </c>
      <c r="X214" s="23">
        <v>1141.45973936</v>
      </c>
      <c r="Y214" s="23">
        <v>1239.0085958299999</v>
      </c>
    </row>
    <row r="215" spans="1:25" x14ac:dyDescent="0.3">
      <c r="A215" s="24">
        <v>42701</v>
      </c>
      <c r="B215" s="23">
        <v>1361.4133962999999</v>
      </c>
      <c r="C215" s="23">
        <v>1448.1877163699999</v>
      </c>
      <c r="D215" s="23">
        <v>1524.58164098</v>
      </c>
      <c r="E215" s="23">
        <v>1508.31913401</v>
      </c>
      <c r="F215" s="23">
        <v>1499.7953962099998</v>
      </c>
      <c r="G215" s="23">
        <v>1496.4879968399998</v>
      </c>
      <c r="H215" s="23">
        <v>1489.6781518999999</v>
      </c>
      <c r="I215" s="23">
        <v>1464.27276394</v>
      </c>
      <c r="J215" s="23">
        <v>1376.3974833699999</v>
      </c>
      <c r="K215" s="23">
        <v>1249.9859056</v>
      </c>
      <c r="L215" s="23">
        <v>1120.34278103</v>
      </c>
      <c r="M215" s="23">
        <v>1106.3896152299999</v>
      </c>
      <c r="N215" s="23">
        <v>1151.40950213</v>
      </c>
      <c r="O215" s="23">
        <v>1145.3038042999999</v>
      </c>
      <c r="P215" s="23">
        <v>1131.85321903</v>
      </c>
      <c r="Q215" s="23">
        <v>1142.24699463</v>
      </c>
      <c r="R215" s="23">
        <v>1138.1511281799999</v>
      </c>
      <c r="S215" s="23">
        <v>1107.1690360099999</v>
      </c>
      <c r="T215" s="23">
        <v>1073.7287160000001</v>
      </c>
      <c r="U215" s="23">
        <v>1088.15632798</v>
      </c>
      <c r="V215" s="23">
        <v>1097.3432131899999</v>
      </c>
      <c r="W215" s="23">
        <v>1112.0312673199999</v>
      </c>
      <c r="X215" s="23">
        <v>1145.1400021899999</v>
      </c>
      <c r="Y215" s="23">
        <v>1248.1758333499999</v>
      </c>
    </row>
    <row r="216" spans="1:25" x14ac:dyDescent="0.3">
      <c r="A216" s="24">
        <v>42702</v>
      </c>
      <c r="B216" s="23">
        <v>1309.76549845</v>
      </c>
      <c r="C216" s="23">
        <v>1413.9750343599999</v>
      </c>
      <c r="D216" s="23">
        <v>1500.8516218299999</v>
      </c>
      <c r="E216" s="23">
        <v>1512.21269338</v>
      </c>
      <c r="F216" s="23">
        <v>1509.54588932</v>
      </c>
      <c r="G216" s="23">
        <v>1501.92729278</v>
      </c>
      <c r="H216" s="23">
        <v>1441.3261865099998</v>
      </c>
      <c r="I216" s="23">
        <v>1400.40539571</v>
      </c>
      <c r="J216" s="23">
        <v>1317.3072686400001</v>
      </c>
      <c r="K216" s="23">
        <v>1222.63980726</v>
      </c>
      <c r="L216" s="23">
        <v>1145.9925075599999</v>
      </c>
      <c r="M216" s="23">
        <v>1128.2660835699999</v>
      </c>
      <c r="N216" s="23">
        <v>1147.0701553900001</v>
      </c>
      <c r="O216" s="23">
        <v>1157.17698784</v>
      </c>
      <c r="P216" s="23">
        <v>1163.86780084</v>
      </c>
      <c r="Q216" s="23">
        <v>1162.2707883200001</v>
      </c>
      <c r="R216" s="23">
        <v>1145.0633276799999</v>
      </c>
      <c r="S216" s="23">
        <v>1117.43964845</v>
      </c>
      <c r="T216" s="23">
        <v>1116.25913842</v>
      </c>
      <c r="U216" s="23">
        <v>1106.4942104699999</v>
      </c>
      <c r="V216" s="23">
        <v>1126.4123421199999</v>
      </c>
      <c r="W216" s="23">
        <v>1139.24164307</v>
      </c>
      <c r="X216" s="23">
        <v>1173.6913655599999</v>
      </c>
      <c r="Y216" s="23">
        <v>1268.53355167</v>
      </c>
    </row>
    <row r="217" spans="1:25" x14ac:dyDescent="0.3">
      <c r="A217" s="24">
        <v>42703</v>
      </c>
      <c r="B217" s="23">
        <v>1370.6138708899998</v>
      </c>
      <c r="C217" s="23">
        <v>1479.0764079999999</v>
      </c>
      <c r="D217" s="23">
        <v>1542.80440411</v>
      </c>
      <c r="E217" s="23">
        <v>1545.3116078599999</v>
      </c>
      <c r="F217" s="23">
        <v>1545.5789347099999</v>
      </c>
      <c r="G217" s="23">
        <v>1529.3180365599999</v>
      </c>
      <c r="H217" s="23">
        <v>1465.9104785999998</v>
      </c>
      <c r="I217" s="23">
        <v>1377.7956324199999</v>
      </c>
      <c r="J217" s="23">
        <v>1285.76574024</v>
      </c>
      <c r="K217" s="23">
        <v>1226.38358337</v>
      </c>
      <c r="L217" s="23">
        <v>1177.8171990999999</v>
      </c>
      <c r="M217" s="23">
        <v>1197.22532738</v>
      </c>
      <c r="N217" s="23">
        <v>1233.1786716700001</v>
      </c>
      <c r="O217" s="23">
        <v>1243.0034075999999</v>
      </c>
      <c r="P217" s="23">
        <v>1258.6410449099999</v>
      </c>
      <c r="Q217" s="23">
        <v>1221.3430233899999</v>
      </c>
      <c r="R217" s="23">
        <v>1219.98439781</v>
      </c>
      <c r="S217" s="23">
        <v>1186.1659749600001</v>
      </c>
      <c r="T217" s="23">
        <v>1141.4210995399999</v>
      </c>
      <c r="U217" s="23">
        <v>1151.4094918000001</v>
      </c>
      <c r="V217" s="23">
        <v>1128.04184027</v>
      </c>
      <c r="W217" s="23">
        <v>1136.8520433599999</v>
      </c>
      <c r="X217" s="23">
        <v>1171.97720882</v>
      </c>
      <c r="Y217" s="23">
        <v>1281.2081264799999</v>
      </c>
    </row>
    <row r="218" spans="1:25" x14ac:dyDescent="0.3">
      <c r="A218" s="24">
        <v>42704</v>
      </c>
      <c r="B218" s="23">
        <v>1415.45698937</v>
      </c>
      <c r="C218" s="23">
        <v>1514.2744456599999</v>
      </c>
      <c r="D218" s="23">
        <v>1560.60277174</v>
      </c>
      <c r="E218" s="23">
        <v>1557.39413943</v>
      </c>
      <c r="F218" s="23">
        <v>1546.92935341</v>
      </c>
      <c r="G218" s="23">
        <v>1544.96850984</v>
      </c>
      <c r="H218" s="23">
        <v>1493.6367432</v>
      </c>
      <c r="I218" s="23">
        <v>1415.6615660699999</v>
      </c>
      <c r="J218" s="23">
        <v>1323.38043335</v>
      </c>
      <c r="K218" s="23">
        <v>1263.4520726200001</v>
      </c>
      <c r="L218" s="23">
        <v>1178.8976786799999</v>
      </c>
      <c r="M218" s="23">
        <v>1158.7403791699999</v>
      </c>
      <c r="N218" s="23">
        <v>1174.19532495</v>
      </c>
      <c r="O218" s="23">
        <v>1169.81050783</v>
      </c>
      <c r="P218" s="23">
        <v>1185.9076879699999</v>
      </c>
      <c r="Q218" s="23">
        <v>1187.4418309999999</v>
      </c>
      <c r="R218" s="23">
        <v>1184.45017317</v>
      </c>
      <c r="S218" s="23">
        <v>1179.261943</v>
      </c>
      <c r="T218" s="23">
        <v>1149.94908179</v>
      </c>
      <c r="U218" s="23">
        <v>1144.93394238</v>
      </c>
      <c r="V218" s="23">
        <v>1133.6438881300001</v>
      </c>
      <c r="W218" s="23">
        <v>1146.6081129199999</v>
      </c>
      <c r="X218" s="23">
        <v>1181.3083222099999</v>
      </c>
      <c r="Y218" s="23">
        <v>1281.94294343</v>
      </c>
    </row>
    <row r="219" spans="1:25" x14ac:dyDescent="0.3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</row>
    <row r="220" spans="1:25" ht="15.75" customHeight="1" x14ac:dyDescent="0.3">
      <c r="A220" s="182" t="s">
        <v>73</v>
      </c>
      <c r="B220" s="184" t="s">
        <v>138</v>
      </c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6"/>
    </row>
    <row r="221" spans="1:25" x14ac:dyDescent="0.3">
      <c r="A221" s="183"/>
      <c r="B221" s="49" t="s">
        <v>113</v>
      </c>
      <c r="C221" s="50" t="s">
        <v>114</v>
      </c>
      <c r="D221" s="51" t="s">
        <v>115</v>
      </c>
      <c r="E221" s="50" t="s">
        <v>116</v>
      </c>
      <c r="F221" s="50" t="s">
        <v>117</v>
      </c>
      <c r="G221" s="50" t="s">
        <v>118</v>
      </c>
      <c r="H221" s="50" t="s">
        <v>119</v>
      </c>
      <c r="I221" s="50" t="s">
        <v>120</v>
      </c>
      <c r="J221" s="50" t="s">
        <v>121</v>
      </c>
      <c r="K221" s="49" t="s">
        <v>122</v>
      </c>
      <c r="L221" s="50" t="s">
        <v>123</v>
      </c>
      <c r="M221" s="52" t="s">
        <v>124</v>
      </c>
      <c r="N221" s="49" t="s">
        <v>125</v>
      </c>
      <c r="O221" s="50" t="s">
        <v>126</v>
      </c>
      <c r="P221" s="52" t="s">
        <v>127</v>
      </c>
      <c r="Q221" s="51" t="s">
        <v>128</v>
      </c>
      <c r="R221" s="50" t="s">
        <v>129</v>
      </c>
      <c r="S221" s="51" t="s">
        <v>130</v>
      </c>
      <c r="T221" s="50" t="s">
        <v>131</v>
      </c>
      <c r="U221" s="51" t="s">
        <v>132</v>
      </c>
      <c r="V221" s="50" t="s">
        <v>133</v>
      </c>
      <c r="W221" s="51" t="s">
        <v>134</v>
      </c>
      <c r="X221" s="50" t="s">
        <v>135</v>
      </c>
      <c r="Y221" s="50" t="s">
        <v>136</v>
      </c>
    </row>
    <row r="222" spans="1:25" x14ac:dyDescent="0.3">
      <c r="A222" s="24">
        <v>42675</v>
      </c>
      <c r="B222" s="23">
        <v>1288.9272364000001</v>
      </c>
      <c r="C222" s="23">
        <v>1387.1078278</v>
      </c>
      <c r="D222" s="23">
        <v>1433.4201724900001</v>
      </c>
      <c r="E222" s="23">
        <v>1436.7185975</v>
      </c>
      <c r="F222" s="23">
        <v>1439.83793311</v>
      </c>
      <c r="G222" s="23">
        <v>1435.1462329399999</v>
      </c>
      <c r="H222" s="23">
        <v>1400.46804606</v>
      </c>
      <c r="I222" s="23">
        <v>1352.21787752</v>
      </c>
      <c r="J222" s="23">
        <v>1280.09582348</v>
      </c>
      <c r="K222" s="23">
        <v>1205.2621402699999</v>
      </c>
      <c r="L222" s="23">
        <v>1109.7583368199998</v>
      </c>
      <c r="M222" s="23">
        <v>1075.38551706</v>
      </c>
      <c r="N222" s="23">
        <v>1078.8855296099998</v>
      </c>
      <c r="O222" s="23">
        <v>1086.9132036999999</v>
      </c>
      <c r="P222" s="23">
        <v>1096.1818467999999</v>
      </c>
      <c r="Q222" s="23">
        <v>1089.89244932</v>
      </c>
      <c r="R222" s="23">
        <v>1088.2232067799998</v>
      </c>
      <c r="S222" s="23">
        <v>1071.3944309899998</v>
      </c>
      <c r="T222" s="23">
        <v>1077.0068200999999</v>
      </c>
      <c r="U222" s="23">
        <v>1088.7037580899998</v>
      </c>
      <c r="V222" s="23">
        <v>1078.07590992</v>
      </c>
      <c r="W222" s="23">
        <v>1063.19184094</v>
      </c>
      <c r="X222" s="23">
        <v>1063.2852404599998</v>
      </c>
      <c r="Y222" s="23">
        <v>1159.4769082</v>
      </c>
    </row>
    <row r="223" spans="1:25" x14ac:dyDescent="0.3">
      <c r="A223" s="24">
        <v>42676</v>
      </c>
      <c r="B223" s="23">
        <v>1302.8176405000002</v>
      </c>
      <c r="C223" s="23">
        <v>1418.4913820300001</v>
      </c>
      <c r="D223" s="23">
        <v>1445.7061702600001</v>
      </c>
      <c r="E223" s="23">
        <v>1452.5796833400002</v>
      </c>
      <c r="F223" s="23">
        <v>1452.4604251399999</v>
      </c>
      <c r="G223" s="23">
        <v>1443.434422</v>
      </c>
      <c r="H223" s="23">
        <v>1439.1969199600001</v>
      </c>
      <c r="I223" s="23">
        <v>1411.9417365500001</v>
      </c>
      <c r="J223" s="23">
        <v>1268.2869043799999</v>
      </c>
      <c r="K223" s="23">
        <v>1177.8015206699999</v>
      </c>
      <c r="L223" s="23">
        <v>1128.31409863</v>
      </c>
      <c r="M223" s="23">
        <v>1115.47152764</v>
      </c>
      <c r="N223" s="23">
        <v>1130.54372911</v>
      </c>
      <c r="O223" s="23">
        <v>1144.1133896200001</v>
      </c>
      <c r="P223" s="23">
        <v>1135.8621011399998</v>
      </c>
      <c r="Q223" s="23">
        <v>1111.8108493</v>
      </c>
      <c r="R223" s="23">
        <v>1120.18373385</v>
      </c>
      <c r="S223" s="23">
        <v>1132.68025831</v>
      </c>
      <c r="T223" s="23">
        <v>1162.2930828000001</v>
      </c>
      <c r="U223" s="23">
        <v>1180.63587562</v>
      </c>
      <c r="V223" s="23">
        <v>1154.0736345</v>
      </c>
      <c r="W223" s="23">
        <v>1123.6514732599999</v>
      </c>
      <c r="X223" s="23">
        <v>1124.5814982299999</v>
      </c>
      <c r="Y223" s="23">
        <v>1206.0488711</v>
      </c>
    </row>
    <row r="224" spans="1:25" x14ac:dyDescent="0.3">
      <c r="A224" s="24">
        <v>42677</v>
      </c>
      <c r="B224" s="23">
        <v>1327.7263682599998</v>
      </c>
      <c r="C224" s="23">
        <v>1424.78458725</v>
      </c>
      <c r="D224" s="23">
        <v>1467.9972510700002</v>
      </c>
      <c r="E224" s="23">
        <v>1453.1678715099999</v>
      </c>
      <c r="F224" s="23">
        <v>1455.6827205799998</v>
      </c>
      <c r="G224" s="23">
        <v>1453.5577207099998</v>
      </c>
      <c r="H224" s="23">
        <v>1447.5529804400001</v>
      </c>
      <c r="I224" s="23">
        <v>1411.4734002100001</v>
      </c>
      <c r="J224" s="23">
        <v>1320.4766595899998</v>
      </c>
      <c r="K224" s="23">
        <v>1228.3262752099999</v>
      </c>
      <c r="L224" s="23">
        <v>1146.81747853</v>
      </c>
      <c r="M224" s="23">
        <v>1134.78210943</v>
      </c>
      <c r="N224" s="23">
        <v>1141.13161988</v>
      </c>
      <c r="O224" s="23">
        <v>1159.0582639100001</v>
      </c>
      <c r="P224" s="23">
        <v>1177.0157140599999</v>
      </c>
      <c r="Q224" s="23">
        <v>1185.3903543499998</v>
      </c>
      <c r="R224" s="23">
        <v>1178.16788501</v>
      </c>
      <c r="S224" s="23">
        <v>1164.97796249</v>
      </c>
      <c r="T224" s="23">
        <v>1136.48491016</v>
      </c>
      <c r="U224" s="23">
        <v>1136.6149549199999</v>
      </c>
      <c r="V224" s="23">
        <v>1146.2737574999999</v>
      </c>
      <c r="W224" s="23">
        <v>1159.5353701500001</v>
      </c>
      <c r="X224" s="23">
        <v>1185.7525090299998</v>
      </c>
      <c r="Y224" s="23">
        <v>1275.82939919</v>
      </c>
    </row>
    <row r="225" spans="1:25" x14ac:dyDescent="0.3">
      <c r="A225" s="24">
        <v>42678</v>
      </c>
      <c r="B225" s="23">
        <v>1374.2869436600001</v>
      </c>
      <c r="C225" s="23">
        <v>1437.0437661200001</v>
      </c>
      <c r="D225" s="23">
        <v>1455.03061748</v>
      </c>
      <c r="E225" s="23">
        <v>1451.0075240600002</v>
      </c>
      <c r="F225" s="23">
        <v>1446.7330302600001</v>
      </c>
      <c r="G225" s="23">
        <v>1447.51979854</v>
      </c>
      <c r="H225" s="23">
        <v>1453.4579787199998</v>
      </c>
      <c r="I225" s="23">
        <v>1454.8967963799998</v>
      </c>
      <c r="J225" s="23">
        <v>1362.98539383</v>
      </c>
      <c r="K225" s="23">
        <v>1269.6812554800001</v>
      </c>
      <c r="L225" s="23">
        <v>1164.60526286</v>
      </c>
      <c r="M225" s="23">
        <v>1132.80346607</v>
      </c>
      <c r="N225" s="23">
        <v>1122.71252989</v>
      </c>
      <c r="O225" s="23">
        <v>1104.3852510699999</v>
      </c>
      <c r="P225" s="23">
        <v>1109.2843675499998</v>
      </c>
      <c r="Q225" s="23">
        <v>1105.28768932</v>
      </c>
      <c r="R225" s="23">
        <v>1110.86245902</v>
      </c>
      <c r="S225" s="23">
        <v>1103.7819454799999</v>
      </c>
      <c r="T225" s="23">
        <v>1087.9601679</v>
      </c>
      <c r="U225" s="23">
        <v>1085.4171692999998</v>
      </c>
      <c r="V225" s="23">
        <v>1101.44624615</v>
      </c>
      <c r="W225" s="23">
        <v>1116.16021082</v>
      </c>
      <c r="X225" s="23">
        <v>1117.6742536499999</v>
      </c>
      <c r="Y225" s="23">
        <v>1209.9695555599999</v>
      </c>
    </row>
    <row r="226" spans="1:25" x14ac:dyDescent="0.3">
      <c r="A226" s="24">
        <v>42679</v>
      </c>
      <c r="B226" s="23">
        <v>1326.0630493799999</v>
      </c>
      <c r="C226" s="23">
        <v>1402.1457504</v>
      </c>
      <c r="D226" s="23">
        <v>1449.4922861799998</v>
      </c>
      <c r="E226" s="23">
        <v>1442.8703278400001</v>
      </c>
      <c r="F226" s="23">
        <v>1446.51150338</v>
      </c>
      <c r="G226" s="23">
        <v>1442.6136275699998</v>
      </c>
      <c r="H226" s="23">
        <v>1455.66611915</v>
      </c>
      <c r="I226" s="23">
        <v>1456.0919214200001</v>
      </c>
      <c r="J226" s="23">
        <v>1359.7024801300001</v>
      </c>
      <c r="K226" s="23">
        <v>1267.5850687499999</v>
      </c>
      <c r="L226" s="23">
        <v>1185.5608948900001</v>
      </c>
      <c r="M226" s="23">
        <v>1166.5789387</v>
      </c>
      <c r="N226" s="23">
        <v>1147.12743052</v>
      </c>
      <c r="O226" s="23">
        <v>1138.1117835099999</v>
      </c>
      <c r="P226" s="23">
        <v>1137.71620927</v>
      </c>
      <c r="Q226" s="23">
        <v>1144.1695971299998</v>
      </c>
      <c r="R226" s="23">
        <v>1144.8972285699999</v>
      </c>
      <c r="S226" s="23">
        <v>1141.42146701</v>
      </c>
      <c r="T226" s="23">
        <v>1099.73414443</v>
      </c>
      <c r="U226" s="23">
        <v>1097.52996222</v>
      </c>
      <c r="V226" s="23">
        <v>1112.51852321</v>
      </c>
      <c r="W226" s="23">
        <v>1126.1031243</v>
      </c>
      <c r="X226" s="23">
        <v>1123.9740588999998</v>
      </c>
      <c r="Y226" s="23">
        <v>1210.6253196099999</v>
      </c>
    </row>
    <row r="227" spans="1:25" x14ac:dyDescent="0.3">
      <c r="A227" s="24">
        <v>42680</v>
      </c>
      <c r="B227" s="23">
        <v>1311.2011326700001</v>
      </c>
      <c r="C227" s="23">
        <v>1415.38157067</v>
      </c>
      <c r="D227" s="23">
        <v>1455.4397134600001</v>
      </c>
      <c r="E227" s="23">
        <v>1451.8871484700001</v>
      </c>
      <c r="F227" s="23">
        <v>1457.6943668199999</v>
      </c>
      <c r="G227" s="23">
        <v>1450.62167488</v>
      </c>
      <c r="H227" s="23">
        <v>1443.1531139699998</v>
      </c>
      <c r="I227" s="23">
        <v>1434.2455589799999</v>
      </c>
      <c r="J227" s="23">
        <v>1316.82418276</v>
      </c>
      <c r="K227" s="23">
        <v>1215.2068014200001</v>
      </c>
      <c r="L227" s="23">
        <v>1153.5370324099999</v>
      </c>
      <c r="M227" s="23">
        <v>1117.2882927799999</v>
      </c>
      <c r="N227" s="23">
        <v>1114.6038858699999</v>
      </c>
      <c r="O227" s="23">
        <v>1124.70645199</v>
      </c>
      <c r="P227" s="23">
        <v>1134.1311955599999</v>
      </c>
      <c r="Q227" s="23">
        <v>1140.11627552</v>
      </c>
      <c r="R227" s="23">
        <v>1144.5256150499999</v>
      </c>
      <c r="S227" s="23">
        <v>1143.4761967299999</v>
      </c>
      <c r="T227" s="23">
        <v>1138.0852703799999</v>
      </c>
      <c r="U227" s="23">
        <v>1140.01609248</v>
      </c>
      <c r="V227" s="23">
        <v>1139.0189434699998</v>
      </c>
      <c r="W227" s="23">
        <v>1143.60381121</v>
      </c>
      <c r="X227" s="23">
        <v>1151.2526940400001</v>
      </c>
      <c r="Y227" s="23">
        <v>1250.6964664499999</v>
      </c>
    </row>
    <row r="228" spans="1:25" x14ac:dyDescent="0.3">
      <c r="A228" s="24">
        <v>42681</v>
      </c>
      <c r="B228" s="23">
        <v>1368.4889286999999</v>
      </c>
      <c r="C228" s="23">
        <v>1453.1416912799998</v>
      </c>
      <c r="D228" s="23">
        <v>1461.1439651200001</v>
      </c>
      <c r="E228" s="23">
        <v>1441.64998915</v>
      </c>
      <c r="F228" s="23">
        <v>1438.9597226799999</v>
      </c>
      <c r="G228" s="23">
        <v>1443.76514761</v>
      </c>
      <c r="H228" s="23">
        <v>1462.6561043200002</v>
      </c>
      <c r="I228" s="23">
        <v>1471.3052429100001</v>
      </c>
      <c r="J228" s="23">
        <v>1371.4601824499998</v>
      </c>
      <c r="K228" s="23">
        <v>1263.74901894</v>
      </c>
      <c r="L228" s="23">
        <v>1177.20048264</v>
      </c>
      <c r="M228" s="23">
        <v>1142.65923062</v>
      </c>
      <c r="N228" s="23">
        <v>1132.8495196599999</v>
      </c>
      <c r="O228" s="23">
        <v>1115.89258911</v>
      </c>
      <c r="P228" s="23">
        <v>1117.4990692199999</v>
      </c>
      <c r="Q228" s="23">
        <v>1112.56956532</v>
      </c>
      <c r="R228" s="23">
        <v>1117.54023491</v>
      </c>
      <c r="S228" s="23">
        <v>1137.3893768</v>
      </c>
      <c r="T228" s="23">
        <v>1142.41244932</v>
      </c>
      <c r="U228" s="23">
        <v>1146.8804428000001</v>
      </c>
      <c r="V228" s="23">
        <v>1149.9270079299999</v>
      </c>
      <c r="W228" s="23">
        <v>1138.09827991</v>
      </c>
      <c r="X228" s="23">
        <v>1169.88630083</v>
      </c>
      <c r="Y228" s="23">
        <v>1252.0318019200001</v>
      </c>
    </row>
    <row r="229" spans="1:25" x14ac:dyDescent="0.3">
      <c r="A229" s="24">
        <v>42682</v>
      </c>
      <c r="B229" s="23">
        <v>1340.48218636</v>
      </c>
      <c r="C229" s="23">
        <v>1448.2299577000001</v>
      </c>
      <c r="D229" s="23">
        <v>1465.7343462199999</v>
      </c>
      <c r="E229" s="23">
        <v>1443.0361438</v>
      </c>
      <c r="F229" s="23">
        <v>1449.3754105400001</v>
      </c>
      <c r="G229" s="23">
        <v>1468.0349477699999</v>
      </c>
      <c r="H229" s="23">
        <v>1491.6580106099998</v>
      </c>
      <c r="I229" s="23">
        <v>1430.2178421000001</v>
      </c>
      <c r="J229" s="23">
        <v>1316.7936461900001</v>
      </c>
      <c r="K229" s="23">
        <v>1270.5170648199999</v>
      </c>
      <c r="L229" s="23">
        <v>1168.0231847</v>
      </c>
      <c r="M229" s="23">
        <v>1141.11163369</v>
      </c>
      <c r="N229" s="23">
        <v>1120.6937490799999</v>
      </c>
      <c r="O229" s="23">
        <v>1100.9879043799999</v>
      </c>
      <c r="P229" s="23">
        <v>1109.35521012</v>
      </c>
      <c r="Q229" s="23">
        <v>1101.78638009</v>
      </c>
      <c r="R229" s="23">
        <v>1102.5259868399999</v>
      </c>
      <c r="S229" s="23">
        <v>1112.8535239</v>
      </c>
      <c r="T229" s="23">
        <v>1134.0194716599999</v>
      </c>
      <c r="U229" s="23">
        <v>1130.0457725899998</v>
      </c>
      <c r="V229" s="23">
        <v>1136.3224900799999</v>
      </c>
      <c r="W229" s="23">
        <v>1127.97745169</v>
      </c>
      <c r="X229" s="23">
        <v>1142.73044974</v>
      </c>
      <c r="Y229" s="23">
        <v>1230.8299477399999</v>
      </c>
    </row>
    <row r="230" spans="1:25" x14ac:dyDescent="0.3">
      <c r="A230" s="24">
        <v>42683</v>
      </c>
      <c r="B230" s="23">
        <v>1338.0106335099999</v>
      </c>
      <c r="C230" s="23">
        <v>1446.8822868099999</v>
      </c>
      <c r="D230" s="23">
        <v>1470.5041686799998</v>
      </c>
      <c r="E230" s="23">
        <v>1458.98792966</v>
      </c>
      <c r="F230" s="23">
        <v>1470.3332062100001</v>
      </c>
      <c r="G230" s="23">
        <v>1462.0751442100002</v>
      </c>
      <c r="H230" s="23">
        <v>1457.2477361099998</v>
      </c>
      <c r="I230" s="23">
        <v>1411.09832972</v>
      </c>
      <c r="J230" s="23">
        <v>1331.14713835</v>
      </c>
      <c r="K230" s="23">
        <v>1253.5090247000001</v>
      </c>
      <c r="L230" s="23">
        <v>1179.03831178</v>
      </c>
      <c r="M230" s="23">
        <v>1140.8788545699999</v>
      </c>
      <c r="N230" s="23">
        <v>1136.22706055</v>
      </c>
      <c r="O230" s="23">
        <v>1120.9756038599999</v>
      </c>
      <c r="P230" s="23">
        <v>1123.9405075299999</v>
      </c>
      <c r="Q230" s="23">
        <v>1123.91172856</v>
      </c>
      <c r="R230" s="23">
        <v>1129.1438666399999</v>
      </c>
      <c r="S230" s="23">
        <v>1138.34176774</v>
      </c>
      <c r="T230" s="23">
        <v>1157.08300095</v>
      </c>
      <c r="U230" s="23">
        <v>1173.0479938599999</v>
      </c>
      <c r="V230" s="23">
        <v>1207.77747866</v>
      </c>
      <c r="W230" s="23">
        <v>1222.14021239</v>
      </c>
      <c r="X230" s="23">
        <v>1212.4344871800001</v>
      </c>
      <c r="Y230" s="23">
        <v>1234.9048208299998</v>
      </c>
    </row>
    <row r="231" spans="1:25" x14ac:dyDescent="0.3">
      <c r="A231" s="24">
        <v>42684</v>
      </c>
      <c r="B231" s="23">
        <v>1346.79064247</v>
      </c>
      <c r="C231" s="23">
        <v>1460.6105458300001</v>
      </c>
      <c r="D231" s="23">
        <v>1478.9266907899998</v>
      </c>
      <c r="E231" s="23">
        <v>1460.8448762300002</v>
      </c>
      <c r="F231" s="23">
        <v>1454.4070939400001</v>
      </c>
      <c r="G231" s="23">
        <v>1463.5678508799999</v>
      </c>
      <c r="H231" s="23">
        <v>1436.6231701199999</v>
      </c>
      <c r="I231" s="23">
        <v>1422.3767296200001</v>
      </c>
      <c r="J231" s="23">
        <v>1366.31650104</v>
      </c>
      <c r="K231" s="23">
        <v>1272.52074333</v>
      </c>
      <c r="L231" s="23">
        <v>1187.23596101</v>
      </c>
      <c r="M231" s="23">
        <v>1164.9931698799999</v>
      </c>
      <c r="N231" s="23">
        <v>1179.2598543900001</v>
      </c>
      <c r="O231" s="23">
        <v>1173.3716736599999</v>
      </c>
      <c r="P231" s="23">
        <v>1180.1545589700002</v>
      </c>
      <c r="Q231" s="23">
        <v>1198.5735375000002</v>
      </c>
      <c r="R231" s="23">
        <v>1202.8171773500001</v>
      </c>
      <c r="S231" s="23">
        <v>1189.8135284699999</v>
      </c>
      <c r="T231" s="23">
        <v>1158.4216297400001</v>
      </c>
      <c r="U231" s="23">
        <v>1167.4231217200002</v>
      </c>
      <c r="V231" s="23">
        <v>1164.8528833600001</v>
      </c>
      <c r="W231" s="23">
        <v>1152.9139607099999</v>
      </c>
      <c r="X231" s="23">
        <v>1154.9481611899998</v>
      </c>
      <c r="Y231" s="23">
        <v>1209.3711244399999</v>
      </c>
    </row>
    <row r="232" spans="1:25" x14ac:dyDescent="0.3">
      <c r="A232" s="24">
        <v>42685</v>
      </c>
      <c r="B232" s="23">
        <v>1312.8841108499998</v>
      </c>
      <c r="C232" s="23">
        <v>1432.07070795</v>
      </c>
      <c r="D232" s="23">
        <v>1506.6908390999999</v>
      </c>
      <c r="E232" s="23">
        <v>1466.0749878899999</v>
      </c>
      <c r="F232" s="23">
        <v>1468.6371589899998</v>
      </c>
      <c r="G232" s="23">
        <v>1466.2240818799999</v>
      </c>
      <c r="H232" s="23">
        <v>1473.7661788600001</v>
      </c>
      <c r="I232" s="23">
        <v>1433.94101742</v>
      </c>
      <c r="J232" s="23">
        <v>1346.1635348899999</v>
      </c>
      <c r="K232" s="23">
        <v>1243.67088502</v>
      </c>
      <c r="L232" s="23">
        <v>1149.72849511</v>
      </c>
      <c r="M232" s="23">
        <v>1133.35455981</v>
      </c>
      <c r="N232" s="23">
        <v>1143.5325463500001</v>
      </c>
      <c r="O232" s="23">
        <v>1138.77717652</v>
      </c>
      <c r="P232" s="23">
        <v>1145.5815395299999</v>
      </c>
      <c r="Q232" s="23">
        <v>1172.7842310200001</v>
      </c>
      <c r="R232" s="23">
        <v>1187.7966113</v>
      </c>
      <c r="S232" s="23">
        <v>1195.78004523</v>
      </c>
      <c r="T232" s="23">
        <v>1156.13990924</v>
      </c>
      <c r="U232" s="23">
        <v>1154.0652323500001</v>
      </c>
      <c r="V232" s="23">
        <v>1182.5718250799998</v>
      </c>
      <c r="W232" s="23">
        <v>1163.8349864099998</v>
      </c>
      <c r="X232" s="23">
        <v>1189.0177306799999</v>
      </c>
      <c r="Y232" s="23">
        <v>1283.32485518</v>
      </c>
    </row>
    <row r="233" spans="1:25" x14ac:dyDescent="0.3">
      <c r="A233" s="24">
        <v>42686</v>
      </c>
      <c r="B233" s="23">
        <v>1290.4098293</v>
      </c>
      <c r="C233" s="23">
        <v>1385.98994524</v>
      </c>
      <c r="D233" s="23">
        <v>1455.7267611999998</v>
      </c>
      <c r="E233" s="23">
        <v>1462.6231509500001</v>
      </c>
      <c r="F233" s="23">
        <v>1473.4850491300001</v>
      </c>
      <c r="G233" s="23">
        <v>1458.8580000499999</v>
      </c>
      <c r="H233" s="23">
        <v>1437.3759255</v>
      </c>
      <c r="I233" s="23">
        <v>1419.05277873</v>
      </c>
      <c r="J233" s="23">
        <v>1313.4282204799999</v>
      </c>
      <c r="K233" s="23">
        <v>1202.2390450199998</v>
      </c>
      <c r="L233" s="23">
        <v>1113.3828202999998</v>
      </c>
      <c r="M233" s="23">
        <v>1074.1964588799999</v>
      </c>
      <c r="N233" s="23">
        <v>1075.98241368</v>
      </c>
      <c r="O233" s="23">
        <v>1065.93679832</v>
      </c>
      <c r="P233" s="23">
        <v>1082.97851408</v>
      </c>
      <c r="Q233" s="23">
        <v>1089.8554273099999</v>
      </c>
      <c r="R233" s="23">
        <v>1081.4155264799999</v>
      </c>
      <c r="S233" s="23">
        <v>1080.3995040999998</v>
      </c>
      <c r="T233" s="23">
        <v>1121.8142612699999</v>
      </c>
      <c r="U233" s="23">
        <v>1103.80795412</v>
      </c>
      <c r="V233" s="23">
        <v>1075.7125498399998</v>
      </c>
      <c r="W233" s="23">
        <v>1059.90101822</v>
      </c>
      <c r="X233" s="23">
        <v>1073.9710592399999</v>
      </c>
      <c r="Y233" s="23">
        <v>1185.68281465</v>
      </c>
    </row>
    <row r="234" spans="1:25" x14ac:dyDescent="0.3">
      <c r="A234" s="24">
        <v>42687</v>
      </c>
      <c r="B234" s="23">
        <v>1301.9320114</v>
      </c>
      <c r="C234" s="23">
        <v>1403.6989723700001</v>
      </c>
      <c r="D234" s="23">
        <v>1468.6980016800001</v>
      </c>
      <c r="E234" s="23">
        <v>1476.5117665599998</v>
      </c>
      <c r="F234" s="23">
        <v>1478.32454781</v>
      </c>
      <c r="G234" s="23">
        <v>1474.3867346599998</v>
      </c>
      <c r="H234" s="23">
        <v>1448.0970046300001</v>
      </c>
      <c r="I234" s="23">
        <v>1435.9411399799999</v>
      </c>
      <c r="J234" s="23">
        <v>1335.73828088</v>
      </c>
      <c r="K234" s="23">
        <v>1223.1058961000001</v>
      </c>
      <c r="L234" s="23">
        <v>1129.03013143</v>
      </c>
      <c r="M234" s="23">
        <v>1098.2672959899999</v>
      </c>
      <c r="N234" s="23">
        <v>1077.82939631</v>
      </c>
      <c r="O234" s="23">
        <v>1078.14398833</v>
      </c>
      <c r="P234" s="23">
        <v>1080.10438522</v>
      </c>
      <c r="Q234" s="23">
        <v>1077.6340047899998</v>
      </c>
      <c r="R234" s="23">
        <v>1074.2713875699999</v>
      </c>
      <c r="S234" s="23">
        <v>1083.1798131799999</v>
      </c>
      <c r="T234" s="23">
        <v>1127.2026512699999</v>
      </c>
      <c r="U234" s="23">
        <v>1094.64800666</v>
      </c>
      <c r="V234" s="23">
        <v>1034.0264259199998</v>
      </c>
      <c r="W234" s="23">
        <v>1037.7235507</v>
      </c>
      <c r="X234" s="23">
        <v>1074.47119178</v>
      </c>
      <c r="Y234" s="23">
        <v>1164.01027658</v>
      </c>
    </row>
    <row r="235" spans="1:25" x14ac:dyDescent="0.3">
      <c r="A235" s="24">
        <v>42688</v>
      </c>
      <c r="B235" s="23">
        <v>1297.1972772500001</v>
      </c>
      <c r="C235" s="23">
        <v>1420.9946503899998</v>
      </c>
      <c r="D235" s="23">
        <v>1461.2574164599998</v>
      </c>
      <c r="E235" s="23">
        <v>1454.9503483699998</v>
      </c>
      <c r="F235" s="23">
        <v>1513.5290410700002</v>
      </c>
      <c r="G235" s="23">
        <v>1570.27031066</v>
      </c>
      <c r="H235" s="23">
        <v>1570.42915647</v>
      </c>
      <c r="I235" s="23">
        <v>1515.5898124399998</v>
      </c>
      <c r="J235" s="23">
        <v>1417.24616498</v>
      </c>
      <c r="K235" s="23">
        <v>1336.3477325400002</v>
      </c>
      <c r="L235" s="23">
        <v>1236.7451724</v>
      </c>
      <c r="M235" s="23">
        <v>1191.38516043</v>
      </c>
      <c r="N235" s="23">
        <v>1199.39874373</v>
      </c>
      <c r="O235" s="23">
        <v>1201.0715308400002</v>
      </c>
      <c r="P235" s="23">
        <v>1207.08590759</v>
      </c>
      <c r="Q235" s="23">
        <v>1212.38006907</v>
      </c>
      <c r="R235" s="23">
        <v>1210.6782046599999</v>
      </c>
      <c r="S235" s="23">
        <v>1216.3438134999999</v>
      </c>
      <c r="T235" s="23">
        <v>1198.1011711399999</v>
      </c>
      <c r="U235" s="23">
        <v>1195.14821712</v>
      </c>
      <c r="V235" s="23">
        <v>1201.0782337099999</v>
      </c>
      <c r="W235" s="23">
        <v>1196.2354717000001</v>
      </c>
      <c r="X235" s="23">
        <v>1217.1326818499999</v>
      </c>
      <c r="Y235" s="23">
        <v>1327.33270683</v>
      </c>
    </row>
    <row r="236" spans="1:25" x14ac:dyDescent="0.3">
      <c r="A236" s="24">
        <v>42689</v>
      </c>
      <c r="B236" s="23">
        <v>1450.5429680099999</v>
      </c>
      <c r="C236" s="23">
        <v>1531.4964323199999</v>
      </c>
      <c r="D236" s="23">
        <v>1549.5317883999999</v>
      </c>
      <c r="E236" s="23">
        <v>1550.7923553899998</v>
      </c>
      <c r="F236" s="23">
        <v>1561.22138264</v>
      </c>
      <c r="G236" s="23">
        <v>1557.2335888700002</v>
      </c>
      <c r="H236" s="23">
        <v>1577.1444211700002</v>
      </c>
      <c r="I236" s="23">
        <v>1492.8648504800001</v>
      </c>
      <c r="J236" s="23">
        <v>1392.13212217</v>
      </c>
      <c r="K236" s="23">
        <v>1306.8696109</v>
      </c>
      <c r="L236" s="23">
        <v>1225.8355493399999</v>
      </c>
      <c r="M236" s="23">
        <v>1194.59145532</v>
      </c>
      <c r="N236" s="23">
        <v>1192.3189303699999</v>
      </c>
      <c r="O236" s="23">
        <v>1194.87225485</v>
      </c>
      <c r="P236" s="23">
        <v>1203.7119761500001</v>
      </c>
      <c r="Q236" s="23">
        <v>1209.6522486400002</v>
      </c>
      <c r="R236" s="23">
        <v>1204.04846957</v>
      </c>
      <c r="S236" s="23">
        <v>1189.05975958</v>
      </c>
      <c r="T236" s="23">
        <v>1156.8694513299999</v>
      </c>
      <c r="U236" s="23">
        <v>1184.3549315</v>
      </c>
      <c r="V236" s="23">
        <v>1208.27825345</v>
      </c>
      <c r="W236" s="23">
        <v>1176.2746970599999</v>
      </c>
      <c r="X236" s="23">
        <v>1208.6641944999999</v>
      </c>
      <c r="Y236" s="23">
        <v>1294.1013387599999</v>
      </c>
    </row>
    <row r="237" spans="1:25" x14ac:dyDescent="0.3">
      <c r="A237" s="24">
        <v>42690</v>
      </c>
      <c r="B237" s="23">
        <v>1362.5157778299999</v>
      </c>
      <c r="C237" s="23">
        <v>1460.5818535000001</v>
      </c>
      <c r="D237" s="23">
        <v>1477.3762856800001</v>
      </c>
      <c r="E237" s="23">
        <v>1476.8560041100002</v>
      </c>
      <c r="F237" s="23">
        <v>1476.5523256399999</v>
      </c>
      <c r="G237" s="23">
        <v>1540.7981455299998</v>
      </c>
      <c r="H237" s="23">
        <v>1560.68625339</v>
      </c>
      <c r="I237" s="23">
        <v>1492.5227729699998</v>
      </c>
      <c r="J237" s="23">
        <v>1403.7436204099999</v>
      </c>
      <c r="K237" s="23">
        <v>1315.9472248499999</v>
      </c>
      <c r="L237" s="23">
        <v>1238.7068690399999</v>
      </c>
      <c r="M237" s="23">
        <v>1208.44038559</v>
      </c>
      <c r="N237" s="23">
        <v>1221.94223358</v>
      </c>
      <c r="O237" s="23">
        <v>1241.0181683600001</v>
      </c>
      <c r="P237" s="23">
        <v>1256.6015491599999</v>
      </c>
      <c r="Q237" s="23">
        <v>1265.52782929</v>
      </c>
      <c r="R237" s="23">
        <v>1260.90203681</v>
      </c>
      <c r="S237" s="23">
        <v>1235.7514405300001</v>
      </c>
      <c r="T237" s="23">
        <v>1206.04241161</v>
      </c>
      <c r="U237" s="23">
        <v>1219.2734583700001</v>
      </c>
      <c r="V237" s="23">
        <v>1229.0326710900001</v>
      </c>
      <c r="W237" s="23">
        <v>1220.8178123599998</v>
      </c>
      <c r="X237" s="23">
        <v>1253.79372896</v>
      </c>
      <c r="Y237" s="23">
        <v>1373.1750373500001</v>
      </c>
    </row>
    <row r="238" spans="1:25" x14ac:dyDescent="0.3">
      <c r="A238" s="24">
        <v>42691</v>
      </c>
      <c r="B238" s="23">
        <v>1486.9584464399998</v>
      </c>
      <c r="C238" s="23">
        <v>1586.2275539</v>
      </c>
      <c r="D238" s="23">
        <v>1603.8151145300001</v>
      </c>
      <c r="E238" s="23">
        <v>1587.18922215</v>
      </c>
      <c r="F238" s="23">
        <v>1581.8354517300002</v>
      </c>
      <c r="G238" s="23">
        <v>1598.3365003599999</v>
      </c>
      <c r="H238" s="23">
        <v>1593.0950414900001</v>
      </c>
      <c r="I238" s="23">
        <v>1509.2462921399999</v>
      </c>
      <c r="J238" s="23">
        <v>1448.5693073300001</v>
      </c>
      <c r="K238" s="23">
        <v>1346.8255105400001</v>
      </c>
      <c r="L238" s="23">
        <v>1484.7581234900001</v>
      </c>
      <c r="M238" s="23">
        <v>1010.5515113399999</v>
      </c>
      <c r="N238" s="23">
        <v>867.57231213</v>
      </c>
      <c r="O238" s="23">
        <v>833.07361098999991</v>
      </c>
      <c r="P238" s="23">
        <v>907.64138973000001</v>
      </c>
      <c r="Q238" s="23">
        <v>987.75968932000001</v>
      </c>
      <c r="R238" s="23">
        <v>783.51232511000001</v>
      </c>
      <c r="S238" s="23">
        <v>797.46377761999997</v>
      </c>
      <c r="T238" s="23">
        <v>1231.1943411300001</v>
      </c>
      <c r="U238" s="23">
        <v>1180.3392291600001</v>
      </c>
      <c r="V238" s="23">
        <v>1183.1195428999999</v>
      </c>
      <c r="W238" s="23">
        <v>1185.4876268099999</v>
      </c>
      <c r="X238" s="23">
        <v>1235.14098999</v>
      </c>
      <c r="Y238" s="23">
        <v>1324.2733289800001</v>
      </c>
    </row>
    <row r="239" spans="1:25" x14ac:dyDescent="0.3">
      <c r="A239" s="24">
        <v>42692</v>
      </c>
      <c r="B239" s="23">
        <v>1455.08657638</v>
      </c>
      <c r="C239" s="23">
        <v>1577.0938551799998</v>
      </c>
      <c r="D239" s="23">
        <v>1585.2166702900001</v>
      </c>
      <c r="E239" s="23">
        <v>1593.4258007400001</v>
      </c>
      <c r="F239" s="23">
        <v>1579.4021940700002</v>
      </c>
      <c r="G239" s="23">
        <v>1575.88186397</v>
      </c>
      <c r="H239" s="23">
        <v>1593.0581380299998</v>
      </c>
      <c r="I239" s="23">
        <v>1498.5211857699999</v>
      </c>
      <c r="J239" s="23">
        <v>1393.0407434699998</v>
      </c>
      <c r="K239" s="23">
        <v>1298.8373610400001</v>
      </c>
      <c r="L239" s="23">
        <v>1209.8658857600001</v>
      </c>
      <c r="M239" s="23">
        <v>1197.6624929100001</v>
      </c>
      <c r="N239" s="23">
        <v>1218.1721396999999</v>
      </c>
      <c r="O239" s="23">
        <v>1223.88357387</v>
      </c>
      <c r="P239" s="23">
        <v>1260.39150187</v>
      </c>
      <c r="Q239" s="23">
        <v>1257.4172672500001</v>
      </c>
      <c r="R239" s="23">
        <v>1259.42932658</v>
      </c>
      <c r="S239" s="23">
        <v>1225.9525975200002</v>
      </c>
      <c r="T239" s="23">
        <v>1198.7103504899999</v>
      </c>
      <c r="U239" s="23">
        <v>1206.7279885599999</v>
      </c>
      <c r="V239" s="23">
        <v>1203.17284761</v>
      </c>
      <c r="W239" s="23">
        <v>1218.9988062699999</v>
      </c>
      <c r="X239" s="23">
        <v>1233.28187794</v>
      </c>
      <c r="Y239" s="23">
        <v>1348.0751675399999</v>
      </c>
    </row>
    <row r="240" spans="1:25" x14ac:dyDescent="0.3">
      <c r="A240" s="24">
        <v>42693</v>
      </c>
      <c r="B240" s="23">
        <v>1313.97185971</v>
      </c>
      <c r="C240" s="23">
        <v>1381.60829347</v>
      </c>
      <c r="D240" s="23">
        <v>1446.2985572699999</v>
      </c>
      <c r="E240" s="23">
        <v>1463.3931533500001</v>
      </c>
      <c r="F240" s="23">
        <v>1464.83955954</v>
      </c>
      <c r="G240" s="23">
        <v>1460.3445436700001</v>
      </c>
      <c r="H240" s="23">
        <v>1429.7744622299999</v>
      </c>
      <c r="I240" s="23">
        <v>1396.42990424</v>
      </c>
      <c r="J240" s="23">
        <v>1319.9772423699999</v>
      </c>
      <c r="K240" s="23">
        <v>1215.12900999</v>
      </c>
      <c r="L240" s="23">
        <v>1167.3788607200001</v>
      </c>
      <c r="M240" s="23">
        <v>1157.92644877</v>
      </c>
      <c r="N240" s="23">
        <v>1147.5125519999999</v>
      </c>
      <c r="O240" s="23">
        <v>1159.51376519</v>
      </c>
      <c r="P240" s="23">
        <v>1178.0874743299998</v>
      </c>
      <c r="Q240" s="23">
        <v>1191.8050268700001</v>
      </c>
      <c r="R240" s="23">
        <v>1315.00714238</v>
      </c>
      <c r="S240" s="23">
        <v>1295.69708995</v>
      </c>
      <c r="T240" s="23">
        <v>1171.05068615</v>
      </c>
      <c r="U240" s="23">
        <v>1139.6791765199998</v>
      </c>
      <c r="V240" s="23">
        <v>1133.08363887</v>
      </c>
      <c r="W240" s="23">
        <v>1141.80456028</v>
      </c>
      <c r="X240" s="23">
        <v>1145.39017721</v>
      </c>
      <c r="Y240" s="23">
        <v>1220.17496934</v>
      </c>
    </row>
    <row r="241" spans="1:25" x14ac:dyDescent="0.3">
      <c r="A241" s="24">
        <v>42694</v>
      </c>
      <c r="B241" s="23">
        <v>1403.0511895500001</v>
      </c>
      <c r="C241" s="23">
        <v>1543.2789129099999</v>
      </c>
      <c r="D241" s="23">
        <v>1618.3337614599998</v>
      </c>
      <c r="E241" s="23">
        <v>1611.10970638</v>
      </c>
      <c r="F241" s="23">
        <v>1602.3583846200002</v>
      </c>
      <c r="G241" s="23">
        <v>1589.7968242700001</v>
      </c>
      <c r="H241" s="23">
        <v>1560.9035885199999</v>
      </c>
      <c r="I241" s="23">
        <v>1567.3385333700001</v>
      </c>
      <c r="J241" s="23">
        <v>1470.6496572499998</v>
      </c>
      <c r="K241" s="23">
        <v>1327.2610857100001</v>
      </c>
      <c r="L241" s="23">
        <v>1213.9448348399999</v>
      </c>
      <c r="M241" s="23">
        <v>1187.0128864800001</v>
      </c>
      <c r="N241" s="23">
        <v>1197.42294634</v>
      </c>
      <c r="O241" s="23">
        <v>1211.15531027</v>
      </c>
      <c r="P241" s="23">
        <v>1232.26039646</v>
      </c>
      <c r="Q241" s="23">
        <v>1218.2170124299998</v>
      </c>
      <c r="R241" s="23">
        <v>1221.4506891899998</v>
      </c>
      <c r="S241" s="23">
        <v>1203.1123458</v>
      </c>
      <c r="T241" s="23">
        <v>1179.9494574100002</v>
      </c>
      <c r="U241" s="23">
        <v>1171.7565126900001</v>
      </c>
      <c r="V241" s="23">
        <v>1167.2905062799998</v>
      </c>
      <c r="W241" s="23">
        <v>1158.9860079699999</v>
      </c>
      <c r="X241" s="23">
        <v>1187.78005884</v>
      </c>
      <c r="Y241" s="23">
        <v>1308.57871097</v>
      </c>
    </row>
    <row r="242" spans="1:25" x14ac:dyDescent="0.3">
      <c r="A242" s="24">
        <v>42695</v>
      </c>
      <c r="B242" s="23">
        <v>1435.09391869</v>
      </c>
      <c r="C242" s="23">
        <v>1545.80799379</v>
      </c>
      <c r="D242" s="23">
        <v>1575.5066049999998</v>
      </c>
      <c r="E242" s="23">
        <v>1575.2466665700001</v>
      </c>
      <c r="F242" s="23">
        <v>1581.5674382300001</v>
      </c>
      <c r="G242" s="23">
        <v>1591.5458023499998</v>
      </c>
      <c r="H242" s="23">
        <v>1615.4771628599999</v>
      </c>
      <c r="I242" s="23">
        <v>1553.6135083500001</v>
      </c>
      <c r="J242" s="23">
        <v>1461.2860966699998</v>
      </c>
      <c r="K242" s="23">
        <v>1358.09073208</v>
      </c>
      <c r="L242" s="23">
        <v>1270.1840920500001</v>
      </c>
      <c r="M242" s="23">
        <v>1204.83966467</v>
      </c>
      <c r="N242" s="23">
        <v>1205.22877896</v>
      </c>
      <c r="O242" s="23">
        <v>1200.6590240099999</v>
      </c>
      <c r="P242" s="23">
        <v>1214.1412860399998</v>
      </c>
      <c r="Q242" s="23">
        <v>1223.1070599699999</v>
      </c>
      <c r="R242" s="23">
        <v>1219.67085451</v>
      </c>
      <c r="S242" s="23">
        <v>1196.4274892599999</v>
      </c>
      <c r="T242" s="23">
        <v>1184.77977244</v>
      </c>
      <c r="U242" s="23">
        <v>1178.72120103</v>
      </c>
      <c r="V242" s="23">
        <v>1164.9195485399998</v>
      </c>
      <c r="W242" s="23">
        <v>1177.65155845</v>
      </c>
      <c r="X242" s="23">
        <v>1219.97949522</v>
      </c>
      <c r="Y242" s="23">
        <v>1340.3692291</v>
      </c>
    </row>
    <row r="243" spans="1:25" x14ac:dyDescent="0.3">
      <c r="A243" s="24">
        <v>42696</v>
      </c>
      <c r="B243" s="23">
        <v>1380.80453612</v>
      </c>
      <c r="C243" s="23">
        <v>1490.3988485299999</v>
      </c>
      <c r="D243" s="23">
        <v>1540.1497896100002</v>
      </c>
      <c r="E243" s="23">
        <v>1547.2830510400001</v>
      </c>
      <c r="F243" s="23">
        <v>1530.67471667</v>
      </c>
      <c r="G243" s="23">
        <v>1520.6737089699998</v>
      </c>
      <c r="H243" s="23">
        <v>1462.1714988900001</v>
      </c>
      <c r="I243" s="23">
        <v>1399.19836407</v>
      </c>
      <c r="J243" s="23">
        <v>1319.88930074</v>
      </c>
      <c r="K243" s="23">
        <v>1221.64624035</v>
      </c>
      <c r="L243" s="23">
        <v>1192.17599202</v>
      </c>
      <c r="M243" s="23">
        <v>1230.6559911100001</v>
      </c>
      <c r="N243" s="23">
        <v>1242.38502827</v>
      </c>
      <c r="O243" s="23">
        <v>1266.45092357</v>
      </c>
      <c r="P243" s="23">
        <v>1347.07581628</v>
      </c>
      <c r="Q243" s="23">
        <v>1405.01593407</v>
      </c>
      <c r="R243" s="23">
        <v>1438.46657398</v>
      </c>
      <c r="S243" s="23">
        <v>1393.03823283</v>
      </c>
      <c r="T243" s="23">
        <v>1380.11227981</v>
      </c>
      <c r="U243" s="23">
        <v>1383.4671999899999</v>
      </c>
      <c r="V243" s="23">
        <v>1388.4121328200001</v>
      </c>
      <c r="W243" s="23">
        <v>1390.12608196</v>
      </c>
      <c r="X243" s="23">
        <v>1414.5889300199999</v>
      </c>
      <c r="Y243" s="23">
        <v>1468.7500489699999</v>
      </c>
    </row>
    <row r="244" spans="1:25" x14ac:dyDescent="0.3">
      <c r="A244" s="24">
        <v>42697</v>
      </c>
      <c r="B244" s="23">
        <v>1592.3393583499999</v>
      </c>
      <c r="C244" s="23">
        <v>1633.6423641200001</v>
      </c>
      <c r="D244" s="23">
        <v>1658.6460694499999</v>
      </c>
      <c r="E244" s="23">
        <v>1642.3428704300002</v>
      </c>
      <c r="F244" s="23">
        <v>1647.8853431199998</v>
      </c>
      <c r="G244" s="23">
        <v>1644.76573054</v>
      </c>
      <c r="H244" s="23">
        <v>1580.23521637</v>
      </c>
      <c r="I244" s="23">
        <v>1478.94209656</v>
      </c>
      <c r="J244" s="23">
        <v>1401.2219316799999</v>
      </c>
      <c r="K244" s="23">
        <v>1304.6709128499999</v>
      </c>
      <c r="L244" s="23">
        <v>1227.0287818899999</v>
      </c>
      <c r="M244" s="23">
        <v>1207.3950050800001</v>
      </c>
      <c r="N244" s="23">
        <v>1226.2501924999999</v>
      </c>
      <c r="O244" s="23">
        <v>1230.75564801</v>
      </c>
      <c r="P244" s="23">
        <v>1238.8726270300001</v>
      </c>
      <c r="Q244" s="23">
        <v>1248.7240756600002</v>
      </c>
      <c r="R244" s="23">
        <v>1248.96286964</v>
      </c>
      <c r="S244" s="23">
        <v>1220.66469805</v>
      </c>
      <c r="T244" s="23">
        <v>1210.17896051</v>
      </c>
      <c r="U244" s="23">
        <v>1211.17208547</v>
      </c>
      <c r="V244" s="23">
        <v>1212.61133778</v>
      </c>
      <c r="W244" s="23">
        <v>1210.6724091399999</v>
      </c>
      <c r="X244" s="23">
        <v>1235.4970748799999</v>
      </c>
      <c r="Y244" s="23">
        <v>1328.3594307599999</v>
      </c>
    </row>
    <row r="245" spans="1:25" x14ac:dyDescent="0.3">
      <c r="A245" s="24">
        <v>42698</v>
      </c>
      <c r="B245" s="23">
        <v>1479.8753745199999</v>
      </c>
      <c r="C245" s="23">
        <v>1595.87693173</v>
      </c>
      <c r="D245" s="23">
        <v>1658.4631130800001</v>
      </c>
      <c r="E245" s="23">
        <v>1655.51942717</v>
      </c>
      <c r="F245" s="23">
        <v>1660.6548989999999</v>
      </c>
      <c r="G245" s="23">
        <v>1643.9674552399999</v>
      </c>
      <c r="H245" s="23">
        <v>1574.8349671600001</v>
      </c>
      <c r="I245" s="23">
        <v>1507.5402788700001</v>
      </c>
      <c r="J245" s="23">
        <v>1431.48550198</v>
      </c>
      <c r="K245" s="23">
        <v>1334.88568844</v>
      </c>
      <c r="L245" s="23">
        <v>1256.3465808200001</v>
      </c>
      <c r="M245" s="23">
        <v>1233.6017210100001</v>
      </c>
      <c r="N245" s="23">
        <v>1239.4372351499999</v>
      </c>
      <c r="O245" s="23">
        <v>1233.1496352699999</v>
      </c>
      <c r="P245" s="23">
        <v>1247.5808583</v>
      </c>
      <c r="Q245" s="23">
        <v>1252.12237084</v>
      </c>
      <c r="R245" s="23">
        <v>1244.05005886</v>
      </c>
      <c r="S245" s="23">
        <v>1208.8639002</v>
      </c>
      <c r="T245" s="23">
        <v>1181.10838764</v>
      </c>
      <c r="U245" s="23">
        <v>1180.6628719399998</v>
      </c>
      <c r="V245" s="23">
        <v>1210.24267033</v>
      </c>
      <c r="W245" s="23">
        <v>1222.22065647</v>
      </c>
      <c r="X245" s="23">
        <v>1248.2095489800001</v>
      </c>
      <c r="Y245" s="23">
        <v>1363.3037133400001</v>
      </c>
    </row>
    <row r="246" spans="1:25" x14ac:dyDescent="0.3">
      <c r="A246" s="24">
        <v>42699</v>
      </c>
      <c r="B246" s="23">
        <v>1470.4951911800001</v>
      </c>
      <c r="C246" s="23">
        <v>1580.3997375500001</v>
      </c>
      <c r="D246" s="23">
        <v>1641.59457473</v>
      </c>
      <c r="E246" s="23">
        <v>1643.17537294</v>
      </c>
      <c r="F246" s="23">
        <v>1640.4737727200002</v>
      </c>
      <c r="G246" s="23">
        <v>1618.0853211599999</v>
      </c>
      <c r="H246" s="23">
        <v>1558.3773790799999</v>
      </c>
      <c r="I246" s="23">
        <v>1497.1332474499998</v>
      </c>
      <c r="J246" s="23">
        <v>1405.5250846399999</v>
      </c>
      <c r="K246" s="23">
        <v>1306.05977179</v>
      </c>
      <c r="L246" s="23">
        <v>1255.7436568999999</v>
      </c>
      <c r="M246" s="23">
        <v>1231.79596947</v>
      </c>
      <c r="N246" s="23">
        <v>1238.6519638899999</v>
      </c>
      <c r="O246" s="23">
        <v>1233.81782357</v>
      </c>
      <c r="P246" s="23">
        <v>1251.1732263599999</v>
      </c>
      <c r="Q246" s="23">
        <v>1253.9421006800001</v>
      </c>
      <c r="R246" s="23">
        <v>1260.4256463499999</v>
      </c>
      <c r="S246" s="23">
        <v>1236.46171749</v>
      </c>
      <c r="T246" s="23">
        <v>1218.4029179900001</v>
      </c>
      <c r="U246" s="23">
        <v>1223.4229681899999</v>
      </c>
      <c r="V246" s="23">
        <v>1223.03591714</v>
      </c>
      <c r="W246" s="23">
        <v>1234.7401379099999</v>
      </c>
      <c r="X246" s="23">
        <v>1266.0708484499999</v>
      </c>
      <c r="Y246" s="23">
        <v>1373.1285596300002</v>
      </c>
    </row>
    <row r="247" spans="1:25" x14ac:dyDescent="0.3">
      <c r="A247" s="24">
        <v>42700</v>
      </c>
      <c r="B247" s="23">
        <v>1472.1534384700001</v>
      </c>
      <c r="C247" s="23">
        <v>1553.5821711999999</v>
      </c>
      <c r="D247" s="23">
        <v>1602.4909820599999</v>
      </c>
      <c r="E247" s="23">
        <v>1606.0294738999999</v>
      </c>
      <c r="F247" s="23">
        <v>1603.7859195200001</v>
      </c>
      <c r="G247" s="23">
        <v>1596.6587742300001</v>
      </c>
      <c r="H247" s="23">
        <v>1581.6554683100001</v>
      </c>
      <c r="I247" s="23">
        <v>1561.9913476300001</v>
      </c>
      <c r="J247" s="23">
        <v>1460.0936466800001</v>
      </c>
      <c r="K247" s="23">
        <v>1340.04129706</v>
      </c>
      <c r="L247" s="23">
        <v>1240.93701579</v>
      </c>
      <c r="M247" s="23">
        <v>1219.2114872999998</v>
      </c>
      <c r="N247" s="23">
        <v>1209.1501225</v>
      </c>
      <c r="O247" s="23">
        <v>1214.91749835</v>
      </c>
      <c r="P247" s="23">
        <v>1225.3029612600001</v>
      </c>
      <c r="Q247" s="23">
        <v>1231.30441415</v>
      </c>
      <c r="R247" s="23">
        <v>1221.9785455799999</v>
      </c>
      <c r="S247" s="23">
        <v>1217.98222433</v>
      </c>
      <c r="T247" s="23">
        <v>1205.8711128899999</v>
      </c>
      <c r="U247" s="23">
        <v>1200.72047638</v>
      </c>
      <c r="V247" s="23">
        <v>1214.44973007</v>
      </c>
      <c r="W247" s="23">
        <v>1212.3402500099999</v>
      </c>
      <c r="X247" s="23">
        <v>1235.7597393600001</v>
      </c>
      <c r="Y247" s="23">
        <v>1333.3085958300001</v>
      </c>
    </row>
    <row r="248" spans="1:25" x14ac:dyDescent="0.3">
      <c r="A248" s="24">
        <v>42701</v>
      </c>
      <c r="B248" s="23">
        <v>1455.7133962999999</v>
      </c>
      <c r="C248" s="23">
        <v>1542.48771637</v>
      </c>
      <c r="D248" s="23">
        <v>1618.8816409799999</v>
      </c>
      <c r="E248" s="23">
        <v>1602.6191340100002</v>
      </c>
      <c r="F248" s="23">
        <v>1594.09539621</v>
      </c>
      <c r="G248" s="23">
        <v>1590.78799684</v>
      </c>
      <c r="H248" s="23">
        <v>1583.9781519000001</v>
      </c>
      <c r="I248" s="23">
        <v>1558.57276394</v>
      </c>
      <c r="J248" s="23">
        <v>1470.6974833699999</v>
      </c>
      <c r="K248" s="23">
        <v>1344.2859056</v>
      </c>
      <c r="L248" s="23">
        <v>1214.6427810299999</v>
      </c>
      <c r="M248" s="23">
        <v>1200.6896152299998</v>
      </c>
      <c r="N248" s="23">
        <v>1245.7095021299999</v>
      </c>
      <c r="O248" s="23">
        <v>1239.6038043000001</v>
      </c>
      <c r="P248" s="23">
        <v>1226.1532190299999</v>
      </c>
      <c r="Q248" s="23">
        <v>1236.54699463</v>
      </c>
      <c r="R248" s="23">
        <v>1232.4511281799998</v>
      </c>
      <c r="S248" s="23">
        <v>1201.4690360100001</v>
      </c>
      <c r="T248" s="23">
        <v>1168.028716</v>
      </c>
      <c r="U248" s="23">
        <v>1182.45632798</v>
      </c>
      <c r="V248" s="23">
        <v>1191.6432131899999</v>
      </c>
      <c r="W248" s="23">
        <v>1206.3312673200001</v>
      </c>
      <c r="X248" s="23">
        <v>1239.4400021899999</v>
      </c>
      <c r="Y248" s="23">
        <v>1342.4758333500001</v>
      </c>
    </row>
    <row r="249" spans="1:25" x14ac:dyDescent="0.3">
      <c r="A249" s="24">
        <v>42702</v>
      </c>
      <c r="B249" s="23">
        <v>1404.06549845</v>
      </c>
      <c r="C249" s="23">
        <v>1508.2750343599998</v>
      </c>
      <c r="D249" s="23">
        <v>1595.1516218300001</v>
      </c>
      <c r="E249" s="23">
        <v>1606.51269338</v>
      </c>
      <c r="F249" s="23">
        <v>1603.8458893200002</v>
      </c>
      <c r="G249" s="23">
        <v>1596.2272927800002</v>
      </c>
      <c r="H249" s="23">
        <v>1535.6261865099998</v>
      </c>
      <c r="I249" s="23">
        <v>1494.7053957099999</v>
      </c>
      <c r="J249" s="23">
        <v>1411.60726864</v>
      </c>
      <c r="K249" s="23">
        <v>1316.93980726</v>
      </c>
      <c r="L249" s="23">
        <v>1240.2925075599999</v>
      </c>
      <c r="M249" s="23">
        <v>1222.5660835699998</v>
      </c>
      <c r="N249" s="23">
        <v>1241.37015539</v>
      </c>
      <c r="O249" s="23">
        <v>1251.47698784</v>
      </c>
      <c r="P249" s="23">
        <v>1258.1678008400002</v>
      </c>
      <c r="Q249" s="23">
        <v>1256.57078832</v>
      </c>
      <c r="R249" s="23">
        <v>1239.3633276799999</v>
      </c>
      <c r="S249" s="23">
        <v>1211.73964845</v>
      </c>
      <c r="T249" s="23">
        <v>1210.55913842</v>
      </c>
      <c r="U249" s="23">
        <v>1200.7942104699998</v>
      </c>
      <c r="V249" s="23">
        <v>1220.7123421200001</v>
      </c>
      <c r="W249" s="23">
        <v>1233.54164307</v>
      </c>
      <c r="X249" s="23">
        <v>1267.9913655600001</v>
      </c>
      <c r="Y249" s="23">
        <v>1362.8335516700001</v>
      </c>
    </row>
    <row r="250" spans="1:25" x14ac:dyDescent="0.3">
      <c r="A250" s="24">
        <v>42703</v>
      </c>
      <c r="B250" s="23">
        <v>1464.9138708899998</v>
      </c>
      <c r="C250" s="23">
        <v>1573.3764079999999</v>
      </c>
      <c r="D250" s="23">
        <v>1637.1044041100001</v>
      </c>
      <c r="E250" s="23">
        <v>1639.61160786</v>
      </c>
      <c r="F250" s="23">
        <v>1639.8789347099998</v>
      </c>
      <c r="G250" s="23">
        <v>1623.6180365600001</v>
      </c>
      <c r="H250" s="23">
        <v>1560.2104785999998</v>
      </c>
      <c r="I250" s="23">
        <v>1472.0956324199999</v>
      </c>
      <c r="J250" s="23">
        <v>1380.06574024</v>
      </c>
      <c r="K250" s="23">
        <v>1320.68358337</v>
      </c>
      <c r="L250" s="23">
        <v>1272.1171990999999</v>
      </c>
      <c r="M250" s="23">
        <v>1291.5253273800001</v>
      </c>
      <c r="N250" s="23">
        <v>1327.47867167</v>
      </c>
      <c r="O250" s="23">
        <v>1337.3034076000001</v>
      </c>
      <c r="P250" s="23">
        <v>1352.9410449099998</v>
      </c>
      <c r="Q250" s="23">
        <v>1315.6430233899998</v>
      </c>
      <c r="R250" s="23">
        <v>1314.28439781</v>
      </c>
      <c r="S250" s="23">
        <v>1280.46597496</v>
      </c>
      <c r="T250" s="23">
        <v>1235.7210995399998</v>
      </c>
      <c r="U250" s="23">
        <v>1245.7094918</v>
      </c>
      <c r="V250" s="23">
        <v>1222.3418402700001</v>
      </c>
      <c r="W250" s="23">
        <v>1231.1520433600001</v>
      </c>
      <c r="X250" s="23">
        <v>1266.2772088199999</v>
      </c>
      <c r="Y250" s="23">
        <v>1375.5081264799999</v>
      </c>
    </row>
    <row r="251" spans="1:25" x14ac:dyDescent="0.3">
      <c r="A251" s="24">
        <v>42704</v>
      </c>
      <c r="B251" s="23">
        <v>1509.7569893699999</v>
      </c>
      <c r="C251" s="23">
        <v>1608.5744456599998</v>
      </c>
      <c r="D251" s="23">
        <v>1654.9027717400002</v>
      </c>
      <c r="E251" s="23">
        <v>1651.69413943</v>
      </c>
      <c r="F251" s="23">
        <v>1641.2293534100002</v>
      </c>
      <c r="G251" s="23">
        <v>1639.26850984</v>
      </c>
      <c r="H251" s="23">
        <v>1587.9367432000001</v>
      </c>
      <c r="I251" s="23">
        <v>1509.9615660699999</v>
      </c>
      <c r="J251" s="23">
        <v>1417.6804333500002</v>
      </c>
      <c r="K251" s="23">
        <v>1357.75207262</v>
      </c>
      <c r="L251" s="23">
        <v>1273.1976786799999</v>
      </c>
      <c r="M251" s="23">
        <v>1253.0403791699998</v>
      </c>
      <c r="N251" s="23">
        <v>1268.4953249499999</v>
      </c>
      <c r="O251" s="23">
        <v>1264.11050783</v>
      </c>
      <c r="P251" s="23">
        <v>1280.2076879700001</v>
      </c>
      <c r="Q251" s="23">
        <v>1281.741831</v>
      </c>
      <c r="R251" s="23">
        <v>1278.7501731700002</v>
      </c>
      <c r="S251" s="23">
        <v>1273.5619429999999</v>
      </c>
      <c r="T251" s="23">
        <v>1244.24908179</v>
      </c>
      <c r="U251" s="23">
        <v>1239.2339423800001</v>
      </c>
      <c r="V251" s="23">
        <v>1227.94388813</v>
      </c>
      <c r="W251" s="23">
        <v>1240.9081129200001</v>
      </c>
      <c r="X251" s="23">
        <v>1275.6083222099999</v>
      </c>
      <c r="Y251" s="23">
        <v>1376.24294343</v>
      </c>
    </row>
    <row r="252" spans="1:25" x14ac:dyDescent="0.3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</row>
    <row r="253" spans="1:25" ht="15.75" customHeight="1" x14ac:dyDescent="0.3">
      <c r="A253" s="182" t="s">
        <v>73</v>
      </c>
      <c r="B253" s="184" t="s">
        <v>144</v>
      </c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6"/>
    </row>
    <row r="254" spans="1:25" x14ac:dyDescent="0.3">
      <c r="A254" s="183"/>
      <c r="B254" s="49" t="s">
        <v>113</v>
      </c>
      <c r="C254" s="50" t="s">
        <v>114</v>
      </c>
      <c r="D254" s="51" t="s">
        <v>115</v>
      </c>
      <c r="E254" s="50" t="s">
        <v>116</v>
      </c>
      <c r="F254" s="50" t="s">
        <v>117</v>
      </c>
      <c r="G254" s="50" t="s">
        <v>118</v>
      </c>
      <c r="H254" s="50" t="s">
        <v>119</v>
      </c>
      <c r="I254" s="50" t="s">
        <v>120</v>
      </c>
      <c r="J254" s="50" t="s">
        <v>121</v>
      </c>
      <c r="K254" s="49" t="s">
        <v>122</v>
      </c>
      <c r="L254" s="50" t="s">
        <v>123</v>
      </c>
      <c r="M254" s="52" t="s">
        <v>124</v>
      </c>
      <c r="N254" s="49" t="s">
        <v>125</v>
      </c>
      <c r="O254" s="50" t="s">
        <v>126</v>
      </c>
      <c r="P254" s="52" t="s">
        <v>127</v>
      </c>
      <c r="Q254" s="51" t="s">
        <v>128</v>
      </c>
      <c r="R254" s="50" t="s">
        <v>129</v>
      </c>
      <c r="S254" s="51" t="s">
        <v>130</v>
      </c>
      <c r="T254" s="50" t="s">
        <v>131</v>
      </c>
      <c r="U254" s="51" t="s">
        <v>132</v>
      </c>
      <c r="V254" s="50" t="s">
        <v>133</v>
      </c>
      <c r="W254" s="51" t="s">
        <v>134</v>
      </c>
      <c r="X254" s="50" t="s">
        <v>135</v>
      </c>
      <c r="Y254" s="50" t="s">
        <v>136</v>
      </c>
    </row>
    <row r="255" spans="1:25" x14ac:dyDescent="0.3">
      <c r="A255" s="24">
        <v>42675</v>
      </c>
      <c r="B255" s="23">
        <v>1556.9472364000001</v>
      </c>
      <c r="C255" s="23">
        <v>1655.1278278</v>
      </c>
      <c r="D255" s="23">
        <v>1701.4401724900001</v>
      </c>
      <c r="E255" s="23">
        <v>1704.7385975</v>
      </c>
      <c r="F255" s="23">
        <v>1707.85793311</v>
      </c>
      <c r="G255" s="23">
        <v>1703.1662329399999</v>
      </c>
      <c r="H255" s="23">
        <v>1668.48804606</v>
      </c>
      <c r="I255" s="23">
        <v>1620.23787752</v>
      </c>
      <c r="J255" s="23">
        <v>1548.11582348</v>
      </c>
      <c r="K255" s="23">
        <v>1473.2821402699999</v>
      </c>
      <c r="L255" s="23">
        <v>1377.77833682</v>
      </c>
      <c r="M255" s="23">
        <v>1343.40551706</v>
      </c>
      <c r="N255" s="23">
        <v>1346.9055296099998</v>
      </c>
      <c r="O255" s="23">
        <v>1354.9332036999999</v>
      </c>
      <c r="P255" s="23">
        <v>1364.2018467999999</v>
      </c>
      <c r="Q255" s="23">
        <v>1357.91244932</v>
      </c>
      <c r="R255" s="23">
        <v>1356.2432067799998</v>
      </c>
      <c r="S255" s="23">
        <v>1339.41443099</v>
      </c>
      <c r="T255" s="23">
        <v>1345.0268201000001</v>
      </c>
      <c r="U255" s="23">
        <v>1356.7237580899998</v>
      </c>
      <c r="V255" s="23">
        <v>1346.0959099199999</v>
      </c>
      <c r="W255" s="23">
        <v>1331.21184094</v>
      </c>
      <c r="X255" s="23">
        <v>1331.3052404600001</v>
      </c>
      <c r="Y255" s="23">
        <v>1427.4969082</v>
      </c>
    </row>
    <row r="256" spans="1:25" x14ac:dyDescent="0.3">
      <c r="A256" s="24">
        <v>42676</v>
      </c>
      <c r="B256" s="23">
        <v>1570.8376405000001</v>
      </c>
      <c r="C256" s="23">
        <v>1686.51138203</v>
      </c>
      <c r="D256" s="23">
        <v>1713.7261702600001</v>
      </c>
      <c r="E256" s="23">
        <v>1720.5996833400002</v>
      </c>
      <c r="F256" s="23">
        <v>1720.4804251399999</v>
      </c>
      <c r="G256" s="23">
        <v>1711.454422</v>
      </c>
      <c r="H256" s="23">
        <v>1707.21691996</v>
      </c>
      <c r="I256" s="23">
        <v>1679.9617365500001</v>
      </c>
      <c r="J256" s="23">
        <v>1536.3069043799999</v>
      </c>
      <c r="K256" s="23">
        <v>1445.8215206699999</v>
      </c>
      <c r="L256" s="23">
        <v>1396.33409863</v>
      </c>
      <c r="M256" s="23">
        <v>1383.49152764</v>
      </c>
      <c r="N256" s="23">
        <v>1398.5637291099999</v>
      </c>
      <c r="O256" s="23">
        <v>1412.1333896200001</v>
      </c>
      <c r="P256" s="23">
        <v>1403.8821011399998</v>
      </c>
      <c r="Q256" s="23">
        <v>1379.8308493</v>
      </c>
      <c r="R256" s="23">
        <v>1388.2037338499999</v>
      </c>
      <c r="S256" s="23">
        <v>1400.70025831</v>
      </c>
      <c r="T256" s="23">
        <v>1430.3130828000001</v>
      </c>
      <c r="U256" s="23">
        <v>1448.65587562</v>
      </c>
      <c r="V256" s="23">
        <v>1422.0936345</v>
      </c>
      <c r="W256" s="23">
        <v>1391.6714732600001</v>
      </c>
      <c r="X256" s="23">
        <v>1392.6014982300001</v>
      </c>
      <c r="Y256" s="23">
        <v>1474.0688711</v>
      </c>
    </row>
    <row r="257" spans="1:25" x14ac:dyDescent="0.3">
      <c r="A257" s="24">
        <v>42677</v>
      </c>
      <c r="B257" s="23">
        <v>1595.7463682599998</v>
      </c>
      <c r="C257" s="23">
        <v>1692.8045872499999</v>
      </c>
      <c r="D257" s="23">
        <v>1736.0172510700002</v>
      </c>
      <c r="E257" s="23">
        <v>1721.1878715099999</v>
      </c>
      <c r="F257" s="23">
        <v>1723.7027205799998</v>
      </c>
      <c r="G257" s="23">
        <v>1721.5777207099998</v>
      </c>
      <c r="H257" s="23">
        <v>1715.57298044</v>
      </c>
      <c r="I257" s="23">
        <v>1679.4934002100001</v>
      </c>
      <c r="J257" s="23">
        <v>1588.4966595899998</v>
      </c>
      <c r="K257" s="23">
        <v>1496.3462752099999</v>
      </c>
      <c r="L257" s="23">
        <v>1414.83747853</v>
      </c>
      <c r="M257" s="23">
        <v>1402.80210943</v>
      </c>
      <c r="N257" s="23">
        <v>1409.15161988</v>
      </c>
      <c r="O257" s="23">
        <v>1427.07826391</v>
      </c>
      <c r="P257" s="23">
        <v>1445.0357140599999</v>
      </c>
      <c r="Q257" s="23">
        <v>1453.4103543499998</v>
      </c>
      <c r="R257" s="23">
        <v>1446.1878850099999</v>
      </c>
      <c r="S257" s="23">
        <v>1432.99796249</v>
      </c>
      <c r="T257" s="23">
        <v>1404.50491016</v>
      </c>
      <c r="U257" s="23">
        <v>1404.6349549199999</v>
      </c>
      <c r="V257" s="23">
        <v>1414.2937574999999</v>
      </c>
      <c r="W257" s="23">
        <v>1427.55537015</v>
      </c>
      <c r="X257" s="23">
        <v>1453.7725090299998</v>
      </c>
      <c r="Y257" s="23">
        <v>1543.84939919</v>
      </c>
    </row>
    <row r="258" spans="1:25" x14ac:dyDescent="0.3">
      <c r="A258" s="24">
        <v>42678</v>
      </c>
      <c r="B258" s="23">
        <v>1642.3069436600001</v>
      </c>
      <c r="C258" s="23">
        <v>1705.0637661200001</v>
      </c>
      <c r="D258" s="23">
        <v>1723.05061748</v>
      </c>
      <c r="E258" s="23">
        <v>1719.0275240600001</v>
      </c>
      <c r="F258" s="23">
        <v>1714.7530302600001</v>
      </c>
      <c r="G258" s="23">
        <v>1715.53979854</v>
      </c>
      <c r="H258" s="23">
        <v>1721.4779787199998</v>
      </c>
      <c r="I258" s="23">
        <v>1722.9167963799998</v>
      </c>
      <c r="J258" s="23">
        <v>1631.00539383</v>
      </c>
      <c r="K258" s="23">
        <v>1537.7012554800001</v>
      </c>
      <c r="L258" s="23">
        <v>1432.62526286</v>
      </c>
      <c r="M258" s="23">
        <v>1400.82346607</v>
      </c>
      <c r="N258" s="23">
        <v>1390.73252989</v>
      </c>
      <c r="O258" s="23">
        <v>1372.4052510700001</v>
      </c>
      <c r="P258" s="23">
        <v>1377.3043675500001</v>
      </c>
      <c r="Q258" s="23">
        <v>1373.30768932</v>
      </c>
      <c r="R258" s="23">
        <v>1378.8824590199999</v>
      </c>
      <c r="S258" s="23">
        <v>1371.8019454799999</v>
      </c>
      <c r="T258" s="23">
        <v>1355.9801679</v>
      </c>
      <c r="U258" s="23">
        <v>1353.4371693000001</v>
      </c>
      <c r="V258" s="23">
        <v>1369.46624615</v>
      </c>
      <c r="W258" s="23">
        <v>1384.18021082</v>
      </c>
      <c r="X258" s="23">
        <v>1385.6942536499998</v>
      </c>
      <c r="Y258" s="23">
        <v>1477.9895555599999</v>
      </c>
    </row>
    <row r="259" spans="1:25" x14ac:dyDescent="0.3">
      <c r="A259" s="24">
        <v>42679</v>
      </c>
      <c r="B259" s="23">
        <v>1594.0830493799999</v>
      </c>
      <c r="C259" s="23">
        <v>1670.1657504</v>
      </c>
      <c r="D259" s="23">
        <v>1717.5122861799998</v>
      </c>
      <c r="E259" s="23">
        <v>1710.8903278400001</v>
      </c>
      <c r="F259" s="23">
        <v>1714.53150338</v>
      </c>
      <c r="G259" s="23">
        <v>1710.6336275699998</v>
      </c>
      <c r="H259" s="23">
        <v>1723.68611915</v>
      </c>
      <c r="I259" s="23">
        <v>1724.11192142</v>
      </c>
      <c r="J259" s="23">
        <v>1627.7224801300001</v>
      </c>
      <c r="K259" s="23">
        <v>1535.6050687499999</v>
      </c>
      <c r="L259" s="23">
        <v>1453.5808948900001</v>
      </c>
      <c r="M259" s="23">
        <v>1434.5989387</v>
      </c>
      <c r="N259" s="23">
        <v>1415.1474305199999</v>
      </c>
      <c r="O259" s="23">
        <v>1406.1317835100001</v>
      </c>
      <c r="P259" s="23">
        <v>1405.73620927</v>
      </c>
      <c r="Q259" s="23">
        <v>1412.1895971299998</v>
      </c>
      <c r="R259" s="23">
        <v>1412.9172285699999</v>
      </c>
      <c r="S259" s="23">
        <v>1409.44146701</v>
      </c>
      <c r="T259" s="23">
        <v>1367.75414443</v>
      </c>
      <c r="U259" s="23">
        <v>1365.54996222</v>
      </c>
      <c r="V259" s="23">
        <v>1380.53852321</v>
      </c>
      <c r="W259" s="23">
        <v>1394.1231243</v>
      </c>
      <c r="X259" s="23">
        <v>1391.9940589</v>
      </c>
      <c r="Y259" s="23">
        <v>1478.6453196099999</v>
      </c>
    </row>
    <row r="260" spans="1:25" x14ac:dyDescent="0.3">
      <c r="A260" s="24">
        <v>42680</v>
      </c>
      <c r="B260" s="23">
        <v>1579.2211326700001</v>
      </c>
      <c r="C260" s="23">
        <v>1683.40157067</v>
      </c>
      <c r="D260" s="23">
        <v>1723.4597134600001</v>
      </c>
      <c r="E260" s="23">
        <v>1719.90714847</v>
      </c>
      <c r="F260" s="23">
        <v>1725.7143668199999</v>
      </c>
      <c r="G260" s="23">
        <v>1718.64167488</v>
      </c>
      <c r="H260" s="23">
        <v>1711.1731139699998</v>
      </c>
      <c r="I260" s="23">
        <v>1702.2655589799999</v>
      </c>
      <c r="J260" s="23">
        <v>1584.84418276</v>
      </c>
      <c r="K260" s="23">
        <v>1483.2268014200001</v>
      </c>
      <c r="L260" s="23">
        <v>1421.5570324099999</v>
      </c>
      <c r="M260" s="23">
        <v>1385.3082927799999</v>
      </c>
      <c r="N260" s="23">
        <v>1382.6238858700001</v>
      </c>
      <c r="O260" s="23">
        <v>1392.72645199</v>
      </c>
      <c r="P260" s="23">
        <v>1402.1511955600001</v>
      </c>
      <c r="Q260" s="23">
        <v>1408.13627552</v>
      </c>
      <c r="R260" s="23">
        <v>1412.5456150499999</v>
      </c>
      <c r="S260" s="23">
        <v>1411.4961967299998</v>
      </c>
      <c r="T260" s="23">
        <v>1406.1052703799999</v>
      </c>
      <c r="U260" s="23">
        <v>1408.03609248</v>
      </c>
      <c r="V260" s="23">
        <v>1407.0389434699998</v>
      </c>
      <c r="W260" s="23">
        <v>1411.62381121</v>
      </c>
      <c r="X260" s="23">
        <v>1419.27269404</v>
      </c>
      <c r="Y260" s="23">
        <v>1518.7164664499999</v>
      </c>
    </row>
    <row r="261" spans="1:25" x14ac:dyDescent="0.3">
      <c r="A261" s="24">
        <v>42681</v>
      </c>
      <c r="B261" s="23">
        <v>1636.5089286999998</v>
      </c>
      <c r="C261" s="23">
        <v>1721.1616912799998</v>
      </c>
      <c r="D261" s="23">
        <v>1729.1639651200001</v>
      </c>
      <c r="E261" s="23">
        <v>1709.66998915</v>
      </c>
      <c r="F261" s="23">
        <v>1706.9797226799999</v>
      </c>
      <c r="G261" s="23">
        <v>1711.78514761</v>
      </c>
      <c r="H261" s="23">
        <v>1730.6761043200001</v>
      </c>
      <c r="I261" s="23">
        <v>1739.32524291</v>
      </c>
      <c r="J261" s="23">
        <v>1639.4801824499998</v>
      </c>
      <c r="K261" s="23">
        <v>1531.76901894</v>
      </c>
      <c r="L261" s="23">
        <v>1445.22048264</v>
      </c>
      <c r="M261" s="23">
        <v>1410.67923062</v>
      </c>
      <c r="N261" s="23">
        <v>1400.8695196599999</v>
      </c>
      <c r="O261" s="23">
        <v>1383.91258911</v>
      </c>
      <c r="P261" s="23">
        <v>1385.5190692200001</v>
      </c>
      <c r="Q261" s="23">
        <v>1380.58956532</v>
      </c>
      <c r="R261" s="23">
        <v>1385.56023491</v>
      </c>
      <c r="S261" s="23">
        <v>1405.4093768</v>
      </c>
      <c r="T261" s="23">
        <v>1410.4324493199999</v>
      </c>
      <c r="U261" s="23">
        <v>1414.9004428000001</v>
      </c>
      <c r="V261" s="23">
        <v>1417.9470079299999</v>
      </c>
      <c r="W261" s="23">
        <v>1406.11827991</v>
      </c>
      <c r="X261" s="23">
        <v>1437.90630083</v>
      </c>
      <c r="Y261" s="23">
        <v>1520.0518019200001</v>
      </c>
    </row>
    <row r="262" spans="1:25" x14ac:dyDescent="0.3">
      <c r="A262" s="24">
        <v>42682</v>
      </c>
      <c r="B262" s="23">
        <v>1608.50218636</v>
      </c>
      <c r="C262" s="23">
        <v>1716.2499577000001</v>
      </c>
      <c r="D262" s="23">
        <v>1733.7543462199999</v>
      </c>
      <c r="E262" s="23">
        <v>1711.0561438</v>
      </c>
      <c r="F262" s="23">
        <v>1717.3954105400001</v>
      </c>
      <c r="G262" s="23">
        <v>1736.0549477699999</v>
      </c>
      <c r="H262" s="23">
        <v>1759.6780106099998</v>
      </c>
      <c r="I262" s="23">
        <v>1698.2378421000001</v>
      </c>
      <c r="J262" s="23">
        <v>1584.8136461900001</v>
      </c>
      <c r="K262" s="23">
        <v>1538.5370648199998</v>
      </c>
      <c r="L262" s="23">
        <v>1436.0431847</v>
      </c>
      <c r="M262" s="23">
        <v>1409.1316336899999</v>
      </c>
      <c r="N262" s="23">
        <v>1388.7137490799998</v>
      </c>
      <c r="O262" s="23">
        <v>1369.0079043799999</v>
      </c>
      <c r="P262" s="23">
        <v>1377.37521012</v>
      </c>
      <c r="Q262" s="23">
        <v>1369.8063800899999</v>
      </c>
      <c r="R262" s="23">
        <v>1370.5459868400001</v>
      </c>
      <c r="S262" s="23">
        <v>1380.8735239</v>
      </c>
      <c r="T262" s="23">
        <v>1402.0394716600001</v>
      </c>
      <c r="U262" s="23">
        <v>1398.0657725899998</v>
      </c>
      <c r="V262" s="23">
        <v>1404.3424900799998</v>
      </c>
      <c r="W262" s="23">
        <v>1395.9974516899999</v>
      </c>
      <c r="X262" s="23">
        <v>1410.75044974</v>
      </c>
      <c r="Y262" s="23">
        <v>1498.8499477399998</v>
      </c>
    </row>
    <row r="263" spans="1:25" x14ac:dyDescent="0.3">
      <c r="A263" s="24">
        <v>42683</v>
      </c>
      <c r="B263" s="23">
        <v>1606.0306335099999</v>
      </c>
      <c r="C263" s="23">
        <v>1714.9022868099999</v>
      </c>
      <c r="D263" s="23">
        <v>1738.5241686799998</v>
      </c>
      <c r="E263" s="23">
        <v>1727.0079296599999</v>
      </c>
      <c r="F263" s="23">
        <v>1738.3532062100001</v>
      </c>
      <c r="G263" s="23">
        <v>1730.0951442100002</v>
      </c>
      <c r="H263" s="23">
        <v>1725.2677361099998</v>
      </c>
      <c r="I263" s="23">
        <v>1679.11832972</v>
      </c>
      <c r="J263" s="23">
        <v>1599.16713835</v>
      </c>
      <c r="K263" s="23">
        <v>1521.5290247</v>
      </c>
      <c r="L263" s="23">
        <v>1447.0583117799999</v>
      </c>
      <c r="M263" s="23">
        <v>1408.8988545699999</v>
      </c>
      <c r="N263" s="23">
        <v>1404.24706055</v>
      </c>
      <c r="O263" s="23">
        <v>1388.9956038600001</v>
      </c>
      <c r="P263" s="23">
        <v>1391.9605075299999</v>
      </c>
      <c r="Q263" s="23">
        <v>1391.93172856</v>
      </c>
      <c r="R263" s="23">
        <v>1397.1638666399999</v>
      </c>
      <c r="S263" s="23">
        <v>1406.36176774</v>
      </c>
      <c r="T263" s="23">
        <v>1425.10300095</v>
      </c>
      <c r="U263" s="23">
        <v>1441.0679938599999</v>
      </c>
      <c r="V263" s="23">
        <v>1475.79747866</v>
      </c>
      <c r="W263" s="23">
        <v>1490.16021239</v>
      </c>
      <c r="X263" s="23">
        <v>1480.4544871800001</v>
      </c>
      <c r="Y263" s="23">
        <v>1502.9248208299998</v>
      </c>
    </row>
    <row r="264" spans="1:25" x14ac:dyDescent="0.3">
      <c r="A264" s="24">
        <v>42684</v>
      </c>
      <c r="B264" s="23">
        <v>1614.8106424699999</v>
      </c>
      <c r="C264" s="23">
        <v>1728.6305458300001</v>
      </c>
      <c r="D264" s="23">
        <v>1746.9466907899998</v>
      </c>
      <c r="E264" s="23">
        <v>1728.8648762300002</v>
      </c>
      <c r="F264" s="23">
        <v>1722.4270939400001</v>
      </c>
      <c r="G264" s="23">
        <v>1731.5878508799999</v>
      </c>
      <c r="H264" s="23">
        <v>1704.6431701199999</v>
      </c>
      <c r="I264" s="23">
        <v>1690.3967296200001</v>
      </c>
      <c r="J264" s="23">
        <v>1634.33650104</v>
      </c>
      <c r="K264" s="23">
        <v>1540.5407433299999</v>
      </c>
      <c r="L264" s="23">
        <v>1455.25596101</v>
      </c>
      <c r="M264" s="23">
        <v>1433.0131698799999</v>
      </c>
      <c r="N264" s="23">
        <v>1447.2798543900001</v>
      </c>
      <c r="O264" s="23">
        <v>1441.3916736599999</v>
      </c>
      <c r="P264" s="23">
        <v>1448.1745589700001</v>
      </c>
      <c r="Q264" s="23">
        <v>1466.5935375000001</v>
      </c>
      <c r="R264" s="23">
        <v>1470.83717735</v>
      </c>
      <c r="S264" s="23">
        <v>1457.8335284699999</v>
      </c>
      <c r="T264" s="23">
        <v>1426.4416297400001</v>
      </c>
      <c r="U264" s="23">
        <v>1435.4431217200001</v>
      </c>
      <c r="V264" s="23">
        <v>1432.8728833600001</v>
      </c>
      <c r="W264" s="23">
        <v>1420.9339607099998</v>
      </c>
      <c r="X264" s="23">
        <v>1422.9681611899998</v>
      </c>
      <c r="Y264" s="23">
        <v>1477.3911244399999</v>
      </c>
    </row>
    <row r="265" spans="1:25" x14ac:dyDescent="0.3">
      <c r="A265" s="24">
        <v>42685</v>
      </c>
      <c r="B265" s="23">
        <v>1580.9041108499998</v>
      </c>
      <c r="C265" s="23">
        <v>1700.09070795</v>
      </c>
      <c r="D265" s="23">
        <v>1774.7108390999999</v>
      </c>
      <c r="E265" s="23">
        <v>1734.0949878899999</v>
      </c>
      <c r="F265" s="23">
        <v>1736.6571589899997</v>
      </c>
      <c r="G265" s="23">
        <v>1734.2440818799998</v>
      </c>
      <c r="H265" s="23">
        <v>1741.7861788600001</v>
      </c>
      <c r="I265" s="23">
        <v>1701.96101742</v>
      </c>
      <c r="J265" s="23">
        <v>1614.1835348899999</v>
      </c>
      <c r="K265" s="23">
        <v>1511.69088502</v>
      </c>
      <c r="L265" s="23">
        <v>1417.74849511</v>
      </c>
      <c r="M265" s="23">
        <v>1401.3745598099999</v>
      </c>
      <c r="N265" s="23">
        <v>1411.5525463500001</v>
      </c>
      <c r="O265" s="23">
        <v>1406.79717652</v>
      </c>
      <c r="P265" s="23">
        <v>1413.6015395299999</v>
      </c>
      <c r="Q265" s="23">
        <v>1440.8042310200001</v>
      </c>
      <c r="R265" s="23">
        <v>1455.8166113</v>
      </c>
      <c r="S265" s="23">
        <v>1463.80004523</v>
      </c>
      <c r="T265" s="23">
        <v>1424.1599092399999</v>
      </c>
      <c r="U265" s="23">
        <v>1422.0852323500001</v>
      </c>
      <c r="V265" s="23">
        <v>1450.5918250799998</v>
      </c>
      <c r="W265" s="23">
        <v>1431.8549864099998</v>
      </c>
      <c r="X265" s="23">
        <v>1457.0377306799999</v>
      </c>
      <c r="Y265" s="23">
        <v>1551.34485518</v>
      </c>
    </row>
    <row r="266" spans="1:25" x14ac:dyDescent="0.3">
      <c r="A266" s="24">
        <v>42686</v>
      </c>
      <c r="B266" s="23">
        <v>1558.4298292999999</v>
      </c>
      <c r="C266" s="23">
        <v>1654.00994524</v>
      </c>
      <c r="D266" s="23">
        <v>1723.7467611999998</v>
      </c>
      <c r="E266" s="23">
        <v>1730.6431509500001</v>
      </c>
      <c r="F266" s="23">
        <v>1741.5050491300001</v>
      </c>
      <c r="G266" s="23">
        <v>1726.8780000499999</v>
      </c>
      <c r="H266" s="23">
        <v>1705.3959255</v>
      </c>
      <c r="I266" s="23">
        <v>1687.07277873</v>
      </c>
      <c r="J266" s="23">
        <v>1581.4482204799999</v>
      </c>
      <c r="K266" s="23">
        <v>1470.2590450199998</v>
      </c>
      <c r="L266" s="23">
        <v>1381.4028203</v>
      </c>
      <c r="M266" s="23">
        <v>1342.2164588799999</v>
      </c>
      <c r="N266" s="23">
        <v>1344.00241368</v>
      </c>
      <c r="O266" s="23">
        <v>1333.95679832</v>
      </c>
      <c r="P266" s="23">
        <v>1350.9985140799999</v>
      </c>
      <c r="Q266" s="23">
        <v>1357.8754273100001</v>
      </c>
      <c r="R266" s="23">
        <v>1349.4355264799999</v>
      </c>
      <c r="S266" s="23">
        <v>1348.4195041</v>
      </c>
      <c r="T266" s="23">
        <v>1389.8342612700001</v>
      </c>
      <c r="U266" s="23">
        <v>1371.82795412</v>
      </c>
      <c r="V266" s="23">
        <v>1343.7325498399998</v>
      </c>
      <c r="W266" s="23">
        <v>1327.92101822</v>
      </c>
      <c r="X266" s="23">
        <v>1341.9910592399999</v>
      </c>
      <c r="Y266" s="23">
        <v>1453.7028146499999</v>
      </c>
    </row>
    <row r="267" spans="1:25" x14ac:dyDescent="0.3">
      <c r="A267" s="24">
        <v>42687</v>
      </c>
      <c r="B267" s="23">
        <v>1569.9520113999999</v>
      </c>
      <c r="C267" s="23">
        <v>1671.7189723700001</v>
      </c>
      <c r="D267" s="23">
        <v>1736.71800168</v>
      </c>
      <c r="E267" s="23">
        <v>1744.5317665599998</v>
      </c>
      <c r="F267" s="23">
        <v>1746.34454781</v>
      </c>
      <c r="G267" s="23">
        <v>1742.4067346599998</v>
      </c>
      <c r="H267" s="23">
        <v>1716.1170046300001</v>
      </c>
      <c r="I267" s="23">
        <v>1703.9611399799999</v>
      </c>
      <c r="J267" s="23">
        <v>1603.75828088</v>
      </c>
      <c r="K267" s="23">
        <v>1491.1258961000001</v>
      </c>
      <c r="L267" s="23">
        <v>1397.05013143</v>
      </c>
      <c r="M267" s="23">
        <v>1366.2872959899998</v>
      </c>
      <c r="N267" s="23">
        <v>1345.84939631</v>
      </c>
      <c r="O267" s="23">
        <v>1346.1639883299999</v>
      </c>
      <c r="P267" s="23">
        <v>1348.12438522</v>
      </c>
      <c r="Q267" s="23">
        <v>1345.65400479</v>
      </c>
      <c r="R267" s="23">
        <v>1342.2913875699999</v>
      </c>
      <c r="S267" s="23">
        <v>1351.1998131799999</v>
      </c>
      <c r="T267" s="23">
        <v>1395.2226512699999</v>
      </c>
      <c r="U267" s="23">
        <v>1362.6680066599999</v>
      </c>
      <c r="V267" s="23">
        <v>1302.04642592</v>
      </c>
      <c r="W267" s="23">
        <v>1305.7435507</v>
      </c>
      <c r="X267" s="23">
        <v>1342.49119178</v>
      </c>
      <c r="Y267" s="23">
        <v>1432.03027658</v>
      </c>
    </row>
    <row r="268" spans="1:25" x14ac:dyDescent="0.3">
      <c r="A268" s="24">
        <v>42688</v>
      </c>
      <c r="B268" s="23">
        <v>1565.2172772500001</v>
      </c>
      <c r="C268" s="23">
        <v>1689.0146503899998</v>
      </c>
      <c r="D268" s="23">
        <v>1729.2774164599998</v>
      </c>
      <c r="E268" s="23">
        <v>1722.9703483699998</v>
      </c>
      <c r="F268" s="23">
        <v>1781.5490410700002</v>
      </c>
      <c r="G268" s="23">
        <v>1838.2903106599999</v>
      </c>
      <c r="H268" s="23">
        <v>1838.4491564699999</v>
      </c>
      <c r="I268" s="23">
        <v>1783.6098124399998</v>
      </c>
      <c r="J268" s="23">
        <v>1685.26616498</v>
      </c>
      <c r="K268" s="23">
        <v>1604.3677325400001</v>
      </c>
      <c r="L268" s="23">
        <v>1504.7651724</v>
      </c>
      <c r="M268" s="23">
        <v>1459.40516043</v>
      </c>
      <c r="N268" s="23">
        <v>1467.41874373</v>
      </c>
      <c r="O268" s="23">
        <v>1469.0915308400001</v>
      </c>
      <c r="P268" s="23">
        <v>1475.10590759</v>
      </c>
      <c r="Q268" s="23">
        <v>1480.40006907</v>
      </c>
      <c r="R268" s="23">
        <v>1478.6982046599999</v>
      </c>
      <c r="S268" s="23">
        <v>1484.3638134999999</v>
      </c>
      <c r="T268" s="23">
        <v>1466.1211711399999</v>
      </c>
      <c r="U268" s="23">
        <v>1463.16821712</v>
      </c>
      <c r="V268" s="23">
        <v>1469.0982337099999</v>
      </c>
      <c r="W268" s="23">
        <v>1464.2554717</v>
      </c>
      <c r="X268" s="23">
        <v>1485.1526818499999</v>
      </c>
      <c r="Y268" s="23">
        <v>1595.35270683</v>
      </c>
    </row>
    <row r="269" spans="1:25" x14ac:dyDescent="0.3">
      <c r="A269" s="24">
        <v>42689</v>
      </c>
      <c r="B269" s="23">
        <v>1718.5629680099998</v>
      </c>
      <c r="C269" s="23">
        <v>1799.5164323199999</v>
      </c>
      <c r="D269" s="23">
        <v>1817.5517883999999</v>
      </c>
      <c r="E269" s="23">
        <v>1818.8123553899998</v>
      </c>
      <c r="F269" s="23">
        <v>1829.24138264</v>
      </c>
      <c r="G269" s="23">
        <v>1825.2535888700002</v>
      </c>
      <c r="H269" s="23">
        <v>1845.1644211700002</v>
      </c>
      <c r="I269" s="23">
        <v>1760.8848504800001</v>
      </c>
      <c r="J269" s="23">
        <v>1660.15212217</v>
      </c>
      <c r="K269" s="23">
        <v>1574.8896109</v>
      </c>
      <c r="L269" s="23">
        <v>1493.8555493399999</v>
      </c>
      <c r="M269" s="23">
        <v>1462.61145532</v>
      </c>
      <c r="N269" s="23">
        <v>1460.3389303699998</v>
      </c>
      <c r="O269" s="23">
        <v>1462.89225485</v>
      </c>
      <c r="P269" s="23">
        <v>1471.73197615</v>
      </c>
      <c r="Q269" s="23">
        <v>1477.6722486400001</v>
      </c>
      <c r="R269" s="23">
        <v>1472.0684695699999</v>
      </c>
      <c r="S269" s="23">
        <v>1457.07975958</v>
      </c>
      <c r="T269" s="23">
        <v>1424.8894513299999</v>
      </c>
      <c r="U269" s="23">
        <v>1452.3749315</v>
      </c>
      <c r="V269" s="23">
        <v>1476.2982534499999</v>
      </c>
      <c r="W269" s="23">
        <v>1444.2946970599999</v>
      </c>
      <c r="X269" s="23">
        <v>1476.6841944999999</v>
      </c>
      <c r="Y269" s="23">
        <v>1562.1213387599998</v>
      </c>
    </row>
    <row r="270" spans="1:25" x14ac:dyDescent="0.3">
      <c r="A270" s="24">
        <v>42690</v>
      </c>
      <c r="B270" s="23">
        <v>1630.5357778299999</v>
      </c>
      <c r="C270" s="23">
        <v>1728.6018535000001</v>
      </c>
      <c r="D270" s="23">
        <v>1745.3962856800001</v>
      </c>
      <c r="E270" s="23">
        <v>1744.8760041100002</v>
      </c>
      <c r="F270" s="23">
        <v>1744.5723256399999</v>
      </c>
      <c r="G270" s="23">
        <v>1808.8181455299998</v>
      </c>
      <c r="H270" s="23">
        <v>1828.70625339</v>
      </c>
      <c r="I270" s="23">
        <v>1760.5427729699998</v>
      </c>
      <c r="J270" s="23">
        <v>1671.7636204099999</v>
      </c>
      <c r="K270" s="23">
        <v>1583.9672248499999</v>
      </c>
      <c r="L270" s="23">
        <v>1506.7268690399999</v>
      </c>
      <c r="M270" s="23">
        <v>1476.46038559</v>
      </c>
      <c r="N270" s="23">
        <v>1489.96223358</v>
      </c>
      <c r="O270" s="23">
        <v>1509.0381683600001</v>
      </c>
      <c r="P270" s="23">
        <v>1524.6215491599999</v>
      </c>
      <c r="Q270" s="23">
        <v>1533.54782929</v>
      </c>
      <c r="R270" s="23">
        <v>1528.92203681</v>
      </c>
      <c r="S270" s="23">
        <v>1503.7714405300001</v>
      </c>
      <c r="T270" s="23">
        <v>1474.06241161</v>
      </c>
      <c r="U270" s="23">
        <v>1487.2934583700001</v>
      </c>
      <c r="V270" s="23">
        <v>1497.0526710900001</v>
      </c>
      <c r="W270" s="23">
        <v>1488.8378123599998</v>
      </c>
      <c r="X270" s="23">
        <v>1521.8137289599999</v>
      </c>
      <c r="Y270" s="23">
        <v>1641.1950373500001</v>
      </c>
    </row>
    <row r="271" spans="1:25" x14ac:dyDescent="0.3">
      <c r="A271" s="24">
        <v>42691</v>
      </c>
      <c r="B271" s="23">
        <v>1754.9784464399997</v>
      </c>
      <c r="C271" s="23">
        <v>1854.2475539</v>
      </c>
      <c r="D271" s="23">
        <v>1871.8351145300001</v>
      </c>
      <c r="E271" s="23">
        <v>1855.20922215</v>
      </c>
      <c r="F271" s="23">
        <v>1849.8554517300001</v>
      </c>
      <c r="G271" s="23">
        <v>1866.3565003599999</v>
      </c>
      <c r="H271" s="23">
        <v>1861.1150414900001</v>
      </c>
      <c r="I271" s="23">
        <v>1777.2662921399999</v>
      </c>
      <c r="J271" s="23">
        <v>1716.5893073300001</v>
      </c>
      <c r="K271" s="23">
        <v>1614.8455105400001</v>
      </c>
      <c r="L271" s="23">
        <v>1752.7781234900001</v>
      </c>
      <c r="M271" s="23">
        <v>1278.5715113399999</v>
      </c>
      <c r="N271" s="23">
        <v>1135.59231213</v>
      </c>
      <c r="O271" s="23">
        <v>1101.0936109899999</v>
      </c>
      <c r="P271" s="23">
        <v>1175.6613897300001</v>
      </c>
      <c r="Q271" s="23">
        <v>1255.77968932</v>
      </c>
      <c r="R271" s="23">
        <v>1051.5323251099999</v>
      </c>
      <c r="S271" s="23">
        <v>1065.48377762</v>
      </c>
      <c r="T271" s="23">
        <v>1499.2143411300001</v>
      </c>
      <c r="U271" s="23">
        <v>1448.35922916</v>
      </c>
      <c r="V271" s="23">
        <v>1451.1395428999999</v>
      </c>
      <c r="W271" s="23">
        <v>1453.5076268099999</v>
      </c>
      <c r="X271" s="23">
        <v>1503.16098999</v>
      </c>
      <c r="Y271" s="23">
        <v>1592.2933289800001</v>
      </c>
    </row>
    <row r="272" spans="1:25" x14ac:dyDescent="0.3">
      <c r="A272" s="24">
        <v>42692</v>
      </c>
      <c r="B272" s="23">
        <v>1723.10657638</v>
      </c>
      <c r="C272" s="23">
        <v>1845.1138551799997</v>
      </c>
      <c r="D272" s="23">
        <v>1853.2366702900001</v>
      </c>
      <c r="E272" s="23">
        <v>1861.4458007400001</v>
      </c>
      <c r="F272" s="23">
        <v>1847.4221940700002</v>
      </c>
      <c r="G272" s="23">
        <v>1843.90186397</v>
      </c>
      <c r="H272" s="23">
        <v>1861.0781380299998</v>
      </c>
      <c r="I272" s="23">
        <v>1766.5411857699999</v>
      </c>
      <c r="J272" s="23">
        <v>1661.0607434699998</v>
      </c>
      <c r="K272" s="23">
        <v>1566.8573610400001</v>
      </c>
      <c r="L272" s="23">
        <v>1477.8858857600001</v>
      </c>
      <c r="M272" s="23">
        <v>1465.6824929100001</v>
      </c>
      <c r="N272" s="23">
        <v>1486.1921396999999</v>
      </c>
      <c r="O272" s="23">
        <v>1491.9035738699999</v>
      </c>
      <c r="P272" s="23">
        <v>1528.4115018699999</v>
      </c>
      <c r="Q272" s="23">
        <v>1525.4372672500001</v>
      </c>
      <c r="R272" s="23">
        <v>1527.4493265799999</v>
      </c>
      <c r="S272" s="23">
        <v>1493.9725975200001</v>
      </c>
      <c r="T272" s="23">
        <v>1466.7303504899999</v>
      </c>
      <c r="U272" s="23">
        <v>1474.7479885599998</v>
      </c>
      <c r="V272" s="23">
        <v>1471.1928476099999</v>
      </c>
      <c r="W272" s="23">
        <v>1487.0188062699999</v>
      </c>
      <c r="X272" s="23">
        <v>1501.3018779399999</v>
      </c>
      <c r="Y272" s="23">
        <v>1616.0951675399999</v>
      </c>
    </row>
    <row r="273" spans="1:25" x14ac:dyDescent="0.3">
      <c r="A273" s="24">
        <v>42693</v>
      </c>
      <c r="B273" s="23">
        <v>1581.99185971</v>
      </c>
      <c r="C273" s="23">
        <v>1649.62829347</v>
      </c>
      <c r="D273" s="23">
        <v>1714.3185572699999</v>
      </c>
      <c r="E273" s="23">
        <v>1731.4131533500001</v>
      </c>
      <c r="F273" s="23">
        <v>1732.85955954</v>
      </c>
      <c r="G273" s="23">
        <v>1728.3645436700001</v>
      </c>
      <c r="H273" s="23">
        <v>1697.7944622299999</v>
      </c>
      <c r="I273" s="23">
        <v>1664.44990424</v>
      </c>
      <c r="J273" s="23">
        <v>1587.9972423699999</v>
      </c>
      <c r="K273" s="23">
        <v>1483.14900999</v>
      </c>
      <c r="L273" s="23">
        <v>1435.3988607200001</v>
      </c>
      <c r="M273" s="23">
        <v>1425.94644877</v>
      </c>
      <c r="N273" s="23">
        <v>1415.5325519999999</v>
      </c>
      <c r="O273" s="23">
        <v>1427.5337651899999</v>
      </c>
      <c r="P273" s="23">
        <v>1446.1074743299998</v>
      </c>
      <c r="Q273" s="23">
        <v>1459.8250268700001</v>
      </c>
      <c r="R273" s="23">
        <v>1583.02714238</v>
      </c>
      <c r="S273" s="23">
        <v>1563.7170899499999</v>
      </c>
      <c r="T273" s="23">
        <v>1439.07068615</v>
      </c>
      <c r="U273" s="23">
        <v>1407.6991765199998</v>
      </c>
      <c r="V273" s="23">
        <v>1401.1036388699999</v>
      </c>
      <c r="W273" s="23">
        <v>1409.82456028</v>
      </c>
      <c r="X273" s="23">
        <v>1413.41017721</v>
      </c>
      <c r="Y273" s="23">
        <v>1488.1949693399999</v>
      </c>
    </row>
    <row r="274" spans="1:25" x14ac:dyDescent="0.3">
      <c r="A274" s="24">
        <v>42694</v>
      </c>
      <c r="B274" s="23">
        <v>1671.0711895500001</v>
      </c>
      <c r="C274" s="23">
        <v>1811.2989129099999</v>
      </c>
      <c r="D274" s="23">
        <v>1886.3537614599998</v>
      </c>
      <c r="E274" s="23">
        <v>1879.12970638</v>
      </c>
      <c r="F274" s="23">
        <v>1870.3783846200001</v>
      </c>
      <c r="G274" s="23">
        <v>1857.8168242700001</v>
      </c>
      <c r="H274" s="23">
        <v>1828.9235885199998</v>
      </c>
      <c r="I274" s="23">
        <v>1835.35853337</v>
      </c>
      <c r="J274" s="23">
        <v>1738.6696572499998</v>
      </c>
      <c r="K274" s="23">
        <v>1595.2810857100001</v>
      </c>
      <c r="L274" s="23">
        <v>1481.9648348399999</v>
      </c>
      <c r="M274" s="23">
        <v>1455.0328864800001</v>
      </c>
      <c r="N274" s="23">
        <v>1465.4429463399999</v>
      </c>
      <c r="O274" s="23">
        <v>1479.17531027</v>
      </c>
      <c r="P274" s="23">
        <v>1500.28039646</v>
      </c>
      <c r="Q274" s="23">
        <v>1486.2370124299998</v>
      </c>
      <c r="R274" s="23">
        <v>1489.4706891899998</v>
      </c>
      <c r="S274" s="23">
        <v>1471.1323457999999</v>
      </c>
      <c r="T274" s="23">
        <v>1447.9694574100001</v>
      </c>
      <c r="U274" s="23">
        <v>1439.7765126900001</v>
      </c>
      <c r="V274" s="23">
        <v>1435.3105062799998</v>
      </c>
      <c r="W274" s="23">
        <v>1427.0060079699999</v>
      </c>
      <c r="X274" s="23">
        <v>1455.80005884</v>
      </c>
      <c r="Y274" s="23">
        <v>1576.59871097</v>
      </c>
    </row>
    <row r="275" spans="1:25" x14ac:dyDescent="0.3">
      <c r="A275" s="24">
        <v>42695</v>
      </c>
      <c r="B275" s="23">
        <v>1703.11391869</v>
      </c>
      <c r="C275" s="23">
        <v>1813.8279937899999</v>
      </c>
      <c r="D275" s="23">
        <v>1843.5266049999998</v>
      </c>
      <c r="E275" s="23">
        <v>1843.2666665700001</v>
      </c>
      <c r="F275" s="23">
        <v>1849.5874382300001</v>
      </c>
      <c r="G275" s="23">
        <v>1859.5658023499998</v>
      </c>
      <c r="H275" s="23">
        <v>1883.4971628599999</v>
      </c>
      <c r="I275" s="23">
        <v>1821.6335083500001</v>
      </c>
      <c r="J275" s="23">
        <v>1729.3060966699998</v>
      </c>
      <c r="K275" s="23">
        <v>1626.1107320799999</v>
      </c>
      <c r="L275" s="23">
        <v>1538.2040920500001</v>
      </c>
      <c r="M275" s="23">
        <v>1472.85966467</v>
      </c>
      <c r="N275" s="23">
        <v>1473.24877896</v>
      </c>
      <c r="O275" s="23">
        <v>1468.6790240099999</v>
      </c>
      <c r="P275" s="23">
        <v>1482.1612860399998</v>
      </c>
      <c r="Q275" s="23">
        <v>1491.1270599699999</v>
      </c>
      <c r="R275" s="23">
        <v>1487.69085451</v>
      </c>
      <c r="S275" s="23">
        <v>1464.4474892599999</v>
      </c>
      <c r="T275" s="23">
        <v>1452.79977244</v>
      </c>
      <c r="U275" s="23">
        <v>1446.74120103</v>
      </c>
      <c r="V275" s="23">
        <v>1432.9395485399998</v>
      </c>
      <c r="W275" s="23">
        <v>1445.67155845</v>
      </c>
      <c r="X275" s="23">
        <v>1487.99949522</v>
      </c>
      <c r="Y275" s="23">
        <v>1608.3892291</v>
      </c>
    </row>
    <row r="276" spans="1:25" x14ac:dyDescent="0.3">
      <c r="A276" s="24">
        <v>42696</v>
      </c>
      <c r="B276" s="23">
        <v>1648.8245361199999</v>
      </c>
      <c r="C276" s="23">
        <v>1758.4188485299999</v>
      </c>
      <c r="D276" s="23">
        <v>1808.1697896100002</v>
      </c>
      <c r="E276" s="23">
        <v>1815.3030510400001</v>
      </c>
      <c r="F276" s="23">
        <v>1798.6947166699999</v>
      </c>
      <c r="G276" s="23">
        <v>1788.6937089699998</v>
      </c>
      <c r="H276" s="23">
        <v>1730.19149889</v>
      </c>
      <c r="I276" s="23">
        <v>1667.21836407</v>
      </c>
      <c r="J276" s="23">
        <v>1587.9093007399999</v>
      </c>
      <c r="K276" s="23">
        <v>1489.66624035</v>
      </c>
      <c r="L276" s="23">
        <v>1460.1959920199999</v>
      </c>
      <c r="M276" s="23">
        <v>1498.67599111</v>
      </c>
      <c r="N276" s="23">
        <v>1510.40502827</v>
      </c>
      <c r="O276" s="23">
        <v>1534.47092357</v>
      </c>
      <c r="P276" s="23">
        <v>1615.09581628</v>
      </c>
      <c r="Q276" s="23">
        <v>1673.0359340699999</v>
      </c>
      <c r="R276" s="23">
        <v>1706.48657398</v>
      </c>
      <c r="S276" s="23">
        <v>1661.05823283</v>
      </c>
      <c r="T276" s="23">
        <v>1648.13227981</v>
      </c>
      <c r="U276" s="23">
        <v>1651.4871999899999</v>
      </c>
      <c r="V276" s="23">
        <v>1656.4321328200001</v>
      </c>
      <c r="W276" s="23">
        <v>1658.1460819599999</v>
      </c>
      <c r="X276" s="23">
        <v>1682.6089300199999</v>
      </c>
      <c r="Y276" s="23">
        <v>1736.7700489699998</v>
      </c>
    </row>
    <row r="277" spans="1:25" x14ac:dyDescent="0.3">
      <c r="A277" s="24">
        <v>42697</v>
      </c>
      <c r="B277" s="23">
        <v>1860.3593583499999</v>
      </c>
      <c r="C277" s="23">
        <v>1901.6623641200001</v>
      </c>
      <c r="D277" s="23">
        <v>1926.6660694499999</v>
      </c>
      <c r="E277" s="23">
        <v>1910.3628704300002</v>
      </c>
      <c r="F277" s="23">
        <v>1915.9053431199998</v>
      </c>
      <c r="G277" s="23">
        <v>1912.78573054</v>
      </c>
      <c r="H277" s="23">
        <v>1848.25521637</v>
      </c>
      <c r="I277" s="23">
        <v>1746.96209656</v>
      </c>
      <c r="J277" s="23">
        <v>1669.2419316799999</v>
      </c>
      <c r="K277" s="23">
        <v>1572.6909128499999</v>
      </c>
      <c r="L277" s="23">
        <v>1495.0487818899999</v>
      </c>
      <c r="M277" s="23">
        <v>1475.4150050800001</v>
      </c>
      <c r="N277" s="23">
        <v>1494.2701924999999</v>
      </c>
      <c r="O277" s="23">
        <v>1498.7756480099999</v>
      </c>
      <c r="P277" s="23">
        <v>1506.8926270300001</v>
      </c>
      <c r="Q277" s="23">
        <v>1516.7440756600001</v>
      </c>
      <c r="R277" s="23">
        <v>1516.98286964</v>
      </c>
      <c r="S277" s="23">
        <v>1488.68469805</v>
      </c>
      <c r="T277" s="23">
        <v>1478.19896051</v>
      </c>
      <c r="U277" s="23">
        <v>1479.1920854699999</v>
      </c>
      <c r="V277" s="23">
        <v>1480.63133778</v>
      </c>
      <c r="W277" s="23">
        <v>1478.6924091399999</v>
      </c>
      <c r="X277" s="23">
        <v>1503.5170748799999</v>
      </c>
      <c r="Y277" s="23">
        <v>1596.3794307599999</v>
      </c>
    </row>
    <row r="278" spans="1:25" x14ac:dyDescent="0.3">
      <c r="A278" s="24">
        <v>42698</v>
      </c>
      <c r="B278" s="23">
        <v>1747.8953745199999</v>
      </c>
      <c r="C278" s="23">
        <v>1863.89693173</v>
      </c>
      <c r="D278" s="23">
        <v>1926.4831130800001</v>
      </c>
      <c r="E278" s="23">
        <v>1923.53942717</v>
      </c>
      <c r="F278" s="23">
        <v>1928.6748989999999</v>
      </c>
      <c r="G278" s="23">
        <v>1911.9874552399999</v>
      </c>
      <c r="H278" s="23">
        <v>1842.8549671600001</v>
      </c>
      <c r="I278" s="23">
        <v>1775.56027887</v>
      </c>
      <c r="J278" s="23">
        <v>1699.50550198</v>
      </c>
      <c r="K278" s="23">
        <v>1602.9056884399999</v>
      </c>
      <c r="L278" s="23">
        <v>1524.3665808200001</v>
      </c>
      <c r="M278" s="23">
        <v>1501.6217210100001</v>
      </c>
      <c r="N278" s="23">
        <v>1507.4572351499999</v>
      </c>
      <c r="O278" s="23">
        <v>1501.1696352699998</v>
      </c>
      <c r="P278" s="23">
        <v>1515.6008583</v>
      </c>
      <c r="Q278" s="23">
        <v>1520.14237084</v>
      </c>
      <c r="R278" s="23">
        <v>1512.07005886</v>
      </c>
      <c r="S278" s="23">
        <v>1476.8839002</v>
      </c>
      <c r="T278" s="23">
        <v>1449.12838764</v>
      </c>
      <c r="U278" s="23">
        <v>1448.6828719399998</v>
      </c>
      <c r="V278" s="23">
        <v>1478.26267033</v>
      </c>
      <c r="W278" s="23">
        <v>1490.24065647</v>
      </c>
      <c r="X278" s="23">
        <v>1516.2295489800001</v>
      </c>
      <c r="Y278" s="23">
        <v>1631.32371334</v>
      </c>
    </row>
    <row r="279" spans="1:25" x14ac:dyDescent="0.3">
      <c r="A279" s="24">
        <v>42699</v>
      </c>
      <c r="B279" s="23">
        <v>1738.5151911800001</v>
      </c>
      <c r="C279" s="23">
        <v>1848.41973755</v>
      </c>
      <c r="D279" s="23">
        <v>1909.61457473</v>
      </c>
      <c r="E279" s="23">
        <v>1911.19537294</v>
      </c>
      <c r="F279" s="23">
        <v>1908.4937727200002</v>
      </c>
      <c r="G279" s="23">
        <v>1886.1053211599999</v>
      </c>
      <c r="H279" s="23">
        <v>1826.3973790799998</v>
      </c>
      <c r="I279" s="23">
        <v>1765.1532474499998</v>
      </c>
      <c r="J279" s="23">
        <v>1673.5450846399999</v>
      </c>
      <c r="K279" s="23">
        <v>1574.07977179</v>
      </c>
      <c r="L279" s="23">
        <v>1523.7636568999999</v>
      </c>
      <c r="M279" s="23">
        <v>1499.81596947</v>
      </c>
      <c r="N279" s="23">
        <v>1506.6719638899999</v>
      </c>
      <c r="O279" s="23">
        <v>1501.83782357</v>
      </c>
      <c r="P279" s="23">
        <v>1519.1932263599999</v>
      </c>
      <c r="Q279" s="23">
        <v>1521.96210068</v>
      </c>
      <c r="R279" s="23">
        <v>1528.4456463499998</v>
      </c>
      <c r="S279" s="23">
        <v>1504.4817174899999</v>
      </c>
      <c r="T279" s="23">
        <v>1486.4229179900001</v>
      </c>
      <c r="U279" s="23">
        <v>1491.4429681899999</v>
      </c>
      <c r="V279" s="23">
        <v>1491.05591714</v>
      </c>
      <c r="W279" s="23">
        <v>1502.7601379099999</v>
      </c>
      <c r="X279" s="23">
        <v>1534.0908484499998</v>
      </c>
      <c r="Y279" s="23">
        <v>1641.1485596300001</v>
      </c>
    </row>
    <row r="280" spans="1:25" x14ac:dyDescent="0.3">
      <c r="A280" s="24">
        <v>42700</v>
      </c>
      <c r="B280" s="23">
        <v>1740.1734384700001</v>
      </c>
      <c r="C280" s="23">
        <v>1821.6021711999999</v>
      </c>
      <c r="D280" s="23">
        <v>1870.5109820599998</v>
      </c>
      <c r="E280" s="23">
        <v>1874.0494738999998</v>
      </c>
      <c r="F280" s="23">
        <v>1871.8059195200001</v>
      </c>
      <c r="G280" s="23">
        <v>1864.67877423</v>
      </c>
      <c r="H280" s="23">
        <v>1849.67546831</v>
      </c>
      <c r="I280" s="23">
        <v>1830.01134763</v>
      </c>
      <c r="J280" s="23">
        <v>1728.1136466800001</v>
      </c>
      <c r="K280" s="23">
        <v>1608.06129706</v>
      </c>
      <c r="L280" s="23">
        <v>1508.95701579</v>
      </c>
      <c r="M280" s="23">
        <v>1487.2314872999998</v>
      </c>
      <c r="N280" s="23">
        <v>1477.1701224999999</v>
      </c>
      <c r="O280" s="23">
        <v>1482.9374983499999</v>
      </c>
      <c r="P280" s="23">
        <v>1493.3229612600001</v>
      </c>
      <c r="Q280" s="23">
        <v>1499.3244141499999</v>
      </c>
      <c r="R280" s="23">
        <v>1489.9985455799999</v>
      </c>
      <c r="S280" s="23">
        <v>1486.00222433</v>
      </c>
      <c r="T280" s="23">
        <v>1473.8911128899999</v>
      </c>
      <c r="U280" s="23">
        <v>1468.74047638</v>
      </c>
      <c r="V280" s="23">
        <v>1482.46973007</v>
      </c>
      <c r="W280" s="23">
        <v>1480.3602500099998</v>
      </c>
      <c r="X280" s="23">
        <v>1503.7797393600001</v>
      </c>
      <c r="Y280" s="23">
        <v>1601.32859583</v>
      </c>
    </row>
    <row r="281" spans="1:25" x14ac:dyDescent="0.3">
      <c r="A281" s="24">
        <v>42701</v>
      </c>
      <c r="B281" s="23">
        <v>1723.7333962999999</v>
      </c>
      <c r="C281" s="23">
        <v>1810.50771637</v>
      </c>
      <c r="D281" s="23">
        <v>1886.9016409799999</v>
      </c>
      <c r="E281" s="23">
        <v>1870.6391340100001</v>
      </c>
      <c r="F281" s="23">
        <v>1862.11539621</v>
      </c>
      <c r="G281" s="23">
        <v>1858.80799684</v>
      </c>
      <c r="H281" s="23">
        <v>1851.9981519</v>
      </c>
      <c r="I281" s="23">
        <v>1826.5927639399999</v>
      </c>
      <c r="J281" s="23">
        <v>1738.7174833699999</v>
      </c>
      <c r="K281" s="23">
        <v>1612.3059056</v>
      </c>
      <c r="L281" s="23">
        <v>1482.6627810299999</v>
      </c>
      <c r="M281" s="23">
        <v>1468.7096152299998</v>
      </c>
      <c r="N281" s="23">
        <v>1513.7295021299999</v>
      </c>
      <c r="O281" s="23">
        <v>1507.6238043000001</v>
      </c>
      <c r="P281" s="23">
        <v>1494.1732190299999</v>
      </c>
      <c r="Q281" s="23">
        <v>1504.56699463</v>
      </c>
      <c r="R281" s="23">
        <v>1500.4711281799998</v>
      </c>
      <c r="S281" s="23">
        <v>1469.4890360100001</v>
      </c>
      <c r="T281" s="23">
        <v>1436.048716</v>
      </c>
      <c r="U281" s="23">
        <v>1450.47632798</v>
      </c>
      <c r="V281" s="23">
        <v>1459.6632131899999</v>
      </c>
      <c r="W281" s="23">
        <v>1474.35126732</v>
      </c>
      <c r="X281" s="23">
        <v>1507.4600021899998</v>
      </c>
      <c r="Y281" s="23">
        <v>1610.4958333500001</v>
      </c>
    </row>
    <row r="282" spans="1:25" x14ac:dyDescent="0.3">
      <c r="A282" s="24">
        <v>42702</v>
      </c>
      <c r="B282" s="23">
        <v>1672.0854984499999</v>
      </c>
      <c r="C282" s="23">
        <v>1776.2950343599998</v>
      </c>
      <c r="D282" s="23">
        <v>1863.17162183</v>
      </c>
      <c r="E282" s="23">
        <v>1874.53269338</v>
      </c>
      <c r="F282" s="23">
        <v>1871.8658893200002</v>
      </c>
      <c r="G282" s="23">
        <v>1864.2472927800002</v>
      </c>
      <c r="H282" s="23">
        <v>1803.6461865099998</v>
      </c>
      <c r="I282" s="23">
        <v>1762.7253957099999</v>
      </c>
      <c r="J282" s="23">
        <v>1679.62726864</v>
      </c>
      <c r="K282" s="23">
        <v>1584.9598072599999</v>
      </c>
      <c r="L282" s="23">
        <v>1508.3125075599999</v>
      </c>
      <c r="M282" s="23">
        <v>1490.5860835699998</v>
      </c>
      <c r="N282" s="23">
        <v>1509.39015539</v>
      </c>
      <c r="O282" s="23">
        <v>1519.49698784</v>
      </c>
      <c r="P282" s="23">
        <v>1526.1878008400001</v>
      </c>
      <c r="Q282" s="23">
        <v>1524.59078832</v>
      </c>
      <c r="R282" s="23">
        <v>1507.3833276799999</v>
      </c>
      <c r="S282" s="23">
        <v>1479.75964845</v>
      </c>
      <c r="T282" s="23">
        <v>1478.5791384199999</v>
      </c>
      <c r="U282" s="23">
        <v>1468.8142104699998</v>
      </c>
      <c r="V282" s="23">
        <v>1488.7323421200001</v>
      </c>
      <c r="W282" s="23">
        <v>1501.5616430699999</v>
      </c>
      <c r="X282" s="23">
        <v>1536.0113655600001</v>
      </c>
      <c r="Y282" s="23">
        <v>1630.8535516700001</v>
      </c>
    </row>
    <row r="283" spans="1:25" x14ac:dyDescent="0.3">
      <c r="A283" s="24">
        <v>42703</v>
      </c>
      <c r="B283" s="23">
        <v>1732.9338708899998</v>
      </c>
      <c r="C283" s="23">
        <v>1841.3964079999998</v>
      </c>
      <c r="D283" s="23">
        <v>1905.1244041100001</v>
      </c>
      <c r="E283" s="23">
        <v>1907.63160786</v>
      </c>
      <c r="F283" s="23">
        <v>1907.8989347099998</v>
      </c>
      <c r="G283" s="23">
        <v>1891.63803656</v>
      </c>
      <c r="H283" s="23">
        <v>1828.2304785999997</v>
      </c>
      <c r="I283" s="23">
        <v>1740.1156324199999</v>
      </c>
      <c r="J283" s="23">
        <v>1648.08574024</v>
      </c>
      <c r="K283" s="23">
        <v>1588.7035833699999</v>
      </c>
      <c r="L283" s="23">
        <v>1540.1371990999999</v>
      </c>
      <c r="M283" s="23">
        <v>1559.5453273800001</v>
      </c>
      <c r="N283" s="23">
        <v>1595.49867167</v>
      </c>
      <c r="O283" s="23">
        <v>1605.3234076000001</v>
      </c>
      <c r="P283" s="23">
        <v>1620.9610449099998</v>
      </c>
      <c r="Q283" s="23">
        <v>1583.6630233899998</v>
      </c>
      <c r="R283" s="23">
        <v>1582.30439781</v>
      </c>
      <c r="S283" s="23">
        <v>1548.48597496</v>
      </c>
      <c r="T283" s="23">
        <v>1503.7410995399998</v>
      </c>
      <c r="U283" s="23">
        <v>1513.7294918</v>
      </c>
      <c r="V283" s="23">
        <v>1490.3618402700001</v>
      </c>
      <c r="W283" s="23">
        <v>1499.1720433600001</v>
      </c>
      <c r="X283" s="23">
        <v>1534.2972088199999</v>
      </c>
      <c r="Y283" s="23">
        <v>1643.5281264799999</v>
      </c>
    </row>
    <row r="284" spans="1:25" x14ac:dyDescent="0.3">
      <c r="A284" s="24">
        <v>42704</v>
      </c>
      <c r="B284" s="23">
        <v>1777.7769893699999</v>
      </c>
      <c r="C284" s="23">
        <v>1876.5944456599998</v>
      </c>
      <c r="D284" s="23">
        <v>1922.9227717400001</v>
      </c>
      <c r="E284" s="23">
        <v>1919.7141394299999</v>
      </c>
      <c r="F284" s="23">
        <v>1909.2493534100001</v>
      </c>
      <c r="G284" s="23">
        <v>1907.28850984</v>
      </c>
      <c r="H284" s="23">
        <v>1855.9567432000001</v>
      </c>
      <c r="I284" s="23">
        <v>1777.9815660699999</v>
      </c>
      <c r="J284" s="23">
        <v>1685.7004333500001</v>
      </c>
      <c r="K284" s="23">
        <v>1625.77207262</v>
      </c>
      <c r="L284" s="23">
        <v>1541.2176786799998</v>
      </c>
      <c r="M284" s="23">
        <v>1521.0603791699998</v>
      </c>
      <c r="N284" s="23">
        <v>1536.5153249499999</v>
      </c>
      <c r="O284" s="23">
        <v>1532.1305078299999</v>
      </c>
      <c r="P284" s="23">
        <v>1548.22768797</v>
      </c>
      <c r="Q284" s="23">
        <v>1549.761831</v>
      </c>
      <c r="R284" s="23">
        <v>1546.7701731700001</v>
      </c>
      <c r="S284" s="23">
        <v>1541.5819429999999</v>
      </c>
      <c r="T284" s="23">
        <v>1512.26908179</v>
      </c>
      <c r="U284" s="23">
        <v>1507.2539423800001</v>
      </c>
      <c r="V284" s="23">
        <v>1495.96388813</v>
      </c>
      <c r="W284" s="23">
        <v>1508.9281129200001</v>
      </c>
      <c r="X284" s="23">
        <v>1543.6283222099999</v>
      </c>
      <c r="Y284" s="23">
        <v>1644.26294343</v>
      </c>
    </row>
    <row r="285" spans="1:25" x14ac:dyDescent="0.3">
      <c r="E285" s="17"/>
    </row>
    <row r="286" spans="1:25" s="1" customFormat="1" ht="33.75" customHeight="1" x14ac:dyDescent="0.3">
      <c r="A286" s="192" t="s">
        <v>145</v>
      </c>
      <c r="B286" s="192"/>
      <c r="C286" s="192"/>
      <c r="D286" s="192"/>
      <c r="E286" s="192"/>
      <c r="F286" s="192"/>
      <c r="G286" s="192"/>
      <c r="H286" s="192"/>
      <c r="I286" s="192"/>
      <c r="J286" s="192"/>
      <c r="K286" s="192"/>
      <c r="L286" s="192"/>
      <c r="M286" s="192"/>
      <c r="N286" s="192"/>
      <c r="O286" s="192"/>
      <c r="P286" s="192"/>
      <c r="Q286" s="192"/>
      <c r="R286" s="192"/>
      <c r="S286" s="192"/>
      <c r="T286" s="192"/>
      <c r="U286" s="192"/>
      <c r="V286" s="192"/>
      <c r="W286" s="192"/>
      <c r="X286" s="192"/>
      <c r="Y286" s="192"/>
    </row>
    <row r="287" spans="1:25" x14ac:dyDescent="0.3"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</row>
    <row r="288" spans="1:25" ht="15.75" customHeight="1" x14ac:dyDescent="0.3">
      <c r="A288" s="182" t="s">
        <v>73</v>
      </c>
      <c r="B288" s="184" t="s">
        <v>112</v>
      </c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6"/>
    </row>
    <row r="289" spans="1:25" x14ac:dyDescent="0.3">
      <c r="A289" s="183"/>
      <c r="B289" s="49" t="s">
        <v>113</v>
      </c>
      <c r="C289" s="50" t="s">
        <v>114</v>
      </c>
      <c r="D289" s="51" t="s">
        <v>115</v>
      </c>
      <c r="E289" s="50" t="s">
        <v>116</v>
      </c>
      <c r="F289" s="50" t="s">
        <v>117</v>
      </c>
      <c r="G289" s="50" t="s">
        <v>118</v>
      </c>
      <c r="H289" s="50" t="s">
        <v>119</v>
      </c>
      <c r="I289" s="50" t="s">
        <v>120</v>
      </c>
      <c r="J289" s="50" t="s">
        <v>121</v>
      </c>
      <c r="K289" s="49" t="s">
        <v>122</v>
      </c>
      <c r="L289" s="50" t="s">
        <v>123</v>
      </c>
      <c r="M289" s="52" t="s">
        <v>124</v>
      </c>
      <c r="N289" s="49" t="s">
        <v>125</v>
      </c>
      <c r="O289" s="50" t="s">
        <v>126</v>
      </c>
      <c r="P289" s="52" t="s">
        <v>127</v>
      </c>
      <c r="Q289" s="51" t="s">
        <v>128</v>
      </c>
      <c r="R289" s="50" t="s">
        <v>129</v>
      </c>
      <c r="S289" s="51" t="s">
        <v>130</v>
      </c>
      <c r="T289" s="50" t="s">
        <v>131</v>
      </c>
      <c r="U289" s="51" t="s">
        <v>132</v>
      </c>
      <c r="V289" s="50" t="s">
        <v>133</v>
      </c>
      <c r="W289" s="51" t="s">
        <v>134</v>
      </c>
      <c r="X289" s="50" t="s">
        <v>135</v>
      </c>
      <c r="Y289" s="50" t="s">
        <v>136</v>
      </c>
    </row>
    <row r="290" spans="1:25" x14ac:dyDescent="0.3">
      <c r="A290" s="24">
        <v>42675</v>
      </c>
      <c r="B290" s="23">
        <v>1092.2250523999999</v>
      </c>
      <c r="C290" s="23">
        <v>1190.4056438</v>
      </c>
      <c r="D290" s="23">
        <v>1236.7179884899999</v>
      </c>
      <c r="E290" s="23">
        <v>1240.0164135</v>
      </c>
      <c r="F290" s="23">
        <v>1243.13574911</v>
      </c>
      <c r="G290" s="23">
        <v>1238.4440489399999</v>
      </c>
      <c r="H290" s="23">
        <v>1203.76586206</v>
      </c>
      <c r="I290" s="23">
        <v>1155.51569352</v>
      </c>
      <c r="J290" s="23">
        <v>1083.39363948</v>
      </c>
      <c r="K290" s="23">
        <v>1008.55995627</v>
      </c>
      <c r="L290" s="23">
        <v>913.05615281999997</v>
      </c>
      <c r="M290" s="23">
        <v>878.68333306</v>
      </c>
      <c r="N290" s="23">
        <v>882.18334560999995</v>
      </c>
      <c r="O290" s="23">
        <v>890.21101969999995</v>
      </c>
      <c r="P290" s="23">
        <v>899.47966280000003</v>
      </c>
      <c r="Q290" s="23">
        <v>893.19026531999998</v>
      </c>
      <c r="R290" s="23">
        <v>891.52102277999995</v>
      </c>
      <c r="S290" s="23">
        <v>874.69224698999994</v>
      </c>
      <c r="T290" s="23">
        <v>880.30463610000004</v>
      </c>
      <c r="U290" s="23">
        <v>892.00157408999996</v>
      </c>
      <c r="V290" s="23">
        <v>881.37372591999997</v>
      </c>
      <c r="W290" s="23">
        <v>866.48965694000003</v>
      </c>
      <c r="X290" s="23">
        <v>866.58305645999997</v>
      </c>
      <c r="Y290" s="23">
        <v>962.77472420000004</v>
      </c>
    </row>
    <row r="291" spans="1:25" x14ac:dyDescent="0.3">
      <c r="A291" s="24">
        <v>42676</v>
      </c>
      <c r="B291" s="23">
        <v>1106.1154564999999</v>
      </c>
      <c r="C291" s="23">
        <v>1221.7891980299999</v>
      </c>
      <c r="D291" s="23">
        <v>1249.0039862599999</v>
      </c>
      <c r="E291" s="23">
        <v>1255.87749934</v>
      </c>
      <c r="F291" s="23">
        <v>1255.7582411399999</v>
      </c>
      <c r="G291" s="23">
        <v>1246.7322380000001</v>
      </c>
      <c r="H291" s="23">
        <v>1242.4947359599998</v>
      </c>
      <c r="I291" s="23">
        <v>1215.2395525499999</v>
      </c>
      <c r="J291" s="23">
        <v>1071.5847203799999</v>
      </c>
      <c r="K291" s="23">
        <v>981.09933666999996</v>
      </c>
      <c r="L291" s="23">
        <v>931.61191463</v>
      </c>
      <c r="M291" s="23">
        <v>918.76934363999999</v>
      </c>
      <c r="N291" s="23">
        <v>933.84154510999997</v>
      </c>
      <c r="O291" s="23">
        <v>947.41120562000003</v>
      </c>
      <c r="P291" s="23">
        <v>939.15991713999995</v>
      </c>
      <c r="Q291" s="23">
        <v>915.10866529999998</v>
      </c>
      <c r="R291" s="23">
        <v>923.48154984999996</v>
      </c>
      <c r="S291" s="23">
        <v>935.97807431000001</v>
      </c>
      <c r="T291" s="23">
        <v>965.59089879999999</v>
      </c>
      <c r="U291" s="23">
        <v>983.93369161999999</v>
      </c>
      <c r="V291" s="23">
        <v>957.37145050000004</v>
      </c>
      <c r="W291" s="23">
        <v>926.94928926</v>
      </c>
      <c r="X291" s="23">
        <v>927.87931422999998</v>
      </c>
      <c r="Y291" s="23">
        <v>1009.3466871000001</v>
      </c>
    </row>
    <row r="292" spans="1:25" x14ac:dyDescent="0.3">
      <c r="A292" s="24">
        <v>42677</v>
      </c>
      <c r="B292" s="23">
        <v>1131.0241842599999</v>
      </c>
      <c r="C292" s="23">
        <v>1228.08240325</v>
      </c>
      <c r="D292" s="23">
        <v>1271.29506707</v>
      </c>
      <c r="E292" s="23">
        <v>1256.46568751</v>
      </c>
      <c r="F292" s="23">
        <v>1258.9805365799998</v>
      </c>
      <c r="G292" s="23">
        <v>1256.8555367099998</v>
      </c>
      <c r="H292" s="23">
        <v>1250.8507964399998</v>
      </c>
      <c r="I292" s="23">
        <v>1214.7712162099999</v>
      </c>
      <c r="J292" s="23">
        <v>1123.7744755899998</v>
      </c>
      <c r="K292" s="23">
        <v>1031.62409121</v>
      </c>
      <c r="L292" s="23">
        <v>950.11529453000003</v>
      </c>
      <c r="M292" s="23">
        <v>938.07992543</v>
      </c>
      <c r="N292" s="23">
        <v>944.42943588000003</v>
      </c>
      <c r="O292" s="23">
        <v>962.35607990999995</v>
      </c>
      <c r="P292" s="23">
        <v>980.31353005999995</v>
      </c>
      <c r="Q292" s="23">
        <v>988.68817034999995</v>
      </c>
      <c r="R292" s="23">
        <v>981.46570100999998</v>
      </c>
      <c r="S292" s="23">
        <v>968.27577848999999</v>
      </c>
      <c r="T292" s="23">
        <v>939.78272616000004</v>
      </c>
      <c r="U292" s="23">
        <v>939.91277091999996</v>
      </c>
      <c r="V292" s="23">
        <v>949.5715735</v>
      </c>
      <c r="W292" s="23">
        <v>962.83318614999996</v>
      </c>
      <c r="X292" s="23">
        <v>989.05032502999995</v>
      </c>
      <c r="Y292" s="23">
        <v>1079.12721519</v>
      </c>
    </row>
    <row r="293" spans="1:25" x14ac:dyDescent="0.3">
      <c r="A293" s="24">
        <v>42678</v>
      </c>
      <c r="B293" s="23">
        <v>1177.5847596599999</v>
      </c>
      <c r="C293" s="23">
        <v>1240.3415821199999</v>
      </c>
      <c r="D293" s="23">
        <v>1258.3284334799998</v>
      </c>
      <c r="E293" s="23">
        <v>1254.3053400599999</v>
      </c>
      <c r="F293" s="23">
        <v>1250.0308462599999</v>
      </c>
      <c r="G293" s="23">
        <v>1250.81761454</v>
      </c>
      <c r="H293" s="23">
        <v>1256.7557947199998</v>
      </c>
      <c r="I293" s="23">
        <v>1258.1946123799999</v>
      </c>
      <c r="J293" s="23">
        <v>1166.28320983</v>
      </c>
      <c r="K293" s="23">
        <v>1072.9790714799999</v>
      </c>
      <c r="L293" s="23">
        <v>967.90307886000005</v>
      </c>
      <c r="M293" s="23">
        <v>936.10128207000002</v>
      </c>
      <c r="N293" s="23">
        <v>926.01034589000005</v>
      </c>
      <c r="O293" s="23">
        <v>907.68306706999999</v>
      </c>
      <c r="P293" s="23">
        <v>912.58218354999997</v>
      </c>
      <c r="Q293" s="23">
        <v>908.58550532000004</v>
      </c>
      <c r="R293" s="23">
        <v>914.16027501999997</v>
      </c>
      <c r="S293" s="23">
        <v>907.07976148</v>
      </c>
      <c r="T293" s="23">
        <v>891.2579839</v>
      </c>
      <c r="U293" s="23">
        <v>888.71498529999997</v>
      </c>
      <c r="V293" s="23">
        <v>904.74406214999999</v>
      </c>
      <c r="W293" s="23">
        <v>919.45802681999999</v>
      </c>
      <c r="X293" s="23">
        <v>920.97206964999998</v>
      </c>
      <c r="Y293" s="23">
        <v>1013.26737156</v>
      </c>
    </row>
    <row r="294" spans="1:25" x14ac:dyDescent="0.3">
      <c r="A294" s="24">
        <v>42679</v>
      </c>
      <c r="B294" s="23">
        <v>1129.36086538</v>
      </c>
      <c r="C294" s="23">
        <v>1205.4435664</v>
      </c>
      <c r="D294" s="23">
        <v>1252.7901021799998</v>
      </c>
      <c r="E294" s="23">
        <v>1246.1681438399999</v>
      </c>
      <c r="F294" s="23">
        <v>1249.80931938</v>
      </c>
      <c r="G294" s="23">
        <v>1245.9114435699998</v>
      </c>
      <c r="H294" s="23">
        <v>1258.96393515</v>
      </c>
      <c r="I294" s="23">
        <v>1259.3897374199998</v>
      </c>
      <c r="J294" s="23">
        <v>1163.0002961299999</v>
      </c>
      <c r="K294" s="23">
        <v>1070.8828847499999</v>
      </c>
      <c r="L294" s="23">
        <v>988.85871089</v>
      </c>
      <c r="M294" s="23">
        <v>969.87675469999999</v>
      </c>
      <c r="N294" s="23">
        <v>950.42524651999997</v>
      </c>
      <c r="O294" s="23">
        <v>941.40959951000002</v>
      </c>
      <c r="P294" s="23">
        <v>941.01402527000005</v>
      </c>
      <c r="Q294" s="23">
        <v>947.46741312999995</v>
      </c>
      <c r="R294" s="23">
        <v>948.19504457000005</v>
      </c>
      <c r="S294" s="23">
        <v>944.71928301000003</v>
      </c>
      <c r="T294" s="23">
        <v>903.03196043000003</v>
      </c>
      <c r="U294" s="23">
        <v>900.82777822000003</v>
      </c>
      <c r="V294" s="23">
        <v>915.81633921000002</v>
      </c>
      <c r="W294" s="23">
        <v>929.4009403</v>
      </c>
      <c r="X294" s="23">
        <v>927.27187489999994</v>
      </c>
      <c r="Y294" s="23">
        <v>1013.92313561</v>
      </c>
    </row>
    <row r="295" spans="1:25" x14ac:dyDescent="0.3">
      <c r="A295" s="24">
        <v>42680</v>
      </c>
      <c r="B295" s="23">
        <v>1114.4989486699999</v>
      </c>
      <c r="C295" s="23">
        <v>1218.67938667</v>
      </c>
      <c r="D295" s="23">
        <v>1258.7375294599999</v>
      </c>
      <c r="E295" s="23">
        <v>1255.1849644699998</v>
      </c>
      <c r="F295" s="23">
        <v>1260.9921828199999</v>
      </c>
      <c r="G295" s="23">
        <v>1253.9194908799998</v>
      </c>
      <c r="H295" s="23">
        <v>1246.4509299699998</v>
      </c>
      <c r="I295" s="23">
        <v>1237.54337498</v>
      </c>
      <c r="J295" s="23">
        <v>1120.12199876</v>
      </c>
      <c r="K295" s="23">
        <v>1018.50461742</v>
      </c>
      <c r="L295" s="23">
        <v>956.83484840999995</v>
      </c>
      <c r="M295" s="23">
        <v>920.58610878000002</v>
      </c>
      <c r="N295" s="23">
        <v>917.90170187000001</v>
      </c>
      <c r="O295" s="23">
        <v>928.00426799000002</v>
      </c>
      <c r="P295" s="23">
        <v>937.42901156000005</v>
      </c>
      <c r="Q295" s="23">
        <v>943.41409151999994</v>
      </c>
      <c r="R295" s="23">
        <v>947.82343104999995</v>
      </c>
      <c r="S295" s="23">
        <v>946.77401272999998</v>
      </c>
      <c r="T295" s="23">
        <v>941.38308638000001</v>
      </c>
      <c r="U295" s="23">
        <v>943.31390848000001</v>
      </c>
      <c r="V295" s="23">
        <v>942.31675946999997</v>
      </c>
      <c r="W295" s="23">
        <v>946.90162721000002</v>
      </c>
      <c r="X295" s="23">
        <v>954.55051003999995</v>
      </c>
      <c r="Y295" s="23">
        <v>1053.9942824499999</v>
      </c>
    </row>
    <row r="296" spans="1:25" x14ac:dyDescent="0.3">
      <c r="A296" s="24">
        <v>42681</v>
      </c>
      <c r="B296" s="23">
        <v>1171.7867446999999</v>
      </c>
      <c r="C296" s="23">
        <v>1256.4395072799998</v>
      </c>
      <c r="D296" s="23">
        <v>1264.4417811199999</v>
      </c>
      <c r="E296" s="23">
        <v>1244.94780515</v>
      </c>
      <c r="F296" s="23">
        <v>1242.2575386799999</v>
      </c>
      <c r="G296" s="23">
        <v>1247.06296361</v>
      </c>
      <c r="H296" s="23">
        <v>1265.95392032</v>
      </c>
      <c r="I296" s="23">
        <v>1274.6030589099998</v>
      </c>
      <c r="J296" s="23">
        <v>1174.7579984499998</v>
      </c>
      <c r="K296" s="23">
        <v>1067.0468349400001</v>
      </c>
      <c r="L296" s="23">
        <v>980.49829864000003</v>
      </c>
      <c r="M296" s="23">
        <v>945.95704662000003</v>
      </c>
      <c r="N296" s="23">
        <v>936.14733565999995</v>
      </c>
      <c r="O296" s="23">
        <v>919.19040511000003</v>
      </c>
      <c r="P296" s="23">
        <v>920.79688522000004</v>
      </c>
      <c r="Q296" s="23">
        <v>915.86738132000005</v>
      </c>
      <c r="R296" s="23">
        <v>920.83805090999999</v>
      </c>
      <c r="S296" s="23">
        <v>940.68719280000005</v>
      </c>
      <c r="T296" s="23">
        <v>945.71026531999996</v>
      </c>
      <c r="U296" s="23">
        <v>950.17825879999998</v>
      </c>
      <c r="V296" s="23">
        <v>953.22482392999996</v>
      </c>
      <c r="W296" s="23">
        <v>941.39609590999999</v>
      </c>
      <c r="X296" s="23">
        <v>973.18411682999999</v>
      </c>
      <c r="Y296" s="23">
        <v>1055.3296179199999</v>
      </c>
    </row>
    <row r="297" spans="1:25" x14ac:dyDescent="0.3">
      <c r="A297" s="24">
        <v>42682</v>
      </c>
      <c r="B297" s="23">
        <v>1143.78000236</v>
      </c>
      <c r="C297" s="23">
        <v>1251.5277736999999</v>
      </c>
      <c r="D297" s="23">
        <v>1269.0321622199999</v>
      </c>
      <c r="E297" s="23">
        <v>1246.3339598</v>
      </c>
      <c r="F297" s="23">
        <v>1252.6732265399999</v>
      </c>
      <c r="G297" s="23">
        <v>1271.3327637699999</v>
      </c>
      <c r="H297" s="23">
        <v>1294.9558266099998</v>
      </c>
      <c r="I297" s="23">
        <v>1233.5156580999999</v>
      </c>
      <c r="J297" s="23">
        <v>1120.0914621899999</v>
      </c>
      <c r="K297" s="23">
        <v>1073.8148808199999</v>
      </c>
      <c r="L297" s="23">
        <v>971.32100070000001</v>
      </c>
      <c r="M297" s="23">
        <v>944.40944968999997</v>
      </c>
      <c r="N297" s="23">
        <v>923.99156507999999</v>
      </c>
      <c r="O297" s="23">
        <v>904.28572038000004</v>
      </c>
      <c r="P297" s="23">
        <v>912.65302612000005</v>
      </c>
      <c r="Q297" s="23">
        <v>905.08419608999998</v>
      </c>
      <c r="R297" s="23">
        <v>905.82380283999998</v>
      </c>
      <c r="S297" s="23">
        <v>916.15133990000004</v>
      </c>
      <c r="T297" s="23">
        <v>937.31728766000003</v>
      </c>
      <c r="U297" s="23">
        <v>933.34358858999997</v>
      </c>
      <c r="V297" s="23">
        <v>939.62030607999998</v>
      </c>
      <c r="W297" s="23">
        <v>931.27526768999996</v>
      </c>
      <c r="X297" s="23">
        <v>946.02826574000005</v>
      </c>
      <c r="Y297" s="23">
        <v>1034.1277637399999</v>
      </c>
    </row>
    <row r="298" spans="1:25" x14ac:dyDescent="0.3">
      <c r="A298" s="24">
        <v>42683</v>
      </c>
      <c r="B298" s="23">
        <v>1141.3084495099999</v>
      </c>
      <c r="C298" s="23">
        <v>1250.1801028099999</v>
      </c>
      <c r="D298" s="23">
        <v>1273.8019846799998</v>
      </c>
      <c r="E298" s="23">
        <v>1262.28574566</v>
      </c>
      <c r="F298" s="23">
        <v>1273.6310222099999</v>
      </c>
      <c r="G298" s="23">
        <v>1265.37296021</v>
      </c>
      <c r="H298" s="23">
        <v>1260.5455521099998</v>
      </c>
      <c r="I298" s="23">
        <v>1214.39614572</v>
      </c>
      <c r="J298" s="23">
        <v>1134.44495435</v>
      </c>
      <c r="K298" s="23">
        <v>1056.8068406999998</v>
      </c>
      <c r="L298" s="23">
        <v>982.33612777999997</v>
      </c>
      <c r="M298" s="23">
        <v>944.17667056999994</v>
      </c>
      <c r="N298" s="23">
        <v>939.52487655000004</v>
      </c>
      <c r="O298" s="23">
        <v>924.27341985999999</v>
      </c>
      <c r="P298" s="23">
        <v>927.23832353</v>
      </c>
      <c r="Q298" s="23">
        <v>927.20954456000004</v>
      </c>
      <c r="R298" s="23">
        <v>932.44168263999995</v>
      </c>
      <c r="S298" s="23">
        <v>941.63958374000003</v>
      </c>
      <c r="T298" s="23">
        <v>960.38081695000005</v>
      </c>
      <c r="U298" s="23">
        <v>976.34580986000003</v>
      </c>
      <c r="V298" s="23">
        <v>1011.0752946600001</v>
      </c>
      <c r="W298" s="23">
        <v>1025.43802839</v>
      </c>
      <c r="X298" s="23">
        <v>1015.73230318</v>
      </c>
      <c r="Y298" s="23">
        <v>1038.2026368299998</v>
      </c>
    </row>
    <row r="299" spans="1:25" x14ac:dyDescent="0.3">
      <c r="A299" s="24">
        <v>42684</v>
      </c>
      <c r="B299" s="23">
        <v>1150.08845847</v>
      </c>
      <c r="C299" s="23">
        <v>1263.9083618299999</v>
      </c>
      <c r="D299" s="23">
        <v>1282.2245067899999</v>
      </c>
      <c r="E299" s="23">
        <v>1264.14269223</v>
      </c>
      <c r="F299" s="23">
        <v>1257.7049099399999</v>
      </c>
      <c r="G299" s="23">
        <v>1266.8656668799999</v>
      </c>
      <c r="H299" s="23">
        <v>1239.92098612</v>
      </c>
      <c r="I299" s="23">
        <v>1225.6745456199999</v>
      </c>
      <c r="J299" s="23">
        <v>1169.6143170399998</v>
      </c>
      <c r="K299" s="23">
        <v>1075.81855933</v>
      </c>
      <c r="L299" s="23">
        <v>990.53377700999999</v>
      </c>
      <c r="M299" s="23">
        <v>968.29098587999999</v>
      </c>
      <c r="N299" s="23">
        <v>982.55767039</v>
      </c>
      <c r="O299" s="23">
        <v>976.66948965999995</v>
      </c>
      <c r="P299" s="23">
        <v>983.45237497000005</v>
      </c>
      <c r="Q299" s="23">
        <v>1001.8713535000001</v>
      </c>
      <c r="R299" s="23">
        <v>1006.11499335</v>
      </c>
      <c r="S299" s="23">
        <v>993.11134446999995</v>
      </c>
      <c r="T299" s="23">
        <v>961.71944573999997</v>
      </c>
      <c r="U299" s="23">
        <v>970.72093772000005</v>
      </c>
      <c r="V299" s="23">
        <v>968.15069935999998</v>
      </c>
      <c r="W299" s="23">
        <v>956.21177670999998</v>
      </c>
      <c r="X299" s="23">
        <v>958.24597718999996</v>
      </c>
      <c r="Y299" s="23">
        <v>1012.66894044</v>
      </c>
    </row>
    <row r="300" spans="1:25" x14ac:dyDescent="0.3">
      <c r="A300" s="24">
        <v>42685</v>
      </c>
      <c r="B300" s="23">
        <v>1116.1819268499999</v>
      </c>
      <c r="C300" s="23">
        <v>1235.3685239500001</v>
      </c>
      <c r="D300" s="23">
        <v>1309.9886551</v>
      </c>
      <c r="E300" s="23">
        <v>1269.3728038899999</v>
      </c>
      <c r="F300" s="23">
        <v>1271.9349749899998</v>
      </c>
      <c r="G300" s="23">
        <v>1269.5218978799999</v>
      </c>
      <c r="H300" s="23">
        <v>1277.0639948599999</v>
      </c>
      <c r="I300" s="23">
        <v>1237.23883342</v>
      </c>
      <c r="J300" s="23">
        <v>1149.4613508899999</v>
      </c>
      <c r="K300" s="23">
        <v>1046.96870102</v>
      </c>
      <c r="L300" s="23">
        <v>953.02631111000005</v>
      </c>
      <c r="M300" s="23">
        <v>936.65237580999997</v>
      </c>
      <c r="N300" s="23">
        <v>946.83036234999997</v>
      </c>
      <c r="O300" s="23">
        <v>942.07499252000002</v>
      </c>
      <c r="P300" s="23">
        <v>948.87935553</v>
      </c>
      <c r="Q300" s="23">
        <v>976.08204702</v>
      </c>
      <c r="R300" s="23">
        <v>991.09442730000001</v>
      </c>
      <c r="S300" s="23">
        <v>999.07786123000005</v>
      </c>
      <c r="T300" s="23">
        <v>959.43772523999996</v>
      </c>
      <c r="U300" s="23">
        <v>957.36304834999999</v>
      </c>
      <c r="V300" s="23">
        <v>985.86964107999995</v>
      </c>
      <c r="W300" s="23">
        <v>967.13280240999995</v>
      </c>
      <c r="X300" s="23">
        <v>992.31554668000001</v>
      </c>
      <c r="Y300" s="23">
        <v>1086.62267118</v>
      </c>
    </row>
    <row r="301" spans="1:25" x14ac:dyDescent="0.3">
      <c r="A301" s="24">
        <v>42686</v>
      </c>
      <c r="B301" s="23">
        <v>1093.7076453</v>
      </c>
      <c r="C301" s="23">
        <v>1189.28776124</v>
      </c>
      <c r="D301" s="23">
        <v>1259.0245771999998</v>
      </c>
      <c r="E301" s="23">
        <v>1265.9209669499999</v>
      </c>
      <c r="F301" s="23">
        <v>1276.7828651299999</v>
      </c>
      <c r="G301" s="23">
        <v>1262.1558160499999</v>
      </c>
      <c r="H301" s="23">
        <v>1240.6737415</v>
      </c>
      <c r="I301" s="23">
        <v>1222.35059473</v>
      </c>
      <c r="J301" s="23">
        <v>1116.7260364799999</v>
      </c>
      <c r="K301" s="23">
        <v>1005.5368610199999</v>
      </c>
      <c r="L301" s="23">
        <v>916.68063629999995</v>
      </c>
      <c r="M301" s="23">
        <v>877.49427488000003</v>
      </c>
      <c r="N301" s="23">
        <v>879.28022968000005</v>
      </c>
      <c r="O301" s="23">
        <v>869.23461431999999</v>
      </c>
      <c r="P301" s="23">
        <v>886.27633007999998</v>
      </c>
      <c r="Q301" s="23">
        <v>893.15324330999999</v>
      </c>
      <c r="R301" s="23">
        <v>884.71334248000005</v>
      </c>
      <c r="S301" s="23">
        <v>883.69732009999996</v>
      </c>
      <c r="T301" s="23">
        <v>925.11207726999999</v>
      </c>
      <c r="U301" s="23">
        <v>907.10577011999999</v>
      </c>
      <c r="V301" s="23">
        <v>879.01036583999996</v>
      </c>
      <c r="W301" s="23">
        <v>863.19883421999998</v>
      </c>
      <c r="X301" s="23">
        <v>877.26887523999994</v>
      </c>
      <c r="Y301" s="23">
        <v>988.98063064999997</v>
      </c>
    </row>
    <row r="302" spans="1:25" x14ac:dyDescent="0.3">
      <c r="A302" s="24">
        <v>42687</v>
      </c>
      <c r="B302" s="23">
        <v>1105.2298274</v>
      </c>
      <c r="C302" s="23">
        <v>1206.9967883699999</v>
      </c>
      <c r="D302" s="23">
        <v>1271.9958176799998</v>
      </c>
      <c r="E302" s="23">
        <v>1279.8095825599999</v>
      </c>
      <c r="F302" s="23">
        <v>1281.6223638099998</v>
      </c>
      <c r="G302" s="23">
        <v>1277.6845506599998</v>
      </c>
      <c r="H302" s="23">
        <v>1251.3948206299999</v>
      </c>
      <c r="I302" s="23">
        <v>1239.2389559799999</v>
      </c>
      <c r="J302" s="23">
        <v>1139.0360968799998</v>
      </c>
      <c r="K302" s="23">
        <v>1026.4037120999999</v>
      </c>
      <c r="L302" s="23">
        <v>932.32794742999999</v>
      </c>
      <c r="M302" s="23">
        <v>901.56511198999999</v>
      </c>
      <c r="N302" s="23">
        <v>881.12721231</v>
      </c>
      <c r="O302" s="23">
        <v>881.44180432999997</v>
      </c>
      <c r="P302" s="23">
        <v>883.40220122000005</v>
      </c>
      <c r="Q302" s="23">
        <v>880.93182078999996</v>
      </c>
      <c r="R302" s="23">
        <v>877.56920357000001</v>
      </c>
      <c r="S302" s="23">
        <v>886.47762918000001</v>
      </c>
      <c r="T302" s="23">
        <v>930.50046726999994</v>
      </c>
      <c r="U302" s="23">
        <v>897.94582265999998</v>
      </c>
      <c r="V302" s="23">
        <v>837.32424191999996</v>
      </c>
      <c r="W302" s="23">
        <v>841.02136670000004</v>
      </c>
      <c r="X302" s="23">
        <v>877.76900778000004</v>
      </c>
      <c r="Y302" s="23">
        <v>967.30809257999999</v>
      </c>
    </row>
    <row r="303" spans="1:25" x14ac:dyDescent="0.3">
      <c r="A303" s="24">
        <v>42688</v>
      </c>
      <c r="B303" s="23">
        <v>1100.4950932499999</v>
      </c>
      <c r="C303" s="23">
        <v>1224.2924663899998</v>
      </c>
      <c r="D303" s="23">
        <v>1264.5552324599998</v>
      </c>
      <c r="E303" s="23">
        <v>1258.2481643699998</v>
      </c>
      <c r="F303" s="23">
        <v>1316.82685707</v>
      </c>
      <c r="G303" s="23">
        <v>1373.56812666</v>
      </c>
      <c r="H303" s="23">
        <v>1373.72697247</v>
      </c>
      <c r="I303" s="23">
        <v>1318.8876284399998</v>
      </c>
      <c r="J303" s="23">
        <v>1220.54398098</v>
      </c>
      <c r="K303" s="23">
        <v>1139.6455485399999</v>
      </c>
      <c r="L303" s="23">
        <v>1040.0429884</v>
      </c>
      <c r="M303" s="23">
        <v>994.68297643000005</v>
      </c>
      <c r="N303" s="23">
        <v>1002.69655973</v>
      </c>
      <c r="O303" s="23">
        <v>1004.36934684</v>
      </c>
      <c r="P303" s="23">
        <v>1010.38372359</v>
      </c>
      <c r="Q303" s="23">
        <v>1015.67788507</v>
      </c>
      <c r="R303" s="23">
        <v>1013.97602066</v>
      </c>
      <c r="S303" s="23">
        <v>1019.6416295</v>
      </c>
      <c r="T303" s="23">
        <v>1001.39898714</v>
      </c>
      <c r="U303" s="23">
        <v>998.44603312000004</v>
      </c>
      <c r="V303" s="23">
        <v>1004.37604971</v>
      </c>
      <c r="W303" s="23">
        <v>999.53328769999996</v>
      </c>
      <c r="X303" s="23">
        <v>1020.4304978500001</v>
      </c>
      <c r="Y303" s="23">
        <v>1130.63052283</v>
      </c>
    </row>
    <row r="304" spans="1:25" x14ac:dyDescent="0.3">
      <c r="A304" s="24">
        <v>42689</v>
      </c>
      <c r="B304" s="23">
        <v>1253.8407840099999</v>
      </c>
      <c r="C304" s="23">
        <v>1334.79424832</v>
      </c>
      <c r="D304" s="23">
        <v>1352.8296043999999</v>
      </c>
      <c r="E304" s="23">
        <v>1354.0901713899998</v>
      </c>
      <c r="F304" s="23">
        <v>1364.5191986399998</v>
      </c>
      <c r="G304" s="23">
        <v>1360.53140487</v>
      </c>
      <c r="H304" s="23">
        <v>1380.44223717</v>
      </c>
      <c r="I304" s="23">
        <v>1296.1626664799999</v>
      </c>
      <c r="J304" s="23">
        <v>1195.42993817</v>
      </c>
      <c r="K304" s="23">
        <v>1110.1674269</v>
      </c>
      <c r="L304" s="23">
        <v>1029.13336534</v>
      </c>
      <c r="M304" s="23">
        <v>997.88927132000003</v>
      </c>
      <c r="N304" s="23">
        <v>995.61674636999999</v>
      </c>
      <c r="O304" s="23">
        <v>998.17007085</v>
      </c>
      <c r="P304" s="23">
        <v>1007.00979215</v>
      </c>
      <c r="Q304" s="23">
        <v>1012.9500646400001</v>
      </c>
      <c r="R304" s="23">
        <v>1007.34628557</v>
      </c>
      <c r="S304" s="23">
        <v>992.35757558</v>
      </c>
      <c r="T304" s="23">
        <v>960.16726732999996</v>
      </c>
      <c r="U304" s="23">
        <v>987.65274750000003</v>
      </c>
      <c r="V304" s="23">
        <v>1011.57606945</v>
      </c>
      <c r="W304" s="23">
        <v>979.57251306000001</v>
      </c>
      <c r="X304" s="23">
        <v>1011.9620105</v>
      </c>
      <c r="Y304" s="23">
        <v>1097.3991547599999</v>
      </c>
    </row>
    <row r="305" spans="1:25" x14ac:dyDescent="0.3">
      <c r="A305" s="24">
        <v>42690</v>
      </c>
      <c r="B305" s="23">
        <v>1165.8135938299999</v>
      </c>
      <c r="C305" s="23">
        <v>1263.8796694999999</v>
      </c>
      <c r="D305" s="23">
        <v>1280.6741016799999</v>
      </c>
      <c r="E305" s="23">
        <v>1280.15382011</v>
      </c>
      <c r="F305" s="23">
        <v>1279.8501416399999</v>
      </c>
      <c r="G305" s="23">
        <v>1344.0959615299998</v>
      </c>
      <c r="H305" s="23">
        <v>1363.9840693899998</v>
      </c>
      <c r="I305" s="23">
        <v>1295.8205889699998</v>
      </c>
      <c r="J305" s="23">
        <v>1207.04143641</v>
      </c>
      <c r="K305" s="23">
        <v>1119.2450408499999</v>
      </c>
      <c r="L305" s="23">
        <v>1042.0046850399999</v>
      </c>
      <c r="M305" s="23">
        <v>1011.73820159</v>
      </c>
      <c r="N305" s="23">
        <v>1025.24004958</v>
      </c>
      <c r="O305" s="23">
        <v>1044.3159843599999</v>
      </c>
      <c r="P305" s="23">
        <v>1059.8993651599999</v>
      </c>
      <c r="Q305" s="23">
        <v>1068.82564529</v>
      </c>
      <c r="R305" s="23">
        <v>1064.19985281</v>
      </c>
      <c r="S305" s="23">
        <v>1039.0492565299999</v>
      </c>
      <c r="T305" s="23">
        <v>1009.3402276099999</v>
      </c>
      <c r="U305" s="23">
        <v>1022.57127437</v>
      </c>
      <c r="V305" s="23">
        <v>1032.3304870899999</v>
      </c>
      <c r="W305" s="23">
        <v>1024.1156283599998</v>
      </c>
      <c r="X305" s="23">
        <v>1057.09154496</v>
      </c>
      <c r="Y305" s="23">
        <v>1176.4728533499999</v>
      </c>
    </row>
    <row r="306" spans="1:25" x14ac:dyDescent="0.3">
      <c r="A306" s="24">
        <v>42691</v>
      </c>
      <c r="B306" s="23">
        <v>1290.2562624399998</v>
      </c>
      <c r="C306" s="23">
        <v>1389.5253699</v>
      </c>
      <c r="D306" s="23">
        <v>1407.1129305299999</v>
      </c>
      <c r="E306" s="23">
        <v>1390.48703815</v>
      </c>
      <c r="F306" s="23">
        <v>1385.1332677299999</v>
      </c>
      <c r="G306" s="23">
        <v>1401.63431636</v>
      </c>
      <c r="H306" s="23">
        <v>1396.3928574899999</v>
      </c>
      <c r="I306" s="23">
        <v>1312.5441081399999</v>
      </c>
      <c r="J306" s="23">
        <v>1251.8671233299999</v>
      </c>
      <c r="K306" s="23">
        <v>1150.1233265399999</v>
      </c>
      <c r="L306" s="23">
        <v>1288.0559394899999</v>
      </c>
      <c r="M306" s="23">
        <v>813.84932733999995</v>
      </c>
      <c r="N306" s="23">
        <v>670.87012813000001</v>
      </c>
      <c r="O306" s="23">
        <v>636.37142698999992</v>
      </c>
      <c r="P306" s="23">
        <v>710.93920573000003</v>
      </c>
      <c r="Q306" s="23">
        <v>791.05750532000002</v>
      </c>
      <c r="R306" s="23">
        <v>586.81014111000002</v>
      </c>
      <c r="S306" s="23">
        <v>600.76159361999999</v>
      </c>
      <c r="T306" s="23">
        <v>1034.4921571299999</v>
      </c>
      <c r="U306" s="23">
        <v>983.63704515999996</v>
      </c>
      <c r="V306" s="23">
        <v>986.41735889999995</v>
      </c>
      <c r="W306" s="23">
        <v>988.78544280999995</v>
      </c>
      <c r="X306" s="23">
        <v>1038.43880599</v>
      </c>
      <c r="Y306" s="23">
        <v>1127.5711449799999</v>
      </c>
    </row>
    <row r="307" spans="1:25" x14ac:dyDescent="0.3">
      <c r="A307" s="24">
        <v>42692</v>
      </c>
      <c r="B307" s="23">
        <v>1258.3843923799998</v>
      </c>
      <c r="C307" s="23">
        <v>1380.3916711799998</v>
      </c>
      <c r="D307" s="23">
        <v>1388.5144862899999</v>
      </c>
      <c r="E307" s="23">
        <v>1396.7236167399999</v>
      </c>
      <c r="F307" s="23">
        <v>1382.70001007</v>
      </c>
      <c r="G307" s="23">
        <v>1379.1796799699998</v>
      </c>
      <c r="H307" s="23">
        <v>1396.3559540299998</v>
      </c>
      <c r="I307" s="23">
        <v>1301.8190017699999</v>
      </c>
      <c r="J307" s="23">
        <v>1196.3385594699998</v>
      </c>
      <c r="K307" s="23">
        <v>1102.1351770399999</v>
      </c>
      <c r="L307" s="23">
        <v>1013.16370176</v>
      </c>
      <c r="M307" s="23">
        <v>1000.96030891</v>
      </c>
      <c r="N307" s="23">
        <v>1021.4699557</v>
      </c>
      <c r="O307" s="23">
        <v>1027.18138987</v>
      </c>
      <c r="P307" s="23">
        <v>1063.68931787</v>
      </c>
      <c r="Q307" s="23">
        <v>1060.7150832499999</v>
      </c>
      <c r="R307" s="23">
        <v>1062.72714258</v>
      </c>
      <c r="S307" s="23">
        <v>1029.2504135199999</v>
      </c>
      <c r="T307" s="23">
        <v>1002.00816649</v>
      </c>
      <c r="U307" s="23">
        <v>1010.02580456</v>
      </c>
      <c r="V307" s="23">
        <v>1006.47066361</v>
      </c>
      <c r="W307" s="23">
        <v>1022.2966222699999</v>
      </c>
      <c r="X307" s="23">
        <v>1036.57969394</v>
      </c>
      <c r="Y307" s="23">
        <v>1151.37298354</v>
      </c>
    </row>
    <row r="308" spans="1:25" x14ac:dyDescent="0.3">
      <c r="A308" s="24">
        <v>42693</v>
      </c>
      <c r="B308" s="23">
        <v>1117.26967571</v>
      </c>
      <c r="C308" s="23">
        <v>1184.90610947</v>
      </c>
      <c r="D308" s="23">
        <v>1249.59637327</v>
      </c>
      <c r="E308" s="23">
        <v>1266.6909693499999</v>
      </c>
      <c r="F308" s="23">
        <v>1268.13737554</v>
      </c>
      <c r="G308" s="23">
        <v>1263.6423596699999</v>
      </c>
      <c r="H308" s="23">
        <v>1233.0722782299999</v>
      </c>
      <c r="I308" s="23">
        <v>1199.7277202400001</v>
      </c>
      <c r="J308" s="23">
        <v>1123.2750583699999</v>
      </c>
      <c r="K308" s="23">
        <v>1018.42682599</v>
      </c>
      <c r="L308" s="23">
        <v>970.67667672000005</v>
      </c>
      <c r="M308" s="23">
        <v>961.22426476999999</v>
      </c>
      <c r="N308" s="23">
        <v>950.81036800000004</v>
      </c>
      <c r="O308" s="23">
        <v>962.81158118999997</v>
      </c>
      <c r="P308" s="23">
        <v>981.38529032999998</v>
      </c>
      <c r="Q308" s="23">
        <v>995.10284287000002</v>
      </c>
      <c r="R308" s="23">
        <v>1118.30495838</v>
      </c>
      <c r="S308" s="23">
        <v>1098.99490595</v>
      </c>
      <c r="T308" s="23">
        <v>974.34850214999994</v>
      </c>
      <c r="U308" s="23">
        <v>942.97699251999995</v>
      </c>
      <c r="V308" s="23">
        <v>936.38145486999997</v>
      </c>
      <c r="W308" s="23">
        <v>945.10237628000004</v>
      </c>
      <c r="X308" s="23">
        <v>948.68799320999995</v>
      </c>
      <c r="Y308" s="23">
        <v>1023.47278534</v>
      </c>
    </row>
    <row r="309" spans="1:25" x14ac:dyDescent="0.3">
      <c r="A309" s="24">
        <v>42694</v>
      </c>
      <c r="B309" s="23">
        <v>1206.3490055499999</v>
      </c>
      <c r="C309" s="23">
        <v>1346.5767289099999</v>
      </c>
      <c r="D309" s="23">
        <v>1421.6315774599998</v>
      </c>
      <c r="E309" s="23">
        <v>1414.4075223799998</v>
      </c>
      <c r="F309" s="23">
        <v>1405.6562006199999</v>
      </c>
      <c r="G309" s="23">
        <v>1393.0946402699999</v>
      </c>
      <c r="H309" s="23">
        <v>1364.2014045199999</v>
      </c>
      <c r="I309" s="23">
        <v>1370.6363493699998</v>
      </c>
      <c r="J309" s="23">
        <v>1273.9474732499998</v>
      </c>
      <c r="K309" s="23">
        <v>1130.5589017099999</v>
      </c>
      <c r="L309" s="23">
        <v>1017.24265084</v>
      </c>
      <c r="M309" s="23">
        <v>990.31070248000003</v>
      </c>
      <c r="N309" s="23">
        <v>1000.72076234</v>
      </c>
      <c r="O309" s="23">
        <v>1014.45312627</v>
      </c>
      <c r="P309" s="23">
        <v>1035.55821246</v>
      </c>
      <c r="Q309" s="23">
        <v>1021.51482843</v>
      </c>
      <c r="R309" s="23">
        <v>1024.7485051899998</v>
      </c>
      <c r="S309" s="23">
        <v>1006.4101618</v>
      </c>
      <c r="T309" s="23">
        <v>983.24727341000005</v>
      </c>
      <c r="U309" s="23">
        <v>975.05432869000003</v>
      </c>
      <c r="V309" s="23">
        <v>970.58832227999994</v>
      </c>
      <c r="W309" s="23">
        <v>962.28382396999996</v>
      </c>
      <c r="X309" s="23">
        <v>991.07787484000005</v>
      </c>
      <c r="Y309" s="23">
        <v>1111.87652697</v>
      </c>
    </row>
    <row r="310" spans="1:25" x14ac:dyDescent="0.3">
      <c r="A310" s="24">
        <v>42695</v>
      </c>
      <c r="B310" s="23">
        <v>1238.39173469</v>
      </c>
      <c r="C310" s="23">
        <v>1349.10580979</v>
      </c>
      <c r="D310" s="23">
        <v>1378.8044209999998</v>
      </c>
      <c r="E310" s="23">
        <v>1378.5444825699999</v>
      </c>
      <c r="F310" s="23">
        <v>1384.8652542299999</v>
      </c>
      <c r="G310" s="23">
        <v>1394.8436183499998</v>
      </c>
      <c r="H310" s="23">
        <v>1418.7749788599999</v>
      </c>
      <c r="I310" s="23">
        <v>1356.9113243499999</v>
      </c>
      <c r="J310" s="23">
        <v>1264.5839126699998</v>
      </c>
      <c r="K310" s="23">
        <v>1161.38854808</v>
      </c>
      <c r="L310" s="23">
        <v>1073.4819080499999</v>
      </c>
      <c r="M310" s="23">
        <v>1008.1374806699999</v>
      </c>
      <c r="N310" s="23">
        <v>1008.52659496</v>
      </c>
      <c r="O310" s="23">
        <v>1003.95684001</v>
      </c>
      <c r="P310" s="23">
        <v>1017.43910204</v>
      </c>
      <c r="Q310" s="23">
        <v>1026.4048759699999</v>
      </c>
      <c r="R310" s="23">
        <v>1022.96867051</v>
      </c>
      <c r="S310" s="23">
        <v>999.72530526000003</v>
      </c>
      <c r="T310" s="23">
        <v>988.07758844</v>
      </c>
      <c r="U310" s="23">
        <v>982.01901702999999</v>
      </c>
      <c r="V310" s="23">
        <v>968.21736453999995</v>
      </c>
      <c r="W310" s="23">
        <v>980.94937445000005</v>
      </c>
      <c r="X310" s="23">
        <v>1023.27731122</v>
      </c>
      <c r="Y310" s="23">
        <v>1143.6670451</v>
      </c>
    </row>
    <row r="311" spans="1:25" x14ac:dyDescent="0.3">
      <c r="A311" s="24">
        <v>42696</v>
      </c>
      <c r="B311" s="23">
        <v>1184.10235212</v>
      </c>
      <c r="C311" s="23">
        <v>1293.6966645299999</v>
      </c>
      <c r="D311" s="23">
        <v>1343.44760561</v>
      </c>
      <c r="E311" s="23">
        <v>1350.5808670399999</v>
      </c>
      <c r="F311" s="23">
        <v>1333.97253267</v>
      </c>
      <c r="G311" s="23">
        <v>1323.9715249699998</v>
      </c>
      <c r="H311" s="23">
        <v>1265.4693148899999</v>
      </c>
      <c r="I311" s="23">
        <v>1202.49618007</v>
      </c>
      <c r="J311" s="23">
        <v>1123.18711674</v>
      </c>
      <c r="K311" s="23">
        <v>1024.94405635</v>
      </c>
      <c r="L311" s="23">
        <v>995.47380801999998</v>
      </c>
      <c r="M311" s="23">
        <v>1033.9538071099998</v>
      </c>
      <c r="N311" s="23">
        <v>1045.68284427</v>
      </c>
      <c r="O311" s="23">
        <v>1069.74873957</v>
      </c>
      <c r="P311" s="23">
        <v>1150.37363228</v>
      </c>
      <c r="Q311" s="23">
        <v>1208.31375007</v>
      </c>
      <c r="R311" s="23">
        <v>1241.76438998</v>
      </c>
      <c r="S311" s="23">
        <v>1196.33604883</v>
      </c>
      <c r="T311" s="23">
        <v>1183.41009581</v>
      </c>
      <c r="U311" s="23">
        <v>1186.7650159899999</v>
      </c>
      <c r="V311" s="23">
        <v>1191.7099488199999</v>
      </c>
      <c r="W311" s="23">
        <v>1193.42389796</v>
      </c>
      <c r="X311" s="23">
        <v>1217.8867460199999</v>
      </c>
      <c r="Y311" s="23">
        <v>1272.0478649699999</v>
      </c>
    </row>
    <row r="312" spans="1:25" x14ac:dyDescent="0.3">
      <c r="A312" s="24">
        <v>42697</v>
      </c>
      <c r="B312" s="23">
        <v>1395.6371743499999</v>
      </c>
      <c r="C312" s="23">
        <v>1436.9401801199999</v>
      </c>
      <c r="D312" s="23">
        <v>1461.9438854499999</v>
      </c>
      <c r="E312" s="23">
        <v>1445.64068643</v>
      </c>
      <c r="F312" s="23">
        <v>1451.1831591199998</v>
      </c>
      <c r="G312" s="23">
        <v>1448.0635465399998</v>
      </c>
      <c r="H312" s="23">
        <v>1383.5330323699998</v>
      </c>
      <c r="I312" s="23">
        <v>1282.23991256</v>
      </c>
      <c r="J312" s="23">
        <v>1204.5197476799999</v>
      </c>
      <c r="K312" s="23">
        <v>1107.9687288499999</v>
      </c>
      <c r="L312" s="23">
        <v>1030.3265978899999</v>
      </c>
      <c r="M312" s="23">
        <v>1010.69282108</v>
      </c>
      <c r="N312" s="23">
        <v>1029.5480084999999</v>
      </c>
      <c r="O312" s="23">
        <v>1034.05346401</v>
      </c>
      <c r="P312" s="23">
        <v>1042.1704430299999</v>
      </c>
      <c r="Q312" s="23">
        <v>1052.0218916599999</v>
      </c>
      <c r="R312" s="23">
        <v>1052.26068564</v>
      </c>
      <c r="S312" s="23">
        <v>1023.96251405</v>
      </c>
      <c r="T312" s="23">
        <v>1013.47677651</v>
      </c>
      <c r="U312" s="23">
        <v>1014.46990147</v>
      </c>
      <c r="V312" s="23">
        <v>1015.90915378</v>
      </c>
      <c r="W312" s="23">
        <v>1013.97022514</v>
      </c>
      <c r="X312" s="23">
        <v>1038.7948908799999</v>
      </c>
      <c r="Y312" s="23">
        <v>1131.6572467599999</v>
      </c>
    </row>
    <row r="313" spans="1:25" x14ac:dyDescent="0.3">
      <c r="A313" s="24">
        <v>42698</v>
      </c>
      <c r="B313" s="23">
        <v>1283.1731905199999</v>
      </c>
      <c r="C313" s="23">
        <v>1399.1747477299998</v>
      </c>
      <c r="D313" s="23">
        <v>1461.7609290799999</v>
      </c>
      <c r="E313" s="23">
        <v>1458.81724317</v>
      </c>
      <c r="F313" s="23">
        <v>1463.9527149999999</v>
      </c>
      <c r="G313" s="23">
        <v>1447.2652712399999</v>
      </c>
      <c r="H313" s="23">
        <v>1378.1327831599999</v>
      </c>
      <c r="I313" s="23">
        <v>1310.8380948699998</v>
      </c>
      <c r="J313" s="23">
        <v>1234.78331798</v>
      </c>
      <c r="K313" s="23">
        <v>1138.18350444</v>
      </c>
      <c r="L313" s="23">
        <v>1059.6443968199999</v>
      </c>
      <c r="M313" s="23">
        <v>1036.8995370099999</v>
      </c>
      <c r="N313" s="23">
        <v>1042.7350511499999</v>
      </c>
      <c r="O313" s="23">
        <v>1036.4474512699999</v>
      </c>
      <c r="P313" s="23">
        <v>1050.8786742999998</v>
      </c>
      <c r="Q313" s="23">
        <v>1055.42018684</v>
      </c>
      <c r="R313" s="23">
        <v>1047.34787486</v>
      </c>
      <c r="S313" s="23">
        <v>1012.1617162</v>
      </c>
      <c r="T313" s="23">
        <v>984.40620363999994</v>
      </c>
      <c r="U313" s="23">
        <v>983.96068793999996</v>
      </c>
      <c r="V313" s="23">
        <v>1013.54048633</v>
      </c>
      <c r="W313" s="23">
        <v>1025.51847247</v>
      </c>
      <c r="X313" s="23">
        <v>1051.5073649799999</v>
      </c>
      <c r="Y313" s="23">
        <v>1166.6015293399998</v>
      </c>
    </row>
    <row r="314" spans="1:25" x14ac:dyDescent="0.3">
      <c r="A314" s="24">
        <v>42699</v>
      </c>
      <c r="B314" s="23">
        <v>1273.7930071799999</v>
      </c>
      <c r="C314" s="23">
        <v>1383.6975535499998</v>
      </c>
      <c r="D314" s="23">
        <v>1444.89239073</v>
      </c>
      <c r="E314" s="23">
        <v>1446.4731889399998</v>
      </c>
      <c r="F314" s="23">
        <v>1443.77158872</v>
      </c>
      <c r="G314" s="23">
        <v>1421.3831371599999</v>
      </c>
      <c r="H314" s="23">
        <v>1361.6751950799999</v>
      </c>
      <c r="I314" s="23">
        <v>1300.4310634499998</v>
      </c>
      <c r="J314" s="23">
        <v>1208.8229006399999</v>
      </c>
      <c r="K314" s="23">
        <v>1109.35758779</v>
      </c>
      <c r="L314" s="23">
        <v>1059.0414728999999</v>
      </c>
      <c r="M314" s="23">
        <v>1035.0937854699998</v>
      </c>
      <c r="N314" s="23">
        <v>1041.9497798899999</v>
      </c>
      <c r="O314" s="23">
        <v>1037.11563957</v>
      </c>
      <c r="P314" s="23">
        <v>1054.47104236</v>
      </c>
      <c r="Q314" s="23">
        <v>1057.2399166799999</v>
      </c>
      <c r="R314" s="23">
        <v>1063.7234623499999</v>
      </c>
      <c r="S314" s="23">
        <v>1039.75953349</v>
      </c>
      <c r="T314" s="23">
        <v>1021.70073399</v>
      </c>
      <c r="U314" s="23">
        <v>1026.7207841899999</v>
      </c>
      <c r="V314" s="23">
        <v>1026.33373314</v>
      </c>
      <c r="W314" s="23">
        <v>1038.0379539099999</v>
      </c>
      <c r="X314" s="23">
        <v>1069.3686644499999</v>
      </c>
      <c r="Y314" s="23">
        <v>1176.4263756299999</v>
      </c>
    </row>
    <row r="315" spans="1:25" x14ac:dyDescent="0.3">
      <c r="A315" s="24">
        <v>42700</v>
      </c>
      <c r="B315" s="23">
        <v>1275.4512544699999</v>
      </c>
      <c r="C315" s="23">
        <v>1356.8799872</v>
      </c>
      <c r="D315" s="23">
        <v>1405.7887980599999</v>
      </c>
      <c r="E315" s="23">
        <v>1409.3272898999999</v>
      </c>
      <c r="F315" s="23">
        <v>1407.0837355199999</v>
      </c>
      <c r="G315" s="23">
        <v>1399.9565902299998</v>
      </c>
      <c r="H315" s="23">
        <v>1384.9532843099998</v>
      </c>
      <c r="I315" s="23">
        <v>1365.2891636299998</v>
      </c>
      <c r="J315" s="23">
        <v>1263.3914626799999</v>
      </c>
      <c r="K315" s="23">
        <v>1143.33911306</v>
      </c>
      <c r="L315" s="23">
        <v>1044.23483179</v>
      </c>
      <c r="M315" s="23">
        <v>1022.5093032999999</v>
      </c>
      <c r="N315" s="23">
        <v>1012.4479385</v>
      </c>
      <c r="O315" s="23">
        <v>1018.21531435</v>
      </c>
      <c r="P315" s="23">
        <v>1028.6007772599999</v>
      </c>
      <c r="Q315" s="23">
        <v>1034.60223015</v>
      </c>
      <c r="R315" s="23">
        <v>1025.27636158</v>
      </c>
      <c r="S315" s="23">
        <v>1021.28004033</v>
      </c>
      <c r="T315" s="23">
        <v>1009.16892889</v>
      </c>
      <c r="U315" s="23">
        <v>1004.01829238</v>
      </c>
      <c r="V315" s="23">
        <v>1017.74754607</v>
      </c>
      <c r="W315" s="23">
        <v>1015.63806601</v>
      </c>
      <c r="X315" s="23">
        <v>1039.0575553599999</v>
      </c>
      <c r="Y315" s="23">
        <v>1136.6064118299998</v>
      </c>
    </row>
    <row r="316" spans="1:25" x14ac:dyDescent="0.3">
      <c r="A316" s="24">
        <v>42701</v>
      </c>
      <c r="B316" s="23">
        <v>1259.0112122999999</v>
      </c>
      <c r="C316" s="23">
        <v>1345.7855323699998</v>
      </c>
      <c r="D316" s="23">
        <v>1422.1794569799999</v>
      </c>
      <c r="E316" s="23">
        <v>1405.9169500099999</v>
      </c>
      <c r="F316" s="23">
        <v>1397.3932122099998</v>
      </c>
      <c r="G316" s="23">
        <v>1394.0858128399998</v>
      </c>
      <c r="H316" s="23">
        <v>1387.2759678999998</v>
      </c>
      <c r="I316" s="23">
        <v>1361.87057994</v>
      </c>
      <c r="J316" s="23">
        <v>1273.9952993699999</v>
      </c>
      <c r="K316" s="23">
        <v>1147.5837216</v>
      </c>
      <c r="L316" s="23">
        <v>1017.94059703</v>
      </c>
      <c r="M316" s="23">
        <v>1003.98743123</v>
      </c>
      <c r="N316" s="23">
        <v>1049.0073181299999</v>
      </c>
      <c r="O316" s="23">
        <v>1042.9016202999999</v>
      </c>
      <c r="P316" s="23">
        <v>1029.45103503</v>
      </c>
      <c r="Q316" s="23">
        <v>1039.84481063</v>
      </c>
      <c r="R316" s="23">
        <v>1035.7489441799999</v>
      </c>
      <c r="S316" s="23">
        <v>1004.76685201</v>
      </c>
      <c r="T316" s="23">
        <v>971.32653200000004</v>
      </c>
      <c r="U316" s="23">
        <v>985.75414397999998</v>
      </c>
      <c r="V316" s="23">
        <v>994.94102918999999</v>
      </c>
      <c r="W316" s="23">
        <v>1009.6290833199999</v>
      </c>
      <c r="X316" s="23">
        <v>1042.7378181899999</v>
      </c>
      <c r="Y316" s="23">
        <v>1145.7736493499999</v>
      </c>
    </row>
    <row r="317" spans="1:25" x14ac:dyDescent="0.3">
      <c r="A317" s="24">
        <v>42702</v>
      </c>
      <c r="B317" s="23">
        <v>1207.36331445</v>
      </c>
      <c r="C317" s="23">
        <v>1311.5728503599998</v>
      </c>
      <c r="D317" s="23">
        <v>1398.4494378299999</v>
      </c>
      <c r="E317" s="23">
        <v>1409.81050938</v>
      </c>
      <c r="F317" s="23">
        <v>1407.14370532</v>
      </c>
      <c r="G317" s="23">
        <v>1399.52510878</v>
      </c>
      <c r="H317" s="23">
        <v>1338.9240025099998</v>
      </c>
      <c r="I317" s="23">
        <v>1298.00321171</v>
      </c>
      <c r="J317" s="23">
        <v>1214.90508464</v>
      </c>
      <c r="K317" s="23">
        <v>1120.23762326</v>
      </c>
      <c r="L317" s="23">
        <v>1043.5903235599999</v>
      </c>
      <c r="M317" s="23">
        <v>1025.8638995699998</v>
      </c>
      <c r="N317" s="23">
        <v>1044.66797139</v>
      </c>
      <c r="O317" s="23">
        <v>1054.77480384</v>
      </c>
      <c r="P317" s="23">
        <v>1061.4656168399999</v>
      </c>
      <c r="Q317" s="23">
        <v>1059.86860432</v>
      </c>
      <c r="R317" s="23">
        <v>1042.6611436799999</v>
      </c>
      <c r="S317" s="23">
        <v>1015.03746445</v>
      </c>
      <c r="T317" s="23">
        <v>1013.85695442</v>
      </c>
      <c r="U317" s="23">
        <v>1004.09202647</v>
      </c>
      <c r="V317" s="23">
        <v>1024.0101581199999</v>
      </c>
      <c r="W317" s="23">
        <v>1036.83945907</v>
      </c>
      <c r="X317" s="23">
        <v>1071.2891815599999</v>
      </c>
      <c r="Y317" s="23">
        <v>1166.1313676699999</v>
      </c>
    </row>
    <row r="318" spans="1:25" x14ac:dyDescent="0.3">
      <c r="A318" s="24">
        <v>42703</v>
      </c>
      <c r="B318" s="23">
        <v>1268.2116868899998</v>
      </c>
      <c r="C318" s="23">
        <v>1376.6742239999999</v>
      </c>
      <c r="D318" s="23">
        <v>1440.4022201099999</v>
      </c>
      <c r="E318" s="23">
        <v>1442.9094238599998</v>
      </c>
      <c r="F318" s="23">
        <v>1443.1767507099999</v>
      </c>
      <c r="G318" s="23">
        <v>1426.9158525599998</v>
      </c>
      <c r="H318" s="23">
        <v>1363.5082945999998</v>
      </c>
      <c r="I318" s="23">
        <v>1275.3934484199999</v>
      </c>
      <c r="J318" s="23">
        <v>1183.36355624</v>
      </c>
      <c r="K318" s="23">
        <v>1123.98139937</v>
      </c>
      <c r="L318" s="23">
        <v>1075.4150150999999</v>
      </c>
      <c r="M318" s="23">
        <v>1094.8231433799999</v>
      </c>
      <c r="N318" s="23">
        <v>1130.7764876700001</v>
      </c>
      <c r="O318" s="23">
        <v>1140.6012235999999</v>
      </c>
      <c r="P318" s="23">
        <v>1156.2388609099999</v>
      </c>
      <c r="Q318" s="23">
        <v>1118.9408393899998</v>
      </c>
      <c r="R318" s="23">
        <v>1117.58221381</v>
      </c>
      <c r="S318" s="23">
        <v>1083.7637909600001</v>
      </c>
      <c r="T318" s="23">
        <v>1039.0189155399999</v>
      </c>
      <c r="U318" s="23">
        <v>1049.0073078</v>
      </c>
      <c r="V318" s="23">
        <v>1025.6396562699999</v>
      </c>
      <c r="W318" s="23">
        <v>1034.4498593599999</v>
      </c>
      <c r="X318" s="23">
        <v>1069.57502482</v>
      </c>
      <c r="Y318" s="23">
        <v>1178.8059424799999</v>
      </c>
    </row>
    <row r="319" spans="1:25" x14ac:dyDescent="0.3">
      <c r="A319" s="24">
        <v>42704</v>
      </c>
      <c r="B319" s="23">
        <v>1313.0548053699999</v>
      </c>
      <c r="C319" s="23">
        <v>1411.8722616599998</v>
      </c>
      <c r="D319" s="23">
        <v>1458.2005877399999</v>
      </c>
      <c r="E319" s="23">
        <v>1454.99195543</v>
      </c>
      <c r="F319" s="23">
        <v>1444.5271694099999</v>
      </c>
      <c r="G319" s="23">
        <v>1442.56632584</v>
      </c>
      <c r="H319" s="23">
        <v>1391.2345591999999</v>
      </c>
      <c r="I319" s="23">
        <v>1313.2593820699999</v>
      </c>
      <c r="J319" s="23">
        <v>1220.9782493499999</v>
      </c>
      <c r="K319" s="23">
        <v>1161.04988862</v>
      </c>
      <c r="L319" s="23">
        <v>1076.4954946799999</v>
      </c>
      <c r="M319" s="23">
        <v>1056.3381951699998</v>
      </c>
      <c r="N319" s="23">
        <v>1071.79314095</v>
      </c>
      <c r="O319" s="23">
        <v>1067.40832383</v>
      </c>
      <c r="P319" s="23">
        <v>1083.5055039699998</v>
      </c>
      <c r="Q319" s="23">
        <v>1085.0396469999998</v>
      </c>
      <c r="R319" s="23">
        <v>1082.0479891699999</v>
      </c>
      <c r="S319" s="23">
        <v>1076.8597589999999</v>
      </c>
      <c r="T319" s="23">
        <v>1047.54689779</v>
      </c>
      <c r="U319" s="23">
        <v>1042.5317583799999</v>
      </c>
      <c r="V319" s="23">
        <v>1031.24170413</v>
      </c>
      <c r="W319" s="23">
        <v>1044.2059289199999</v>
      </c>
      <c r="X319" s="23">
        <v>1078.9061382099999</v>
      </c>
      <c r="Y319" s="23">
        <v>1179.54075943</v>
      </c>
    </row>
    <row r="321" spans="1:26" ht="25.5" customHeight="1" x14ac:dyDescent="0.3">
      <c r="B321" s="187" t="s">
        <v>140</v>
      </c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25">
        <v>452941.85108938068</v>
      </c>
      <c r="P321" s="40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26.25" customHeight="1" x14ac:dyDescent="0.3"/>
    <row r="323" spans="1:26" ht="34.5" customHeight="1" x14ac:dyDescent="0.3">
      <c r="B323" s="188" t="s">
        <v>91</v>
      </c>
      <c r="C323" s="188"/>
      <c r="D323" s="188"/>
      <c r="E323" s="188"/>
      <c r="F323" s="188"/>
      <c r="G323" s="188"/>
      <c r="H323" s="188"/>
      <c r="I323" s="188"/>
      <c r="J323" s="188"/>
      <c r="K323" s="188"/>
      <c r="L323" s="188"/>
      <c r="M323" s="188"/>
      <c r="N323" s="188"/>
      <c r="O323" s="31"/>
    </row>
    <row r="324" spans="1:26" x14ac:dyDescent="0.3">
      <c r="B324" s="181"/>
      <c r="C324" s="181"/>
      <c r="D324" s="181"/>
      <c r="E324" s="181"/>
      <c r="F324" s="181"/>
      <c r="G324" s="181" t="s">
        <v>28</v>
      </c>
      <c r="H324" s="181"/>
      <c r="I324" s="181"/>
      <c r="J324" s="181"/>
    </row>
    <row r="325" spans="1:26" x14ac:dyDescent="0.3">
      <c r="B325" s="181"/>
      <c r="C325" s="181"/>
      <c r="D325" s="181"/>
      <c r="E325" s="181"/>
      <c r="F325" s="181"/>
      <c r="G325" s="154" t="s">
        <v>27</v>
      </c>
      <c r="H325" s="154" t="s">
        <v>75</v>
      </c>
      <c r="I325" s="154" t="s">
        <v>76</v>
      </c>
      <c r="J325" s="154" t="s">
        <v>77</v>
      </c>
    </row>
    <row r="326" spans="1:26" ht="80.25" customHeight="1" x14ac:dyDescent="0.3">
      <c r="B326" s="181" t="s">
        <v>92</v>
      </c>
      <c r="C326" s="181"/>
      <c r="D326" s="181"/>
      <c r="E326" s="181"/>
      <c r="F326" s="181"/>
      <c r="G326" s="23">
        <v>521418.03</v>
      </c>
      <c r="H326" s="23">
        <v>802903.88</v>
      </c>
      <c r="I326" s="23">
        <v>815901.15</v>
      </c>
      <c r="J326" s="23">
        <v>535554.71</v>
      </c>
    </row>
    <row r="327" spans="1:26" ht="66.75" customHeight="1" x14ac:dyDescent="0.3">
      <c r="G327" s="59"/>
    </row>
    <row r="328" spans="1:26" x14ac:dyDescent="0.3">
      <c r="A328" s="58" t="s">
        <v>89</v>
      </c>
      <c r="B328" s="59"/>
      <c r="C328" s="59"/>
      <c r="D328" s="59"/>
      <c r="E328" s="59"/>
      <c r="F328" s="59"/>
      <c r="G328" s="59"/>
    </row>
    <row r="329" spans="1:26" ht="30.75" customHeight="1" x14ac:dyDescent="0.3">
      <c r="A329" s="169" t="s">
        <v>187</v>
      </c>
      <c r="B329" s="170"/>
      <c r="C329" s="55" t="s">
        <v>219</v>
      </c>
      <c r="D329" s="56" t="s">
        <v>27</v>
      </c>
      <c r="E329" s="56" t="s">
        <v>95</v>
      </c>
      <c r="F329" s="56" t="s">
        <v>96</v>
      </c>
      <c r="G329" s="56" t="s">
        <v>77</v>
      </c>
    </row>
    <row r="330" spans="1:26" x14ac:dyDescent="0.3">
      <c r="A330" s="164" t="s">
        <v>97</v>
      </c>
      <c r="B330" s="164"/>
      <c r="C330" s="164"/>
      <c r="D330" s="164"/>
      <c r="E330" s="164"/>
      <c r="F330" s="164"/>
      <c r="G330" s="164"/>
    </row>
    <row r="331" spans="1:26" s="1" customFormat="1" ht="51" customHeight="1" x14ac:dyDescent="0.3">
      <c r="A331" s="164" t="s">
        <v>186</v>
      </c>
      <c r="B331" s="164"/>
      <c r="C331" s="56" t="s">
        <v>192</v>
      </c>
      <c r="D331" s="80">
        <v>1294.27</v>
      </c>
      <c r="E331" s="80">
        <v>1775.72</v>
      </c>
      <c r="F331" s="80">
        <v>1919.9299999999998</v>
      </c>
      <c r="G331" s="80">
        <v>2149.4</v>
      </c>
    </row>
    <row r="332" spans="1:26" s="1" customFormat="1" ht="51" customHeight="1" x14ac:dyDescent="0.3">
      <c r="A332" s="164" t="s">
        <v>188</v>
      </c>
      <c r="B332" s="164"/>
      <c r="C332" s="55"/>
      <c r="D332" s="80"/>
      <c r="E332" s="80"/>
      <c r="F332" s="80"/>
      <c r="G332" s="80"/>
    </row>
    <row r="333" spans="1:26" s="1" customFormat="1" ht="51" customHeight="1" x14ac:dyDescent="0.3">
      <c r="A333" s="165" t="s">
        <v>189</v>
      </c>
      <c r="B333" s="165"/>
      <c r="C333" s="56" t="s">
        <v>193</v>
      </c>
      <c r="D333" s="80">
        <v>521418.03</v>
      </c>
      <c r="E333" s="80">
        <v>802903.88</v>
      </c>
      <c r="F333" s="80">
        <v>815901.15</v>
      </c>
      <c r="G333" s="80">
        <v>535554.71</v>
      </c>
    </row>
    <row r="334" spans="1:26" s="1" customFormat="1" ht="75" customHeight="1" x14ac:dyDescent="0.3">
      <c r="A334" s="165" t="s">
        <v>190</v>
      </c>
      <c r="B334" s="165"/>
      <c r="C334" s="56" t="s">
        <v>192</v>
      </c>
      <c r="D334" s="80">
        <v>56.19</v>
      </c>
      <c r="E334" s="80">
        <v>215.32</v>
      </c>
      <c r="F334" s="80">
        <v>309.62</v>
      </c>
      <c r="G334" s="80">
        <v>577.64</v>
      </c>
    </row>
    <row r="335" spans="1:26" ht="6.75" customHeight="1" x14ac:dyDescent="0.3"/>
    <row r="336" spans="1:26" ht="58.5" customHeight="1" x14ac:dyDescent="0.3">
      <c r="A336" s="162" t="s">
        <v>194</v>
      </c>
      <c r="B336" s="163"/>
      <c r="C336" s="86" t="s">
        <v>192</v>
      </c>
      <c r="D336" s="131">
        <v>3.0908291000000001</v>
      </c>
    </row>
    <row r="337" spans="1:4" ht="7.5" customHeight="1" x14ac:dyDescent="0.3"/>
    <row r="338" spans="1:4" ht="67.5" customHeight="1" x14ac:dyDescent="0.3">
      <c r="A338" s="180" t="s">
        <v>220</v>
      </c>
      <c r="B338" s="180"/>
      <c r="C338" s="56" t="s">
        <v>193</v>
      </c>
      <c r="D338" s="124">
        <v>155541.57999999999</v>
      </c>
    </row>
    <row r="339" spans="1:4" ht="67.5" customHeight="1" x14ac:dyDescent="0.3">
      <c r="A339" s="180" t="s">
        <v>221</v>
      </c>
      <c r="B339" s="180"/>
      <c r="C339" s="86" t="s">
        <v>192</v>
      </c>
      <c r="D339" s="124">
        <v>1425.73</v>
      </c>
    </row>
    <row r="340" spans="1:4" ht="67.5" customHeight="1" x14ac:dyDescent="0.3">
      <c r="A340" s="180" t="s">
        <v>195</v>
      </c>
      <c r="B340" s="180"/>
      <c r="C340" s="86" t="s">
        <v>222</v>
      </c>
      <c r="D340" s="124">
        <v>7.92</v>
      </c>
    </row>
  </sheetData>
  <mergeCells count="53">
    <mergeCell ref="A334:B334"/>
    <mergeCell ref="A336:B336"/>
    <mergeCell ref="A338:B338"/>
    <mergeCell ref="A339:B339"/>
    <mergeCell ref="A340:B340"/>
    <mergeCell ref="A333:B333"/>
    <mergeCell ref="A288:A289"/>
    <mergeCell ref="B288:Y288"/>
    <mergeCell ref="B321:N321"/>
    <mergeCell ref="B323:N323"/>
    <mergeCell ref="B324:F325"/>
    <mergeCell ref="G324:J324"/>
    <mergeCell ref="B326:F326"/>
    <mergeCell ref="A329:B329"/>
    <mergeCell ref="A330:G330"/>
    <mergeCell ref="A331:B331"/>
    <mergeCell ref="A332:B332"/>
    <mergeCell ref="B287:Y287"/>
    <mergeCell ref="A152:Y152"/>
    <mergeCell ref="B153:Y153"/>
    <mergeCell ref="A154:A155"/>
    <mergeCell ref="B154:Y154"/>
    <mergeCell ref="A187:A188"/>
    <mergeCell ref="B187:Y187"/>
    <mergeCell ref="A220:A221"/>
    <mergeCell ref="B220:Y220"/>
    <mergeCell ref="A253:A254"/>
    <mergeCell ref="B253:Y253"/>
    <mergeCell ref="A286:Y286"/>
    <mergeCell ref="A150:Y150"/>
    <mergeCell ref="A45:A46"/>
    <mergeCell ref="B45:Y45"/>
    <mergeCell ref="A78:A79"/>
    <mergeCell ref="B78:Y78"/>
    <mergeCell ref="A111:A112"/>
    <mergeCell ref="B111:Y111"/>
    <mergeCell ref="B144:N144"/>
    <mergeCell ref="A146:Y146"/>
    <mergeCell ref="A147:Y147"/>
    <mergeCell ref="A148:Y148"/>
    <mergeCell ref="A149:Y149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C329">
    <cfRule type="expression" dxfId="163" priority="1">
      <formula>AND($P329&gt;=500,$P329&lt;=899,$AD329&lt;0)</formula>
    </cfRule>
    <cfRule type="expression" dxfId="162" priority="2">
      <formula>AND($AD329&lt;0,$B329&lt;&gt;$AF329)</formula>
    </cfRule>
    <cfRule type="expression" dxfId="161" priority="3">
      <formula>OR(AND($Q329&gt;=1,$Q329&lt;=3,$R329=0,$B329=$AF329,$P329&lt;500),AND($B329&lt;&gt;$AF329,$AD329&gt;0))</formula>
    </cfRule>
    <cfRule type="expression" dxfId="160" priority="4">
      <formula>$Q329=99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879"/>
  <sheetViews>
    <sheetView zoomScale="87" zoomScaleNormal="87" workbookViewId="0">
      <selection activeCell="J3" sqref="J3:L3"/>
    </sheetView>
  </sheetViews>
  <sheetFormatPr defaultRowHeight="15.75" x14ac:dyDescent="0.3"/>
  <cols>
    <col min="1" max="1" width="17.44140625" customWidth="1"/>
    <col min="3" max="3" width="10" customWidth="1"/>
    <col min="4" max="4" width="9.33203125" bestFit="1" customWidth="1"/>
    <col min="5" max="6" width="10.88671875" bestFit="1" customWidth="1"/>
    <col min="7" max="7" width="10.88671875" customWidth="1"/>
    <col min="15" max="15" width="13.109375" customWidth="1"/>
  </cols>
  <sheetData>
    <row r="1" spans="1:25" ht="17.25" x14ac:dyDescent="0.3">
      <c r="A1" s="208" t="s">
        <v>111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</row>
    <row r="2" spans="1:25" ht="16.5" x14ac:dyDescent="0.3">
      <c r="A2" s="209" t="s">
        <v>103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210" t="s">
        <v>230</v>
      </c>
      <c r="K3" s="211"/>
      <c r="L3" s="211"/>
      <c r="M3" s="212" t="s">
        <v>105</v>
      </c>
      <c r="N3" s="213"/>
      <c r="O3" s="213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204" t="s">
        <v>215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x14ac:dyDescent="0.3">
      <c r="A6" s="193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</row>
    <row r="7" spans="1:25" x14ac:dyDescent="0.3">
      <c r="A7" s="193" t="s">
        <v>175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</row>
    <row r="8" spans="1:25" x14ac:dyDescent="0.3">
      <c r="A8" s="193" t="s">
        <v>176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</row>
    <row r="9" spans="1:25" x14ac:dyDescent="0.3">
      <c r="A9" s="193" t="s">
        <v>109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206" t="s">
        <v>110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</row>
    <row r="12" spans="1:25" ht="15.75" customHeight="1" x14ac:dyDescent="0.3">
      <c r="A12" s="182" t="s">
        <v>73</v>
      </c>
      <c r="B12" s="195" t="s">
        <v>112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7"/>
    </row>
    <row r="13" spans="1:25" ht="24" customHeight="1" x14ac:dyDescent="0.3">
      <c r="A13" s="183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42675</v>
      </c>
      <c r="B14" s="35">
        <v>2283.9230880800001</v>
      </c>
      <c r="C14" s="35">
        <v>2389.5858162600002</v>
      </c>
      <c r="D14" s="35">
        <v>2423.5999683800001</v>
      </c>
      <c r="E14" s="35">
        <v>2436.8230464200001</v>
      </c>
      <c r="F14" s="35">
        <v>2435.1493512299999</v>
      </c>
      <c r="G14" s="35">
        <v>2421.5572460200001</v>
      </c>
      <c r="H14" s="35">
        <v>2384.1379847900002</v>
      </c>
      <c r="I14" s="35">
        <v>2346.7513592400001</v>
      </c>
      <c r="J14" s="35">
        <v>2264.0052236300003</v>
      </c>
      <c r="K14" s="35">
        <v>2180.2602781200003</v>
      </c>
      <c r="L14" s="35">
        <v>2092.1440986000002</v>
      </c>
      <c r="M14" s="35">
        <v>2042.23136155</v>
      </c>
      <c r="N14" s="35">
        <v>2043.4816462299998</v>
      </c>
      <c r="O14" s="35">
        <v>2048.7973982399999</v>
      </c>
      <c r="P14" s="35">
        <v>2059.77325234</v>
      </c>
      <c r="Q14" s="35">
        <v>2059.5799043700003</v>
      </c>
      <c r="R14" s="35">
        <v>2057.9776592000003</v>
      </c>
      <c r="S14" s="35">
        <v>2041.1154904499999</v>
      </c>
      <c r="T14" s="35">
        <v>2053.3231880100002</v>
      </c>
      <c r="U14" s="35">
        <v>2060.1953798300001</v>
      </c>
      <c r="V14" s="35">
        <v>2047.8535017500001</v>
      </c>
      <c r="W14" s="35">
        <v>2041.18131449</v>
      </c>
      <c r="X14" s="35">
        <v>2049.8202110299999</v>
      </c>
      <c r="Y14" s="35">
        <v>2146.07508917</v>
      </c>
    </row>
    <row r="15" spans="1:25" x14ac:dyDescent="0.3">
      <c r="A15" s="24">
        <v>42676</v>
      </c>
      <c r="B15" s="35">
        <v>2285.2168174100002</v>
      </c>
      <c r="C15" s="35">
        <v>2407.6616870700004</v>
      </c>
      <c r="D15" s="35">
        <v>2445.8394172900003</v>
      </c>
      <c r="E15" s="35">
        <v>2453.5507559700004</v>
      </c>
      <c r="F15" s="35">
        <v>2454.35961481</v>
      </c>
      <c r="G15" s="35">
        <v>2423.2142607600003</v>
      </c>
      <c r="H15" s="35">
        <v>2425.8759138200003</v>
      </c>
      <c r="I15" s="35">
        <v>2394.9682755200001</v>
      </c>
      <c r="J15" s="35">
        <v>2246.2011965300003</v>
      </c>
      <c r="K15" s="35">
        <v>2132.0752501100001</v>
      </c>
      <c r="L15" s="35">
        <v>2102.6175776600003</v>
      </c>
      <c r="M15" s="35">
        <v>2089.7737481600002</v>
      </c>
      <c r="N15" s="35">
        <v>2107.6057631900003</v>
      </c>
      <c r="O15" s="35">
        <v>2136.6022547699999</v>
      </c>
      <c r="P15" s="35">
        <v>2130.8828928600001</v>
      </c>
      <c r="Q15" s="35">
        <v>2128.1213873900001</v>
      </c>
      <c r="R15" s="35">
        <v>2128.0381582700002</v>
      </c>
      <c r="S15" s="35">
        <v>2117.9780546400002</v>
      </c>
      <c r="T15" s="35">
        <v>2136.33266658</v>
      </c>
      <c r="U15" s="35">
        <v>2153.9755090100002</v>
      </c>
      <c r="V15" s="35">
        <v>2144.1424213600003</v>
      </c>
      <c r="W15" s="35">
        <v>2129.4437043900002</v>
      </c>
      <c r="X15" s="35">
        <v>2127.8693406300004</v>
      </c>
      <c r="Y15" s="35">
        <v>2175.5771760700004</v>
      </c>
    </row>
    <row r="16" spans="1:25" x14ac:dyDescent="0.3">
      <c r="A16" s="24">
        <v>42677</v>
      </c>
      <c r="B16" s="35">
        <v>2285.5766080200001</v>
      </c>
      <c r="C16" s="35">
        <v>2417.45533338</v>
      </c>
      <c r="D16" s="35">
        <v>2436.1724929900001</v>
      </c>
      <c r="E16" s="35">
        <v>2433.4650647700005</v>
      </c>
      <c r="F16" s="35">
        <v>2431.3694740200003</v>
      </c>
      <c r="G16" s="35">
        <v>2439.7504094400001</v>
      </c>
      <c r="H16" s="35">
        <v>2435.7937829800003</v>
      </c>
      <c r="I16" s="35">
        <v>2404.2916905900001</v>
      </c>
      <c r="J16" s="35">
        <v>2301.9651105000003</v>
      </c>
      <c r="K16" s="35">
        <v>2207.7336965100003</v>
      </c>
      <c r="L16" s="35">
        <v>2122.2331918200002</v>
      </c>
      <c r="M16" s="35">
        <v>2109.8629465600002</v>
      </c>
      <c r="N16" s="35">
        <v>2131.8069168900001</v>
      </c>
      <c r="O16" s="35">
        <v>2162.9257494500002</v>
      </c>
      <c r="P16" s="35">
        <v>2178.3296363700001</v>
      </c>
      <c r="Q16" s="35">
        <v>2189.2071794799999</v>
      </c>
      <c r="R16" s="35">
        <v>2185.8324494900003</v>
      </c>
      <c r="S16" s="35">
        <v>2188.8411164600002</v>
      </c>
      <c r="T16" s="35">
        <v>2135.2725219500003</v>
      </c>
      <c r="U16" s="35">
        <v>2138.2178438300002</v>
      </c>
      <c r="V16" s="35">
        <v>2142.6747273000001</v>
      </c>
      <c r="W16" s="35">
        <v>2170.13490056</v>
      </c>
      <c r="X16" s="35">
        <v>2195.714614</v>
      </c>
      <c r="Y16" s="35">
        <v>2277.9732740900004</v>
      </c>
    </row>
    <row r="17" spans="1:25" x14ac:dyDescent="0.3">
      <c r="A17" s="24">
        <v>42678</v>
      </c>
      <c r="B17" s="35">
        <v>2367.0198876300001</v>
      </c>
      <c r="C17" s="35">
        <v>2433.3170545100002</v>
      </c>
      <c r="D17" s="35">
        <v>2437.1330068800003</v>
      </c>
      <c r="E17" s="35">
        <v>2435.9734059300004</v>
      </c>
      <c r="F17" s="35">
        <v>2433.2927579500001</v>
      </c>
      <c r="G17" s="35">
        <v>2438.7722745900005</v>
      </c>
      <c r="H17" s="35">
        <v>2449.7056928900001</v>
      </c>
      <c r="I17" s="35">
        <v>2436.4897568700003</v>
      </c>
      <c r="J17" s="35">
        <v>2349.4452339700001</v>
      </c>
      <c r="K17" s="35">
        <v>2263.5923213400001</v>
      </c>
      <c r="L17" s="35">
        <v>2173.8031135200004</v>
      </c>
      <c r="M17" s="35">
        <v>2143.2275507300001</v>
      </c>
      <c r="N17" s="35">
        <v>2126.5013755499999</v>
      </c>
      <c r="O17" s="35">
        <v>2118.89213406</v>
      </c>
      <c r="P17" s="35">
        <v>2114.00874213</v>
      </c>
      <c r="Q17" s="35">
        <v>2111.9027199700004</v>
      </c>
      <c r="R17" s="35">
        <v>2114.6166232</v>
      </c>
      <c r="S17" s="35">
        <v>2113.9938510900001</v>
      </c>
      <c r="T17" s="35">
        <v>2096.4743222400002</v>
      </c>
      <c r="U17" s="35">
        <v>2081.13474666</v>
      </c>
      <c r="V17" s="35">
        <v>2088.7985352700002</v>
      </c>
      <c r="W17" s="35">
        <v>2111.31362051</v>
      </c>
      <c r="X17" s="35">
        <v>2114.79900193</v>
      </c>
      <c r="Y17" s="35">
        <v>2205.0160841400002</v>
      </c>
    </row>
    <row r="18" spans="1:25" x14ac:dyDescent="0.3">
      <c r="A18" s="24">
        <v>42679</v>
      </c>
      <c r="B18" s="35">
        <v>2313.3188976400002</v>
      </c>
      <c r="C18" s="35">
        <v>2386.3185398700002</v>
      </c>
      <c r="D18" s="35">
        <v>2442.3697995300004</v>
      </c>
      <c r="E18" s="35">
        <v>2442.2149006499999</v>
      </c>
      <c r="F18" s="35">
        <v>2439.8713762600005</v>
      </c>
      <c r="G18" s="35">
        <v>2443.67968195</v>
      </c>
      <c r="H18" s="35">
        <v>2454.2488457600002</v>
      </c>
      <c r="I18" s="35">
        <v>2446.4000506000002</v>
      </c>
      <c r="J18" s="35">
        <v>2353.0570075099999</v>
      </c>
      <c r="K18" s="35">
        <v>2266.8836186800004</v>
      </c>
      <c r="L18" s="35">
        <v>2186.2988571400001</v>
      </c>
      <c r="M18" s="35">
        <v>2162.7177712900002</v>
      </c>
      <c r="N18" s="35">
        <v>2147.0046814400002</v>
      </c>
      <c r="O18" s="35">
        <v>2136.40022232</v>
      </c>
      <c r="P18" s="35">
        <v>2129.73708081</v>
      </c>
      <c r="Q18" s="35">
        <v>2125.9190063400001</v>
      </c>
      <c r="R18" s="35">
        <v>2120.6827156500003</v>
      </c>
      <c r="S18" s="35">
        <v>2111.17602167</v>
      </c>
      <c r="T18" s="35">
        <v>2093.5881304</v>
      </c>
      <c r="U18" s="35">
        <v>2079.9654575200002</v>
      </c>
      <c r="V18" s="35">
        <v>2087.54508833</v>
      </c>
      <c r="W18" s="35">
        <v>2111.2048581200002</v>
      </c>
      <c r="X18" s="35">
        <v>2113.4141409000003</v>
      </c>
      <c r="Y18" s="35">
        <v>2203.8139981500003</v>
      </c>
    </row>
    <row r="19" spans="1:25" x14ac:dyDescent="0.3">
      <c r="A19" s="24">
        <v>42680</v>
      </c>
      <c r="B19" s="35">
        <v>2293.7707430900005</v>
      </c>
      <c r="C19" s="35">
        <v>2396.0860796400002</v>
      </c>
      <c r="D19" s="35">
        <v>2431.4666653500003</v>
      </c>
      <c r="E19" s="35">
        <v>2433.5179427100002</v>
      </c>
      <c r="F19" s="35">
        <v>2433.4358233200001</v>
      </c>
      <c r="G19" s="35">
        <v>2423.6345944100003</v>
      </c>
      <c r="H19" s="35">
        <v>2418.9865437900003</v>
      </c>
      <c r="I19" s="35">
        <v>2409.9660709000004</v>
      </c>
      <c r="J19" s="35">
        <v>2307.2612026100001</v>
      </c>
      <c r="K19" s="35">
        <v>2208.4319224000001</v>
      </c>
      <c r="L19" s="35">
        <v>2147.3705265000003</v>
      </c>
      <c r="M19" s="35">
        <v>2101.3197058000001</v>
      </c>
      <c r="N19" s="35">
        <v>2095.96792959</v>
      </c>
      <c r="O19" s="35">
        <v>2096.01846381</v>
      </c>
      <c r="P19" s="35">
        <v>2089.3744368299999</v>
      </c>
      <c r="Q19" s="35">
        <v>2089.5502651100001</v>
      </c>
      <c r="R19" s="35">
        <v>2086.73785653</v>
      </c>
      <c r="S19" s="35">
        <v>2109.69585538</v>
      </c>
      <c r="T19" s="35">
        <v>2119.7624975200001</v>
      </c>
      <c r="U19" s="35">
        <v>2125.7423137400001</v>
      </c>
      <c r="V19" s="35">
        <v>2123.6504053200001</v>
      </c>
      <c r="W19" s="35">
        <v>2135.43853838</v>
      </c>
      <c r="X19" s="35">
        <v>2139.3509682200001</v>
      </c>
      <c r="Y19" s="35">
        <v>2231.9680721600002</v>
      </c>
    </row>
    <row r="20" spans="1:25" x14ac:dyDescent="0.3">
      <c r="A20" s="24">
        <v>42681</v>
      </c>
      <c r="B20" s="35">
        <v>2333.6526506900004</v>
      </c>
      <c r="C20" s="35">
        <v>2419.8571229900003</v>
      </c>
      <c r="D20" s="35">
        <v>2439.7167057199999</v>
      </c>
      <c r="E20" s="35">
        <v>2439.13214999</v>
      </c>
      <c r="F20" s="35">
        <v>2439.85458152</v>
      </c>
      <c r="G20" s="35">
        <v>2441.0187350800002</v>
      </c>
      <c r="H20" s="35">
        <v>2467.7971542099999</v>
      </c>
      <c r="I20" s="35">
        <v>2458.09886349</v>
      </c>
      <c r="J20" s="35">
        <v>2356.0993611100002</v>
      </c>
      <c r="K20" s="35">
        <v>2241.96732853</v>
      </c>
      <c r="L20" s="35">
        <v>2153.7372702100001</v>
      </c>
      <c r="M20" s="35">
        <v>2117.3422338200003</v>
      </c>
      <c r="N20" s="35">
        <v>2118.94963349</v>
      </c>
      <c r="O20" s="35">
        <v>2106.4871410800001</v>
      </c>
      <c r="P20" s="35">
        <v>2098.34020818</v>
      </c>
      <c r="Q20" s="35">
        <v>2098.3838849900003</v>
      </c>
      <c r="R20" s="35">
        <v>2097.6702486900003</v>
      </c>
      <c r="S20" s="35">
        <v>2117.8489991900001</v>
      </c>
      <c r="T20" s="35">
        <v>2128.6412746000001</v>
      </c>
      <c r="U20" s="35">
        <v>2131.8293992500003</v>
      </c>
      <c r="V20" s="35">
        <v>2127.0695430600003</v>
      </c>
      <c r="W20" s="35">
        <v>2126.5564147200002</v>
      </c>
      <c r="X20" s="35">
        <v>2159.5322785000003</v>
      </c>
      <c r="Y20" s="35">
        <v>2237.1136716599999</v>
      </c>
    </row>
    <row r="21" spans="1:25" x14ac:dyDescent="0.3">
      <c r="A21" s="24">
        <v>42682</v>
      </c>
      <c r="B21" s="35">
        <v>2316.5598978400003</v>
      </c>
      <c r="C21" s="35">
        <v>2420.6626391100003</v>
      </c>
      <c r="D21" s="35">
        <v>2444.9864423900003</v>
      </c>
      <c r="E21" s="35">
        <v>2434.7491910100002</v>
      </c>
      <c r="F21" s="35">
        <v>2441.2076267400003</v>
      </c>
      <c r="G21" s="35">
        <v>2452.4773281299999</v>
      </c>
      <c r="H21" s="35">
        <v>2469.7912675299999</v>
      </c>
      <c r="I21" s="35">
        <v>2408.57178337</v>
      </c>
      <c r="J21" s="35">
        <v>2286.4315229900003</v>
      </c>
      <c r="K21" s="35">
        <v>2241.7954855800003</v>
      </c>
      <c r="L21" s="35">
        <v>2140.56279563</v>
      </c>
      <c r="M21" s="35">
        <v>2119.3522848400003</v>
      </c>
      <c r="N21" s="35">
        <v>2099.3005890900004</v>
      </c>
      <c r="O21" s="35">
        <v>2099.1189508900002</v>
      </c>
      <c r="P21" s="35">
        <v>2090.2692603800001</v>
      </c>
      <c r="Q21" s="35">
        <v>2082.5442232600003</v>
      </c>
      <c r="R21" s="35">
        <v>2081.2897048899999</v>
      </c>
      <c r="S21" s="35">
        <v>2104.17668753</v>
      </c>
      <c r="T21" s="35">
        <v>2131.6639235900002</v>
      </c>
      <c r="U21" s="35">
        <v>2137.2314275799999</v>
      </c>
      <c r="V21" s="35">
        <v>2137.6434935400002</v>
      </c>
      <c r="W21" s="35">
        <v>2142.13829738</v>
      </c>
      <c r="X21" s="35">
        <v>2159.86413773</v>
      </c>
      <c r="Y21" s="35">
        <v>2236.8596711800001</v>
      </c>
    </row>
    <row r="22" spans="1:25" x14ac:dyDescent="0.3">
      <c r="A22" s="24">
        <v>42683</v>
      </c>
      <c r="B22" s="35">
        <v>2336.2624286100004</v>
      </c>
      <c r="C22" s="35">
        <v>2440.9860131999999</v>
      </c>
      <c r="D22" s="35">
        <v>2459.3990688400004</v>
      </c>
      <c r="E22" s="35">
        <v>2455.9063336300001</v>
      </c>
      <c r="F22" s="35">
        <v>2453.3482469400001</v>
      </c>
      <c r="G22" s="35">
        <v>2449.2289006900005</v>
      </c>
      <c r="H22" s="35">
        <v>2434.7879610000005</v>
      </c>
      <c r="I22" s="35">
        <v>2397.1637321500002</v>
      </c>
      <c r="J22" s="35">
        <v>2321.0424395600003</v>
      </c>
      <c r="K22" s="35">
        <v>2247.8378857400003</v>
      </c>
      <c r="L22" s="35">
        <v>2162.64406672</v>
      </c>
      <c r="M22" s="35">
        <v>2124.2582954600002</v>
      </c>
      <c r="N22" s="35">
        <v>2115.8387523900001</v>
      </c>
      <c r="O22" s="35">
        <v>2119.0255118600003</v>
      </c>
      <c r="P22" s="35">
        <v>2113.9346029100002</v>
      </c>
      <c r="Q22" s="35">
        <v>2107.97850569</v>
      </c>
      <c r="R22" s="35">
        <v>2110.09194149</v>
      </c>
      <c r="S22" s="35">
        <v>2118.4720852800001</v>
      </c>
      <c r="T22" s="35">
        <v>2148.4018035600002</v>
      </c>
      <c r="U22" s="35">
        <v>2161.1754522700003</v>
      </c>
      <c r="V22" s="35">
        <v>2199.3067798900001</v>
      </c>
      <c r="W22" s="35">
        <v>2224.8822329</v>
      </c>
      <c r="X22" s="35">
        <v>2207.9086448200001</v>
      </c>
      <c r="Y22" s="35">
        <v>2213.7433981900003</v>
      </c>
    </row>
    <row r="23" spans="1:25" x14ac:dyDescent="0.3">
      <c r="A23" s="24">
        <v>42684</v>
      </c>
      <c r="B23" s="35">
        <v>2324.6260035</v>
      </c>
      <c r="C23" s="35">
        <v>2431.7415766200002</v>
      </c>
      <c r="D23" s="35">
        <v>2453.5768624200005</v>
      </c>
      <c r="E23" s="35">
        <v>2451.6007747200001</v>
      </c>
      <c r="F23" s="35">
        <v>2459.08857244</v>
      </c>
      <c r="G23" s="35">
        <v>2463.2905246800001</v>
      </c>
      <c r="H23" s="35">
        <v>2426.3024394600002</v>
      </c>
      <c r="I23" s="35">
        <v>2407.1578604200004</v>
      </c>
      <c r="J23" s="35">
        <v>2343.74115502</v>
      </c>
      <c r="K23" s="35">
        <v>2244.9163172800004</v>
      </c>
      <c r="L23" s="35">
        <v>2157.5055364899999</v>
      </c>
      <c r="M23" s="35">
        <v>2127.1698857800002</v>
      </c>
      <c r="N23" s="35">
        <v>2165.65355279</v>
      </c>
      <c r="O23" s="35">
        <v>2187.7772544000004</v>
      </c>
      <c r="P23" s="35">
        <v>2183.0433045200002</v>
      </c>
      <c r="Q23" s="35">
        <v>2189.4031771300001</v>
      </c>
      <c r="R23" s="35">
        <v>2193.8948988300003</v>
      </c>
      <c r="S23" s="35">
        <v>2175.6368060400005</v>
      </c>
      <c r="T23" s="35">
        <v>2144.9437351900001</v>
      </c>
      <c r="U23" s="35">
        <v>2156.3619416000001</v>
      </c>
      <c r="V23" s="35">
        <v>2140.1719209000003</v>
      </c>
      <c r="W23" s="35">
        <v>2141.47861582</v>
      </c>
      <c r="X23" s="35">
        <v>2151.1338181599999</v>
      </c>
      <c r="Y23" s="35">
        <v>2220.4977793900002</v>
      </c>
    </row>
    <row r="24" spans="1:25" x14ac:dyDescent="0.3">
      <c r="A24" s="24">
        <v>42685</v>
      </c>
      <c r="B24" s="35">
        <v>2304.6174016700002</v>
      </c>
      <c r="C24" s="35">
        <v>2427.6328489000002</v>
      </c>
      <c r="D24" s="35">
        <v>2492.08833783</v>
      </c>
      <c r="E24" s="35">
        <v>2450.1857136800004</v>
      </c>
      <c r="F24" s="35">
        <v>2450.3215152900002</v>
      </c>
      <c r="G24" s="35">
        <v>2462.5298043799999</v>
      </c>
      <c r="H24" s="35">
        <v>2458.3065356900001</v>
      </c>
      <c r="I24" s="35">
        <v>2417.5930032300002</v>
      </c>
      <c r="J24" s="35">
        <v>2326.79089841</v>
      </c>
      <c r="K24" s="35">
        <v>2227.9875366000001</v>
      </c>
      <c r="L24" s="35">
        <v>2137.9426842100002</v>
      </c>
      <c r="M24" s="35">
        <v>2111.4893419200002</v>
      </c>
      <c r="N24" s="35">
        <v>2130.0785038399999</v>
      </c>
      <c r="O24" s="35">
        <v>2132.5639869300003</v>
      </c>
      <c r="P24" s="35">
        <v>2131.6067654799999</v>
      </c>
      <c r="Q24" s="35">
        <v>2176.6154016800001</v>
      </c>
      <c r="R24" s="35">
        <v>2188.8565820000003</v>
      </c>
      <c r="S24" s="35">
        <v>2199.7279568400004</v>
      </c>
      <c r="T24" s="35">
        <v>2140.1581024800003</v>
      </c>
      <c r="U24" s="35">
        <v>2136.2591272100003</v>
      </c>
      <c r="V24" s="35">
        <v>2153.1762680400002</v>
      </c>
      <c r="W24" s="35">
        <v>2160.5716104100002</v>
      </c>
      <c r="X24" s="35">
        <v>2209.82809881</v>
      </c>
      <c r="Y24" s="35">
        <v>2298.6317043399999</v>
      </c>
    </row>
    <row r="25" spans="1:25" x14ac:dyDescent="0.3">
      <c r="A25" s="24">
        <v>42686</v>
      </c>
      <c r="B25" s="35">
        <v>2287.24701456</v>
      </c>
      <c r="C25" s="35">
        <v>2390.85874956</v>
      </c>
      <c r="D25" s="35">
        <v>2460.6067818500001</v>
      </c>
      <c r="E25" s="35">
        <v>2470.9844279600002</v>
      </c>
      <c r="F25" s="35">
        <v>2476.5884873400005</v>
      </c>
      <c r="G25" s="35">
        <v>2465.0754034300003</v>
      </c>
      <c r="H25" s="35">
        <v>2436.3537544000005</v>
      </c>
      <c r="I25" s="35">
        <v>2404.1597866900001</v>
      </c>
      <c r="J25" s="35">
        <v>2297.3800997400003</v>
      </c>
      <c r="K25" s="35">
        <v>2169.9486208000003</v>
      </c>
      <c r="L25" s="35">
        <v>2094.9028834300002</v>
      </c>
      <c r="M25" s="35">
        <v>2044.75541125</v>
      </c>
      <c r="N25" s="35">
        <v>2037.5506384099999</v>
      </c>
      <c r="O25" s="35">
        <v>2041.88959417</v>
      </c>
      <c r="P25" s="35">
        <v>2071.2942226100004</v>
      </c>
      <c r="Q25" s="35">
        <v>2074.4805183900003</v>
      </c>
      <c r="R25" s="35">
        <v>2069.6222167600004</v>
      </c>
      <c r="S25" s="35">
        <v>2070.42565861</v>
      </c>
      <c r="T25" s="35">
        <v>2116.3637325200002</v>
      </c>
      <c r="U25" s="35">
        <v>2091.6982500200002</v>
      </c>
      <c r="V25" s="35">
        <v>2053.9322446300002</v>
      </c>
      <c r="W25" s="35">
        <v>2040.95529253</v>
      </c>
      <c r="X25" s="35">
        <v>2056.1816790600001</v>
      </c>
      <c r="Y25" s="35">
        <v>2157.12675343</v>
      </c>
    </row>
    <row r="26" spans="1:25" x14ac:dyDescent="0.3">
      <c r="A26" s="24">
        <v>42687</v>
      </c>
      <c r="B26" s="35">
        <v>2265.1409158600004</v>
      </c>
      <c r="C26" s="35">
        <v>2382.7881213600003</v>
      </c>
      <c r="D26" s="35">
        <v>2449.01685073</v>
      </c>
      <c r="E26" s="35">
        <v>2458.8933494600001</v>
      </c>
      <c r="F26" s="35">
        <v>2463.5470700199999</v>
      </c>
      <c r="G26" s="35">
        <v>2456.4249617099999</v>
      </c>
      <c r="H26" s="35">
        <v>2429.1264756800001</v>
      </c>
      <c r="I26" s="35">
        <v>2409.5013735800003</v>
      </c>
      <c r="J26" s="35">
        <v>2311.2320456900002</v>
      </c>
      <c r="K26" s="35">
        <v>2205.1108193300001</v>
      </c>
      <c r="L26" s="35">
        <v>2110.3425076000003</v>
      </c>
      <c r="M26" s="35">
        <v>2098.5724275400003</v>
      </c>
      <c r="N26" s="35">
        <v>2078.5424252500002</v>
      </c>
      <c r="O26" s="35">
        <v>2064.6178877900002</v>
      </c>
      <c r="P26" s="35">
        <v>2052.2170180600001</v>
      </c>
      <c r="Q26" s="35">
        <v>2050.7248845599997</v>
      </c>
      <c r="R26" s="35">
        <v>2052.93698541</v>
      </c>
      <c r="S26" s="35">
        <v>2091.69187453</v>
      </c>
      <c r="T26" s="35">
        <v>2161.6779047800001</v>
      </c>
      <c r="U26" s="35">
        <v>2080.0690026100001</v>
      </c>
      <c r="V26" s="35">
        <v>1994.83915084</v>
      </c>
      <c r="W26" s="35">
        <v>2010.91571432</v>
      </c>
      <c r="X26" s="35">
        <v>2063.6765599099999</v>
      </c>
      <c r="Y26" s="35">
        <v>2143.4532975000002</v>
      </c>
    </row>
    <row r="27" spans="1:25" x14ac:dyDescent="0.3">
      <c r="A27" s="24">
        <v>42688</v>
      </c>
      <c r="B27" s="35">
        <v>2276.1160593700001</v>
      </c>
      <c r="C27" s="35">
        <v>2405.4511729999999</v>
      </c>
      <c r="D27" s="35">
        <v>2443.2362677900005</v>
      </c>
      <c r="E27" s="35">
        <v>2441.3100922200001</v>
      </c>
      <c r="F27" s="35">
        <v>2508.5646146500003</v>
      </c>
      <c r="G27" s="35">
        <v>2560.3818515500002</v>
      </c>
      <c r="H27" s="35">
        <v>2560.61251391</v>
      </c>
      <c r="I27" s="35">
        <v>2500.5083669500004</v>
      </c>
      <c r="J27" s="35">
        <v>2396.8305306000002</v>
      </c>
      <c r="K27" s="35">
        <v>2312.6624305300002</v>
      </c>
      <c r="L27" s="35">
        <v>2225.1095764300003</v>
      </c>
      <c r="M27" s="35">
        <v>2185.3689375000004</v>
      </c>
      <c r="N27" s="35">
        <v>2197.6037347200004</v>
      </c>
      <c r="O27" s="35">
        <v>2198.5397842800003</v>
      </c>
      <c r="P27" s="35">
        <v>2207.3743871600004</v>
      </c>
      <c r="Q27" s="35">
        <v>2209.8370513600003</v>
      </c>
      <c r="R27" s="35">
        <v>2203.75224553</v>
      </c>
      <c r="S27" s="35">
        <v>2195.2187300000001</v>
      </c>
      <c r="T27" s="35">
        <v>2184.0276925900002</v>
      </c>
      <c r="U27" s="35">
        <v>2181.6234298900004</v>
      </c>
      <c r="V27" s="35">
        <v>2180.2299537200001</v>
      </c>
      <c r="W27" s="35">
        <v>2182.0483857200002</v>
      </c>
      <c r="X27" s="35">
        <v>2204.2760703400004</v>
      </c>
      <c r="Y27" s="35">
        <v>2315.61904129</v>
      </c>
    </row>
    <row r="28" spans="1:25" x14ac:dyDescent="0.3">
      <c r="A28" s="24">
        <v>42689</v>
      </c>
      <c r="B28" s="35">
        <v>2433.1413736400004</v>
      </c>
      <c r="C28" s="35">
        <v>2532.2053247900003</v>
      </c>
      <c r="D28" s="35">
        <v>2548.8941634799999</v>
      </c>
      <c r="E28" s="35">
        <v>2552.0196332999999</v>
      </c>
      <c r="F28" s="35">
        <v>2557.5774472799999</v>
      </c>
      <c r="G28" s="35">
        <v>2563.8029994399999</v>
      </c>
      <c r="H28" s="35">
        <v>2556.1654791400001</v>
      </c>
      <c r="I28" s="35">
        <v>2462.8628792000004</v>
      </c>
      <c r="J28" s="35">
        <v>2383.2071290900003</v>
      </c>
      <c r="K28" s="35">
        <v>2304.3291793400003</v>
      </c>
      <c r="L28" s="35">
        <v>2217.8777076000001</v>
      </c>
      <c r="M28" s="35">
        <v>2178.4487309400001</v>
      </c>
      <c r="N28" s="35">
        <v>2172.7579494400002</v>
      </c>
      <c r="O28" s="35">
        <v>2172.76476581</v>
      </c>
      <c r="P28" s="35">
        <v>2187.0206683700003</v>
      </c>
      <c r="Q28" s="35">
        <v>2187.77823872</v>
      </c>
      <c r="R28" s="35">
        <v>2183.2178744900002</v>
      </c>
      <c r="S28" s="35">
        <v>2178.0335678500001</v>
      </c>
      <c r="T28" s="35">
        <v>2169.2698509500001</v>
      </c>
      <c r="U28" s="35">
        <v>2174.7072217300001</v>
      </c>
      <c r="V28" s="35">
        <v>2211.4099982700004</v>
      </c>
      <c r="W28" s="35">
        <v>2223.3290188700003</v>
      </c>
      <c r="X28" s="35">
        <v>2232.0585501600003</v>
      </c>
      <c r="Y28" s="35">
        <v>2299.6218816200003</v>
      </c>
    </row>
    <row r="29" spans="1:25" x14ac:dyDescent="0.3">
      <c r="A29" s="24">
        <v>42690</v>
      </c>
      <c r="B29" s="35">
        <v>2365.9089628700003</v>
      </c>
      <c r="C29" s="35">
        <v>2454.9913694500001</v>
      </c>
      <c r="D29" s="35">
        <v>2470.2669620500005</v>
      </c>
      <c r="E29" s="35">
        <v>2477.6777326100005</v>
      </c>
      <c r="F29" s="35">
        <v>2477.7262684700004</v>
      </c>
      <c r="G29" s="35">
        <v>2538.1947863099999</v>
      </c>
      <c r="H29" s="35">
        <v>2552.0829630500002</v>
      </c>
      <c r="I29" s="35">
        <v>2485.2255052200003</v>
      </c>
      <c r="J29" s="35">
        <v>2393.6022541800003</v>
      </c>
      <c r="K29" s="35">
        <v>2288.6226706400003</v>
      </c>
      <c r="L29" s="35">
        <v>2222.0508795000001</v>
      </c>
      <c r="M29" s="35">
        <v>2192.3374930700002</v>
      </c>
      <c r="N29" s="35">
        <v>2200.9092662200001</v>
      </c>
      <c r="O29" s="35">
        <v>2228.7211159800004</v>
      </c>
      <c r="P29" s="35">
        <v>2234.9697409</v>
      </c>
      <c r="Q29" s="35">
        <v>2233.6580756200001</v>
      </c>
      <c r="R29" s="35">
        <v>2218.4386944299999</v>
      </c>
      <c r="S29" s="35">
        <v>2219.6276029800001</v>
      </c>
      <c r="T29" s="35">
        <v>2213.1979895400004</v>
      </c>
      <c r="U29" s="35">
        <v>2215.7200891699999</v>
      </c>
      <c r="V29" s="35">
        <v>2219.06608018</v>
      </c>
      <c r="W29" s="35">
        <v>2234.36875379</v>
      </c>
      <c r="X29" s="35">
        <v>2249.2939367200001</v>
      </c>
      <c r="Y29" s="35">
        <v>2358.1810366600002</v>
      </c>
    </row>
    <row r="30" spans="1:25" x14ac:dyDescent="0.3">
      <c r="A30" s="24">
        <v>42691</v>
      </c>
      <c r="B30" s="35">
        <v>2463.5327871800005</v>
      </c>
      <c r="C30" s="35">
        <v>2556.1011528100003</v>
      </c>
      <c r="D30" s="35">
        <v>2575.0645540600003</v>
      </c>
      <c r="E30" s="35">
        <v>2582.4904454100001</v>
      </c>
      <c r="F30" s="35">
        <v>2581.7579291400002</v>
      </c>
      <c r="G30" s="35">
        <v>2588.2412823400005</v>
      </c>
      <c r="H30" s="35">
        <v>2575.54412129</v>
      </c>
      <c r="I30" s="35">
        <v>2484.7524810200002</v>
      </c>
      <c r="J30" s="35">
        <v>2389.32004929</v>
      </c>
      <c r="K30" s="35">
        <v>2288.9151640300001</v>
      </c>
      <c r="L30" s="35">
        <v>2223.3901186200001</v>
      </c>
      <c r="M30" s="35">
        <v>2205.1787031900003</v>
      </c>
      <c r="N30" s="35">
        <v>2209.2320233600003</v>
      </c>
      <c r="O30" s="35">
        <v>2221.0678200400002</v>
      </c>
      <c r="P30" s="35">
        <v>2223.7569920700003</v>
      </c>
      <c r="Q30" s="35">
        <v>2219.1366806800002</v>
      </c>
      <c r="R30" s="35">
        <v>2246.4438576400003</v>
      </c>
      <c r="S30" s="35">
        <v>2284.95279742</v>
      </c>
      <c r="T30" s="35">
        <v>2236.6307502200002</v>
      </c>
      <c r="U30" s="35">
        <v>2154.4980040400001</v>
      </c>
      <c r="V30" s="35">
        <v>2164.0261990900003</v>
      </c>
      <c r="W30" s="35">
        <v>2185.2621471699999</v>
      </c>
      <c r="X30" s="35">
        <v>2233.4751238399999</v>
      </c>
      <c r="Y30" s="35">
        <v>2301.1079756700001</v>
      </c>
    </row>
    <row r="31" spans="1:25" x14ac:dyDescent="0.3">
      <c r="A31" s="24">
        <v>42692</v>
      </c>
      <c r="B31" s="35">
        <v>2431.19895511</v>
      </c>
      <c r="C31" s="35">
        <v>2552.1976158900002</v>
      </c>
      <c r="D31" s="35">
        <v>2579.9835591300002</v>
      </c>
      <c r="E31" s="35">
        <v>2580.4139077700002</v>
      </c>
      <c r="F31" s="35">
        <v>2580.5314048800001</v>
      </c>
      <c r="G31" s="35">
        <v>2583.7055861100002</v>
      </c>
      <c r="H31" s="35">
        <v>2582.0641550000005</v>
      </c>
      <c r="I31" s="35">
        <v>2486.47319062</v>
      </c>
      <c r="J31" s="35">
        <v>2382.1657760400003</v>
      </c>
      <c r="K31" s="35">
        <v>2284.6861848600001</v>
      </c>
      <c r="L31" s="35">
        <v>2202.5893753100004</v>
      </c>
      <c r="M31" s="35">
        <v>2191.75276781</v>
      </c>
      <c r="N31" s="35">
        <v>2215.1145255400002</v>
      </c>
      <c r="O31" s="35">
        <v>2217.8214442900003</v>
      </c>
      <c r="P31" s="35">
        <v>2255.5242247900001</v>
      </c>
      <c r="Q31" s="35">
        <v>2257.0949697999999</v>
      </c>
      <c r="R31" s="35">
        <v>2255.9673338800003</v>
      </c>
      <c r="S31" s="35">
        <v>2216.8129534700001</v>
      </c>
      <c r="T31" s="35">
        <v>2175.3652818</v>
      </c>
      <c r="U31" s="35">
        <v>2169.3191561200001</v>
      </c>
      <c r="V31" s="35">
        <v>2164.4344346000003</v>
      </c>
      <c r="W31" s="35">
        <v>2185.8681937599999</v>
      </c>
      <c r="X31" s="35">
        <v>2216.6368753700003</v>
      </c>
      <c r="Y31" s="35">
        <v>2326.7132832800003</v>
      </c>
    </row>
    <row r="32" spans="1:25" x14ac:dyDescent="0.3">
      <c r="A32" s="24">
        <v>42693</v>
      </c>
      <c r="B32" s="35">
        <v>2285.2770410900002</v>
      </c>
      <c r="C32" s="35">
        <v>2360.3757007900003</v>
      </c>
      <c r="D32" s="35">
        <v>2437.9338750900001</v>
      </c>
      <c r="E32" s="35">
        <v>2447.88105821</v>
      </c>
      <c r="F32" s="35">
        <v>2444.5226284600003</v>
      </c>
      <c r="G32" s="35">
        <v>2436.52263412</v>
      </c>
      <c r="H32" s="35">
        <v>2400.1003866300002</v>
      </c>
      <c r="I32" s="35">
        <v>2363.7122365099999</v>
      </c>
      <c r="J32" s="35">
        <v>2276.0155530700004</v>
      </c>
      <c r="K32" s="35">
        <v>2192.1582125800001</v>
      </c>
      <c r="L32" s="35">
        <v>2155.1122373500002</v>
      </c>
      <c r="M32" s="35">
        <v>2153.2440624999999</v>
      </c>
      <c r="N32" s="35">
        <v>2139.6091733100002</v>
      </c>
      <c r="O32" s="35">
        <v>2159.2911548300003</v>
      </c>
      <c r="P32" s="35">
        <v>2182.2955611100001</v>
      </c>
      <c r="Q32" s="35">
        <v>2186.3126393000002</v>
      </c>
      <c r="R32" s="35">
        <v>2304.96212719</v>
      </c>
      <c r="S32" s="35">
        <v>2296.95298344</v>
      </c>
      <c r="T32" s="35">
        <v>2176.5810215800002</v>
      </c>
      <c r="U32" s="35">
        <v>2113.2068628700004</v>
      </c>
      <c r="V32" s="35">
        <v>2117.8040577400002</v>
      </c>
      <c r="W32" s="35">
        <v>2140.29333486</v>
      </c>
      <c r="X32" s="35">
        <v>2146.6428204500003</v>
      </c>
      <c r="Y32" s="35">
        <v>2238.1998259200004</v>
      </c>
    </row>
    <row r="33" spans="1:25" x14ac:dyDescent="0.3">
      <c r="A33" s="24">
        <v>42694</v>
      </c>
      <c r="B33" s="35">
        <v>2436.6730967799999</v>
      </c>
      <c r="C33" s="35">
        <v>2546.7317235800001</v>
      </c>
      <c r="D33" s="35">
        <v>2607.6644264700003</v>
      </c>
      <c r="E33" s="35">
        <v>2598.7974743400005</v>
      </c>
      <c r="F33" s="35">
        <v>2596.1508926199999</v>
      </c>
      <c r="G33" s="35">
        <v>2578.8026340800002</v>
      </c>
      <c r="H33" s="35">
        <v>2549.0343081300002</v>
      </c>
      <c r="I33" s="35">
        <v>2563.3655254200003</v>
      </c>
      <c r="J33" s="35">
        <v>2467.7907965600002</v>
      </c>
      <c r="K33" s="35">
        <v>2323.2299379400001</v>
      </c>
      <c r="L33" s="35">
        <v>2217.4395030600003</v>
      </c>
      <c r="M33" s="35">
        <v>2183.74918974</v>
      </c>
      <c r="N33" s="35">
        <v>2197.5487126100002</v>
      </c>
      <c r="O33" s="35">
        <v>2208.8359835000001</v>
      </c>
      <c r="P33" s="35">
        <v>2217.4991267600003</v>
      </c>
      <c r="Q33" s="35">
        <v>2218.8848723800002</v>
      </c>
      <c r="R33" s="35">
        <v>2213.7351049000004</v>
      </c>
      <c r="S33" s="35">
        <v>2187.0646576700001</v>
      </c>
      <c r="T33" s="35">
        <v>2150.3016658199999</v>
      </c>
      <c r="U33" s="35">
        <v>2150.1389016000003</v>
      </c>
      <c r="V33" s="35">
        <v>2152.4575863</v>
      </c>
      <c r="W33" s="35">
        <v>2159.8713624300003</v>
      </c>
      <c r="X33" s="35">
        <v>2196.6013037100001</v>
      </c>
      <c r="Y33" s="35">
        <v>2312.1836227600002</v>
      </c>
    </row>
    <row r="34" spans="1:25" x14ac:dyDescent="0.3">
      <c r="A34" s="24">
        <v>42695</v>
      </c>
      <c r="B34" s="35">
        <v>2443.3944649800001</v>
      </c>
      <c r="C34" s="35">
        <v>2558.5334986500002</v>
      </c>
      <c r="D34" s="35">
        <v>2581.3269673600003</v>
      </c>
      <c r="E34" s="35">
        <v>2596.1225953300004</v>
      </c>
      <c r="F34" s="35">
        <v>2592.9940137400004</v>
      </c>
      <c r="G34" s="35">
        <v>2607.7877977800003</v>
      </c>
      <c r="H34" s="35">
        <v>2616.2390992800001</v>
      </c>
      <c r="I34" s="35">
        <v>2551.0470934200002</v>
      </c>
      <c r="J34" s="35">
        <v>2463.9548246400004</v>
      </c>
      <c r="K34" s="35">
        <v>2366.88965396</v>
      </c>
      <c r="L34" s="35">
        <v>2280.0349103600001</v>
      </c>
      <c r="M34" s="35">
        <v>2206.5460441600003</v>
      </c>
      <c r="N34" s="35">
        <v>2198.1797285900002</v>
      </c>
      <c r="O34" s="35">
        <v>2201.3220807000002</v>
      </c>
      <c r="P34" s="35">
        <v>2225.6838517400001</v>
      </c>
      <c r="Q34" s="35">
        <v>2236.6378378300001</v>
      </c>
      <c r="R34" s="35">
        <v>2230.9935760700005</v>
      </c>
      <c r="S34" s="35">
        <v>2207.3871986500003</v>
      </c>
      <c r="T34" s="35">
        <v>2181.91695342</v>
      </c>
      <c r="U34" s="35">
        <v>2186.3532314500003</v>
      </c>
      <c r="V34" s="35">
        <v>2169.9774196400003</v>
      </c>
      <c r="W34" s="35">
        <v>2179.9206145900002</v>
      </c>
      <c r="X34" s="35">
        <v>2219.5849662400001</v>
      </c>
      <c r="Y34" s="35">
        <v>2337.5829130300003</v>
      </c>
    </row>
    <row r="35" spans="1:25" x14ac:dyDescent="0.3">
      <c r="A35" s="24">
        <v>42696</v>
      </c>
      <c r="B35" s="35">
        <v>2360.1382144900003</v>
      </c>
      <c r="C35" s="35">
        <v>2468.6591252399999</v>
      </c>
      <c r="D35" s="35">
        <v>2542.0679311500003</v>
      </c>
      <c r="E35" s="35">
        <v>2542.5253641000004</v>
      </c>
      <c r="F35" s="35">
        <v>2537.9558501000001</v>
      </c>
      <c r="G35" s="35">
        <v>2527.4918642100001</v>
      </c>
      <c r="H35" s="35">
        <v>2461.6738556400001</v>
      </c>
      <c r="I35" s="35">
        <v>2378.5844899400004</v>
      </c>
      <c r="J35" s="35">
        <v>2297.6835492900004</v>
      </c>
      <c r="K35" s="35">
        <v>2209.2914771300002</v>
      </c>
      <c r="L35" s="35">
        <v>2180.7564281300001</v>
      </c>
      <c r="M35" s="35">
        <v>2205.15986195</v>
      </c>
      <c r="N35" s="35">
        <v>2212.8169434000001</v>
      </c>
      <c r="O35" s="35">
        <v>2241.4287959100002</v>
      </c>
      <c r="P35" s="35">
        <v>2328.2035282100001</v>
      </c>
      <c r="Q35" s="35">
        <v>2380.9280866700001</v>
      </c>
      <c r="R35" s="35">
        <v>2417.2901970600001</v>
      </c>
      <c r="S35" s="35">
        <v>2372.33578145</v>
      </c>
      <c r="T35" s="35">
        <v>2359.9852751000003</v>
      </c>
      <c r="U35" s="35">
        <v>2357.1510388300003</v>
      </c>
      <c r="V35" s="35">
        <v>2354.0149057600001</v>
      </c>
      <c r="W35" s="35">
        <v>2370.9384127100002</v>
      </c>
      <c r="X35" s="35">
        <v>2409.1539541000002</v>
      </c>
      <c r="Y35" s="35">
        <v>2466.9117454600005</v>
      </c>
    </row>
    <row r="36" spans="1:25" x14ac:dyDescent="0.3">
      <c r="A36" s="24">
        <v>42697</v>
      </c>
      <c r="B36" s="35">
        <v>2582.2432587900003</v>
      </c>
      <c r="C36" s="35">
        <v>2624.5136683200003</v>
      </c>
      <c r="D36" s="35">
        <v>2646.8595168200004</v>
      </c>
      <c r="E36" s="35">
        <v>2655.5290299500002</v>
      </c>
      <c r="F36" s="35">
        <v>2646.2289674600001</v>
      </c>
      <c r="G36" s="35">
        <v>2633.1072841099999</v>
      </c>
      <c r="H36" s="35">
        <v>2568.6952659700005</v>
      </c>
      <c r="I36" s="35">
        <v>2476.9628691800003</v>
      </c>
      <c r="J36" s="35">
        <v>2379.3246708199999</v>
      </c>
      <c r="K36" s="35">
        <v>2283.1266485200003</v>
      </c>
      <c r="L36" s="35">
        <v>2209.8247725800002</v>
      </c>
      <c r="M36" s="35">
        <v>2199.4778160300002</v>
      </c>
      <c r="N36" s="35">
        <v>2223.2229061500002</v>
      </c>
      <c r="O36" s="35">
        <v>2237.4874801700003</v>
      </c>
      <c r="P36" s="35">
        <v>2233.9994133800001</v>
      </c>
      <c r="Q36" s="35">
        <v>2237.0818623600003</v>
      </c>
      <c r="R36" s="35">
        <v>2237.7406672100001</v>
      </c>
      <c r="S36" s="35">
        <v>2210.49383764</v>
      </c>
      <c r="T36" s="35">
        <v>2200.50688107</v>
      </c>
      <c r="U36" s="35">
        <v>2196.64192916</v>
      </c>
      <c r="V36" s="35">
        <v>2203.6951278600004</v>
      </c>
      <c r="W36" s="35">
        <v>2205.0460718500003</v>
      </c>
      <c r="X36" s="35">
        <v>2231.8752247800003</v>
      </c>
      <c r="Y36" s="35">
        <v>2322.26446807</v>
      </c>
    </row>
    <row r="37" spans="1:25" x14ac:dyDescent="0.3">
      <c r="A37" s="24">
        <v>42698</v>
      </c>
      <c r="B37" s="35">
        <v>2464.4610752000003</v>
      </c>
      <c r="C37" s="35">
        <v>2578.8039748000001</v>
      </c>
      <c r="D37" s="35">
        <v>2645.88042636</v>
      </c>
      <c r="E37" s="35">
        <v>2650.1391859300002</v>
      </c>
      <c r="F37" s="35">
        <v>2652.5861978799999</v>
      </c>
      <c r="G37" s="35">
        <v>2634.5565462</v>
      </c>
      <c r="H37" s="35">
        <v>2565.5245986200002</v>
      </c>
      <c r="I37" s="35">
        <v>2503.2391306499999</v>
      </c>
      <c r="J37" s="35">
        <v>2420.6977961000002</v>
      </c>
      <c r="K37" s="35">
        <v>2322.62332401</v>
      </c>
      <c r="L37" s="35">
        <v>2233.3724702800005</v>
      </c>
      <c r="M37" s="35">
        <v>2211.1191040300005</v>
      </c>
      <c r="N37" s="35">
        <v>2225.2079886200004</v>
      </c>
      <c r="O37" s="35">
        <v>2243.4352026900001</v>
      </c>
      <c r="P37" s="35">
        <v>2250.1797014600002</v>
      </c>
      <c r="Q37" s="35">
        <v>2249.7540651800005</v>
      </c>
      <c r="R37" s="35">
        <v>2242.6474998100002</v>
      </c>
      <c r="S37" s="35">
        <v>2208.8379049100004</v>
      </c>
      <c r="T37" s="35">
        <v>2187.8936593400003</v>
      </c>
      <c r="U37" s="35">
        <v>2189.9917267200003</v>
      </c>
      <c r="V37" s="35">
        <v>2196.5901575800003</v>
      </c>
      <c r="W37" s="35">
        <v>2205.2048164900002</v>
      </c>
      <c r="X37" s="35">
        <v>2233.1748273000003</v>
      </c>
      <c r="Y37" s="35">
        <v>2346.3739685700002</v>
      </c>
    </row>
    <row r="38" spans="1:25" x14ac:dyDescent="0.3">
      <c r="A38" s="24">
        <v>42699</v>
      </c>
      <c r="B38" s="35">
        <v>2461.8321214700004</v>
      </c>
      <c r="C38" s="35">
        <v>2571.4002520600002</v>
      </c>
      <c r="D38" s="35">
        <v>2630.1228798000002</v>
      </c>
      <c r="E38" s="35">
        <v>2633.4665702000002</v>
      </c>
      <c r="F38" s="35">
        <v>2633.7145476800001</v>
      </c>
      <c r="G38" s="35">
        <v>2618.1589360500002</v>
      </c>
      <c r="H38" s="35">
        <v>2553.4675662700001</v>
      </c>
      <c r="I38" s="35">
        <v>2498.9803480800001</v>
      </c>
      <c r="J38" s="35">
        <v>2401.6084770900002</v>
      </c>
      <c r="K38" s="35">
        <v>2298.8490339800001</v>
      </c>
      <c r="L38" s="35">
        <v>2211.6399211600001</v>
      </c>
      <c r="M38" s="35">
        <v>2196.31401529</v>
      </c>
      <c r="N38" s="35">
        <v>2214.6640334600002</v>
      </c>
      <c r="O38" s="35">
        <v>2223.1918709800002</v>
      </c>
      <c r="P38" s="35">
        <v>2227.2666762500003</v>
      </c>
      <c r="Q38" s="35">
        <v>2230.7149864900002</v>
      </c>
      <c r="R38" s="35">
        <v>2230.3892194600003</v>
      </c>
      <c r="S38" s="35">
        <v>2205.3416510700004</v>
      </c>
      <c r="T38" s="35">
        <v>2171.9408714300002</v>
      </c>
      <c r="U38" s="35">
        <v>2169.44703299</v>
      </c>
      <c r="V38" s="35">
        <v>2185.3674530200001</v>
      </c>
      <c r="W38" s="35">
        <v>2205.0560899700004</v>
      </c>
      <c r="X38" s="35">
        <v>2238.3106156000003</v>
      </c>
      <c r="Y38" s="35">
        <v>2354.8492564900002</v>
      </c>
    </row>
    <row r="39" spans="1:25" x14ac:dyDescent="0.3">
      <c r="A39" s="24">
        <v>42700</v>
      </c>
      <c r="B39" s="35">
        <v>2475.7395646500004</v>
      </c>
      <c r="C39" s="35">
        <v>2553.36512653</v>
      </c>
      <c r="D39" s="35">
        <v>2596.8114217000002</v>
      </c>
      <c r="E39" s="35">
        <v>2598.6511781700001</v>
      </c>
      <c r="F39" s="35">
        <v>2604.1905460000003</v>
      </c>
      <c r="G39" s="35">
        <v>2600.6671939700004</v>
      </c>
      <c r="H39" s="35">
        <v>2588.8932764700003</v>
      </c>
      <c r="I39" s="35">
        <v>2566.3739080300002</v>
      </c>
      <c r="J39" s="35">
        <v>2452.3093829499999</v>
      </c>
      <c r="K39" s="35">
        <v>2320.6632958499999</v>
      </c>
      <c r="L39" s="35">
        <v>2211.1540279100004</v>
      </c>
      <c r="M39" s="35">
        <v>2180.9162891400001</v>
      </c>
      <c r="N39" s="35">
        <v>2196.3650407600003</v>
      </c>
      <c r="O39" s="35">
        <v>2203.8382027500002</v>
      </c>
      <c r="P39" s="35">
        <v>2215.4543829700001</v>
      </c>
      <c r="Q39" s="35">
        <v>2217.1688606500002</v>
      </c>
      <c r="R39" s="35">
        <v>2211.0639870600003</v>
      </c>
      <c r="S39" s="35">
        <v>2179.6947670500003</v>
      </c>
      <c r="T39" s="35">
        <v>2156.7019021999999</v>
      </c>
      <c r="U39" s="35">
        <v>2160.4262293800002</v>
      </c>
      <c r="V39" s="35">
        <v>2171.1717154700004</v>
      </c>
      <c r="W39" s="35">
        <v>2183.3879921000002</v>
      </c>
      <c r="X39" s="35">
        <v>2197.8751597600003</v>
      </c>
      <c r="Y39" s="35">
        <v>2288.1462611400002</v>
      </c>
    </row>
    <row r="40" spans="1:25" x14ac:dyDescent="0.3">
      <c r="A40" s="24">
        <v>42701</v>
      </c>
      <c r="B40" s="35">
        <v>2435.37396347</v>
      </c>
      <c r="C40" s="35">
        <v>2527.1210162500001</v>
      </c>
      <c r="D40" s="35">
        <v>2596.0519581500002</v>
      </c>
      <c r="E40" s="35">
        <v>2591.0413803000001</v>
      </c>
      <c r="F40" s="35">
        <v>2588.2977307900005</v>
      </c>
      <c r="G40" s="35">
        <v>2589.6811205600002</v>
      </c>
      <c r="H40" s="35">
        <v>2585.3911638800005</v>
      </c>
      <c r="I40" s="35">
        <v>2561.4535938100003</v>
      </c>
      <c r="J40" s="35">
        <v>2461.21527406</v>
      </c>
      <c r="K40" s="35">
        <v>2332.5122539700001</v>
      </c>
      <c r="L40" s="35">
        <v>2222.7231045800004</v>
      </c>
      <c r="M40" s="35">
        <v>2188.06047257</v>
      </c>
      <c r="N40" s="35">
        <v>2198.8512584700002</v>
      </c>
      <c r="O40" s="35">
        <v>2210.4142292199999</v>
      </c>
      <c r="P40" s="35">
        <v>2225.2859114300004</v>
      </c>
      <c r="Q40" s="35">
        <v>2224.3381175400004</v>
      </c>
      <c r="R40" s="35">
        <v>2215.36510245</v>
      </c>
      <c r="S40" s="35">
        <v>2190.9459970700004</v>
      </c>
      <c r="T40" s="35">
        <v>2151.6377101500002</v>
      </c>
      <c r="U40" s="35">
        <v>2154.36882578</v>
      </c>
      <c r="V40" s="35">
        <v>2169.4141796700001</v>
      </c>
      <c r="W40" s="35">
        <v>2191.7293854600002</v>
      </c>
      <c r="X40" s="35">
        <v>2225.60060522</v>
      </c>
      <c r="Y40" s="35">
        <v>2338.9379412200001</v>
      </c>
    </row>
    <row r="41" spans="1:25" x14ac:dyDescent="0.3">
      <c r="A41" s="24">
        <v>42702</v>
      </c>
      <c r="B41" s="35">
        <v>2392.3192482200002</v>
      </c>
      <c r="C41" s="35">
        <v>2499.1135648499999</v>
      </c>
      <c r="D41" s="35">
        <v>2581.5308289</v>
      </c>
      <c r="E41" s="35">
        <v>2597.5905035500004</v>
      </c>
      <c r="F41" s="35">
        <v>2596.8509092899999</v>
      </c>
      <c r="G41" s="35">
        <v>2583.1217727200001</v>
      </c>
      <c r="H41" s="35">
        <v>2545.6548598900004</v>
      </c>
      <c r="I41" s="35">
        <v>2503.63592569</v>
      </c>
      <c r="J41" s="35">
        <v>2416.3741948300003</v>
      </c>
      <c r="K41" s="35">
        <v>2315.9586830200001</v>
      </c>
      <c r="L41" s="35">
        <v>2257.5151695300001</v>
      </c>
      <c r="M41" s="35">
        <v>2220.4310625700004</v>
      </c>
      <c r="N41" s="35">
        <v>2232.8823629900003</v>
      </c>
      <c r="O41" s="35">
        <v>2249.58106838</v>
      </c>
      <c r="P41" s="35">
        <v>2254.5926871800002</v>
      </c>
      <c r="Q41" s="35">
        <v>2256.2105645800002</v>
      </c>
      <c r="R41" s="35">
        <v>2253.2565938400003</v>
      </c>
      <c r="S41" s="35">
        <v>2242.4327874900005</v>
      </c>
      <c r="T41" s="35">
        <v>2185.8129589000005</v>
      </c>
      <c r="U41" s="35">
        <v>2185.3043272500004</v>
      </c>
      <c r="V41" s="35">
        <v>2213.3681052500001</v>
      </c>
      <c r="W41" s="35">
        <v>2224.01812311</v>
      </c>
      <c r="X41" s="35">
        <v>2259.1226408900002</v>
      </c>
      <c r="Y41" s="35">
        <v>2335.4274477500003</v>
      </c>
    </row>
    <row r="42" spans="1:25" x14ac:dyDescent="0.3">
      <c r="A42" s="24">
        <v>42703</v>
      </c>
      <c r="B42" s="35">
        <v>2440.3976551800001</v>
      </c>
      <c r="C42" s="35">
        <v>2551.3356319</v>
      </c>
      <c r="D42" s="35">
        <v>2626.9904945700005</v>
      </c>
      <c r="E42" s="35">
        <v>2633.5950937299999</v>
      </c>
      <c r="F42" s="35">
        <v>2628.50467291</v>
      </c>
      <c r="G42" s="35">
        <v>2614.8082027200003</v>
      </c>
      <c r="H42" s="35">
        <v>2542.8546789400002</v>
      </c>
      <c r="I42" s="35">
        <v>2456.01306686</v>
      </c>
      <c r="J42" s="35">
        <v>2358.7853415600002</v>
      </c>
      <c r="K42" s="35">
        <v>2310.5269535700004</v>
      </c>
      <c r="L42" s="35">
        <v>2273.0878624900001</v>
      </c>
      <c r="M42" s="35">
        <v>2280.2382207700002</v>
      </c>
      <c r="N42" s="35">
        <v>2317.8416178100001</v>
      </c>
      <c r="O42" s="35">
        <v>2325.9242288099999</v>
      </c>
      <c r="P42" s="35">
        <v>2326.0484218900001</v>
      </c>
      <c r="Q42" s="35">
        <v>2325.6082153500001</v>
      </c>
      <c r="R42" s="35">
        <v>2322.8344933800004</v>
      </c>
      <c r="S42" s="35">
        <v>2292.6945480400004</v>
      </c>
      <c r="T42" s="35">
        <v>2244.4263042900002</v>
      </c>
      <c r="U42" s="35">
        <v>2239.9987886800004</v>
      </c>
      <c r="V42" s="35">
        <v>2230.46525901</v>
      </c>
      <c r="W42" s="35">
        <v>2241.3790338600002</v>
      </c>
      <c r="X42" s="35">
        <v>2273.5019825600002</v>
      </c>
      <c r="Y42" s="35">
        <v>2371.9082635200002</v>
      </c>
    </row>
    <row r="43" spans="1:25" x14ac:dyDescent="0.3">
      <c r="A43" s="24">
        <v>42704</v>
      </c>
      <c r="B43" s="35">
        <v>2490.2530680100003</v>
      </c>
      <c r="C43" s="35">
        <v>2594.4741144900004</v>
      </c>
      <c r="D43" s="35">
        <v>2657.50912371</v>
      </c>
      <c r="E43" s="35">
        <v>2657.9485211800002</v>
      </c>
      <c r="F43" s="35">
        <v>2660.8218052900002</v>
      </c>
      <c r="G43" s="35">
        <v>2650.2222749200005</v>
      </c>
      <c r="H43" s="35">
        <v>2589.1288024400005</v>
      </c>
      <c r="I43" s="35">
        <v>2501.9482745200003</v>
      </c>
      <c r="J43" s="35">
        <v>2409.7343977</v>
      </c>
      <c r="K43" s="35">
        <v>2351.8296433500004</v>
      </c>
      <c r="L43" s="35">
        <v>2269.2316170300001</v>
      </c>
      <c r="M43" s="35">
        <v>2257.34310839</v>
      </c>
      <c r="N43" s="35">
        <v>2283.1678619600002</v>
      </c>
      <c r="O43" s="35">
        <v>2287.0352827300003</v>
      </c>
      <c r="P43" s="35">
        <v>2291.7026951600001</v>
      </c>
      <c r="Q43" s="35">
        <v>2291.6391401600004</v>
      </c>
      <c r="R43" s="35">
        <v>2286.0704147900001</v>
      </c>
      <c r="S43" s="35">
        <v>2265.5280337400004</v>
      </c>
      <c r="T43" s="35">
        <v>2230.6679998100003</v>
      </c>
      <c r="U43" s="35">
        <v>2229.8857115800001</v>
      </c>
      <c r="V43" s="35">
        <v>2216.4873704800002</v>
      </c>
      <c r="W43" s="35">
        <v>2225.6477344800001</v>
      </c>
      <c r="X43" s="35">
        <v>2243.6465644000004</v>
      </c>
      <c r="Y43" s="35">
        <v>2346.7060161700001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82" t="s">
        <v>73</v>
      </c>
      <c r="B45" s="195" t="s">
        <v>137</v>
      </c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7"/>
    </row>
    <row r="46" spans="1:25" ht="27" customHeight="1" x14ac:dyDescent="0.3">
      <c r="A46" s="183"/>
      <c r="B46" s="36" t="s">
        <v>113</v>
      </c>
      <c r="C46" s="37" t="s">
        <v>114</v>
      </c>
      <c r="D46" s="38" t="s">
        <v>115</v>
      </c>
      <c r="E46" s="37" t="s">
        <v>116</v>
      </c>
      <c r="F46" s="37" t="s">
        <v>117</v>
      </c>
      <c r="G46" s="37" t="s">
        <v>118</v>
      </c>
      <c r="H46" s="37" t="s">
        <v>119</v>
      </c>
      <c r="I46" s="37" t="s">
        <v>120</v>
      </c>
      <c r="J46" s="37" t="s">
        <v>121</v>
      </c>
      <c r="K46" s="36" t="s">
        <v>122</v>
      </c>
      <c r="L46" s="37" t="s">
        <v>123</v>
      </c>
      <c r="M46" s="39" t="s">
        <v>124</v>
      </c>
      <c r="N46" s="36" t="s">
        <v>125</v>
      </c>
      <c r="O46" s="37" t="s">
        <v>126</v>
      </c>
      <c r="P46" s="39" t="s">
        <v>127</v>
      </c>
      <c r="Q46" s="38" t="s">
        <v>128</v>
      </c>
      <c r="R46" s="37" t="s">
        <v>129</v>
      </c>
      <c r="S46" s="38" t="s">
        <v>130</v>
      </c>
      <c r="T46" s="37" t="s">
        <v>131</v>
      </c>
      <c r="U46" s="38" t="s">
        <v>132</v>
      </c>
      <c r="V46" s="37" t="s">
        <v>133</v>
      </c>
      <c r="W46" s="38" t="s">
        <v>134</v>
      </c>
      <c r="X46" s="37" t="s">
        <v>135</v>
      </c>
      <c r="Y46" s="37" t="s">
        <v>136</v>
      </c>
    </row>
    <row r="47" spans="1:25" x14ac:dyDescent="0.3">
      <c r="A47" s="24">
        <v>42675</v>
      </c>
      <c r="B47" s="23">
        <v>2765.3730880800003</v>
      </c>
      <c r="C47" s="23">
        <v>2871.03581626</v>
      </c>
      <c r="D47" s="23">
        <v>2905.0499683800003</v>
      </c>
      <c r="E47" s="23">
        <v>2918.2730464199999</v>
      </c>
      <c r="F47" s="23">
        <v>2916.5993512300001</v>
      </c>
      <c r="G47" s="23">
        <v>2903.0072460200004</v>
      </c>
      <c r="H47" s="23">
        <v>2865.5879847900001</v>
      </c>
      <c r="I47" s="23">
        <v>2828.2013592400003</v>
      </c>
      <c r="J47" s="23">
        <v>2745.4552236300001</v>
      </c>
      <c r="K47" s="23">
        <v>2661.7102781200001</v>
      </c>
      <c r="L47" s="23">
        <v>2573.5940986000001</v>
      </c>
      <c r="M47" s="23">
        <v>2523.68136155</v>
      </c>
      <c r="N47" s="23">
        <v>2524.9316462300003</v>
      </c>
      <c r="O47" s="23">
        <v>2530.2473982400002</v>
      </c>
      <c r="P47" s="23">
        <v>2541.2232523400003</v>
      </c>
      <c r="Q47" s="23">
        <v>2541.0299043700002</v>
      </c>
      <c r="R47" s="23">
        <v>2539.4276592000001</v>
      </c>
      <c r="S47" s="23">
        <v>2522.5654904500002</v>
      </c>
      <c r="T47" s="23">
        <v>2534.7731880100005</v>
      </c>
      <c r="U47" s="23">
        <v>2541.6453798300004</v>
      </c>
      <c r="V47" s="23">
        <v>2529.3035017500001</v>
      </c>
      <c r="W47" s="23">
        <v>2522.63131449</v>
      </c>
      <c r="X47" s="23">
        <v>2531.2702110300002</v>
      </c>
      <c r="Y47" s="23">
        <v>2627.5250891700002</v>
      </c>
    </row>
    <row r="48" spans="1:25" x14ac:dyDescent="0.3">
      <c r="A48" s="24">
        <v>42676</v>
      </c>
      <c r="B48" s="23">
        <v>2766.66681741</v>
      </c>
      <c r="C48" s="23">
        <v>2889.1116870700002</v>
      </c>
      <c r="D48" s="23">
        <v>2927.2894172900001</v>
      </c>
      <c r="E48" s="23">
        <v>2935.0007559700002</v>
      </c>
      <c r="F48" s="23">
        <v>2935.8096148100003</v>
      </c>
      <c r="G48" s="23">
        <v>2904.6642607600002</v>
      </c>
      <c r="H48" s="23">
        <v>2907.3259138200001</v>
      </c>
      <c r="I48" s="23">
        <v>2876.4182755200004</v>
      </c>
      <c r="J48" s="23">
        <v>2727.6511965300001</v>
      </c>
      <c r="K48" s="23">
        <v>2613.5252501100003</v>
      </c>
      <c r="L48" s="23">
        <v>2584.0675776600001</v>
      </c>
      <c r="M48" s="23">
        <v>2571.22374816</v>
      </c>
      <c r="N48" s="23">
        <v>2589.0557631900001</v>
      </c>
      <c r="O48" s="23">
        <v>2618.0522547700002</v>
      </c>
      <c r="P48" s="23">
        <v>2612.3328928600004</v>
      </c>
      <c r="Q48" s="23">
        <v>2609.5713873900004</v>
      </c>
      <c r="R48" s="23">
        <v>2609.4881582700004</v>
      </c>
      <c r="S48" s="23">
        <v>2599.42805464</v>
      </c>
      <c r="T48" s="23">
        <v>2617.7826665800003</v>
      </c>
      <c r="U48" s="23">
        <v>2635.42550901</v>
      </c>
      <c r="V48" s="23">
        <v>2625.5924213600001</v>
      </c>
      <c r="W48" s="23">
        <v>2610.89370439</v>
      </c>
      <c r="X48" s="23">
        <v>2609.3193406300002</v>
      </c>
      <c r="Y48" s="23">
        <v>2657.0271760700002</v>
      </c>
    </row>
    <row r="49" spans="1:25" x14ac:dyDescent="0.3">
      <c r="A49" s="24">
        <v>42677</v>
      </c>
      <c r="B49" s="23">
        <v>2767.0266080200004</v>
      </c>
      <c r="C49" s="23">
        <v>2898.9053333800002</v>
      </c>
      <c r="D49" s="23">
        <v>2917.6224929900004</v>
      </c>
      <c r="E49" s="23">
        <v>2914.9150647700003</v>
      </c>
      <c r="F49" s="23">
        <v>2912.8194740200001</v>
      </c>
      <c r="G49" s="23">
        <v>2921.2004094400004</v>
      </c>
      <c r="H49" s="23">
        <v>2917.2437829800006</v>
      </c>
      <c r="I49" s="23">
        <v>2885.7416905900004</v>
      </c>
      <c r="J49" s="23">
        <v>2783.4151105000001</v>
      </c>
      <c r="K49" s="23">
        <v>2689.1836965100001</v>
      </c>
      <c r="L49" s="23">
        <v>2603.68319182</v>
      </c>
      <c r="M49" s="23">
        <v>2591.31294656</v>
      </c>
      <c r="N49" s="23">
        <v>2613.2569168900004</v>
      </c>
      <c r="O49" s="23">
        <v>2644.3757494500001</v>
      </c>
      <c r="P49" s="23">
        <v>2659.7796363700004</v>
      </c>
      <c r="Q49" s="23">
        <v>2670.6571794800002</v>
      </c>
      <c r="R49" s="23">
        <v>2667.2824494900001</v>
      </c>
      <c r="S49" s="23">
        <v>2670.2911164600005</v>
      </c>
      <c r="T49" s="23">
        <v>2616.7225219500001</v>
      </c>
      <c r="U49" s="23">
        <v>2619.66784383</v>
      </c>
      <c r="V49" s="23">
        <v>2624.1247273000004</v>
      </c>
      <c r="W49" s="23">
        <v>2651.5849005600003</v>
      </c>
      <c r="X49" s="23">
        <v>2677.1646140000003</v>
      </c>
      <c r="Y49" s="23">
        <v>2759.4232740900002</v>
      </c>
    </row>
    <row r="50" spans="1:25" x14ac:dyDescent="0.3">
      <c r="A50" s="24">
        <v>42678</v>
      </c>
      <c r="B50" s="23">
        <v>2848.4698876300004</v>
      </c>
      <c r="C50" s="23">
        <v>2914.7670545100004</v>
      </c>
      <c r="D50" s="23">
        <v>2918.5830068800001</v>
      </c>
      <c r="E50" s="23">
        <v>2917.4234059300002</v>
      </c>
      <c r="F50" s="23">
        <v>2914.7427579500004</v>
      </c>
      <c r="G50" s="23">
        <v>2920.2222745900003</v>
      </c>
      <c r="H50" s="23">
        <v>2931.1556928900004</v>
      </c>
      <c r="I50" s="23">
        <v>2917.9397568700001</v>
      </c>
      <c r="J50" s="23">
        <v>2830.8952339700004</v>
      </c>
      <c r="K50" s="23">
        <v>2745.0423213400004</v>
      </c>
      <c r="L50" s="23">
        <v>2655.2531135200002</v>
      </c>
      <c r="M50" s="23">
        <v>2624.6775507300003</v>
      </c>
      <c r="N50" s="23">
        <v>2607.9513755500002</v>
      </c>
      <c r="O50" s="23">
        <v>2600.3421340600003</v>
      </c>
      <c r="P50" s="23">
        <v>2595.4587421300002</v>
      </c>
      <c r="Q50" s="23">
        <v>2593.3527199700002</v>
      </c>
      <c r="R50" s="23">
        <v>2596.0666232000003</v>
      </c>
      <c r="S50" s="23">
        <v>2595.4438510900004</v>
      </c>
      <c r="T50" s="23">
        <v>2577.9243222400005</v>
      </c>
      <c r="U50" s="23">
        <v>2562.5847466600003</v>
      </c>
      <c r="V50" s="23">
        <v>2570.24853527</v>
      </c>
      <c r="W50" s="23">
        <v>2592.7636205100002</v>
      </c>
      <c r="X50" s="23">
        <v>2596.2490019300003</v>
      </c>
      <c r="Y50" s="23">
        <v>2686.4660841400005</v>
      </c>
    </row>
    <row r="51" spans="1:25" x14ac:dyDescent="0.3">
      <c r="A51" s="24">
        <v>42679</v>
      </c>
      <c r="B51" s="23">
        <v>2794.76889764</v>
      </c>
      <c r="C51" s="23">
        <v>2867.76853987</v>
      </c>
      <c r="D51" s="23">
        <v>2923.8197995300002</v>
      </c>
      <c r="E51" s="23">
        <v>2923.6649006500002</v>
      </c>
      <c r="F51" s="23">
        <v>2921.3213762600003</v>
      </c>
      <c r="G51" s="23">
        <v>2925.1296819500003</v>
      </c>
      <c r="H51" s="23">
        <v>2935.6988457600005</v>
      </c>
      <c r="I51" s="23">
        <v>2927.8500506000005</v>
      </c>
      <c r="J51" s="23">
        <v>2834.5070075100002</v>
      </c>
      <c r="K51" s="23">
        <v>2748.3336186800002</v>
      </c>
      <c r="L51" s="23">
        <v>2667.7488571400004</v>
      </c>
      <c r="M51" s="23">
        <v>2644.1677712900005</v>
      </c>
      <c r="N51" s="23">
        <v>2628.4546814400005</v>
      </c>
      <c r="O51" s="23">
        <v>2617.8502223200003</v>
      </c>
      <c r="P51" s="23">
        <v>2611.1870808100002</v>
      </c>
      <c r="Q51" s="23">
        <v>2607.3690063400004</v>
      </c>
      <c r="R51" s="23">
        <v>2602.1327156500001</v>
      </c>
      <c r="S51" s="23">
        <v>2592.6260216700002</v>
      </c>
      <c r="T51" s="23">
        <v>2575.0381304000002</v>
      </c>
      <c r="U51" s="23">
        <v>2561.4154575200005</v>
      </c>
      <c r="V51" s="23">
        <v>2568.9950883300003</v>
      </c>
      <c r="W51" s="23">
        <v>2592.65485812</v>
      </c>
      <c r="X51" s="23">
        <v>2594.8641409000002</v>
      </c>
      <c r="Y51" s="23">
        <v>2685.2639981500001</v>
      </c>
    </row>
    <row r="52" spans="1:25" x14ac:dyDescent="0.3">
      <c r="A52" s="24">
        <v>42680</v>
      </c>
      <c r="B52" s="23">
        <v>2775.2207430900003</v>
      </c>
      <c r="C52" s="23">
        <v>2877.5360796400005</v>
      </c>
      <c r="D52" s="23">
        <v>2912.9166653500001</v>
      </c>
      <c r="E52" s="23">
        <v>2914.9679427100004</v>
      </c>
      <c r="F52" s="23">
        <v>2914.8858233200003</v>
      </c>
      <c r="G52" s="23">
        <v>2905.0845944100001</v>
      </c>
      <c r="H52" s="23">
        <v>2900.4365437900001</v>
      </c>
      <c r="I52" s="23">
        <v>2891.4160709000002</v>
      </c>
      <c r="J52" s="23">
        <v>2788.7112026100003</v>
      </c>
      <c r="K52" s="23">
        <v>2689.8819224000003</v>
      </c>
      <c r="L52" s="23">
        <v>2628.8205265000001</v>
      </c>
      <c r="M52" s="23">
        <v>2582.7697058000003</v>
      </c>
      <c r="N52" s="23">
        <v>2577.4179295900003</v>
      </c>
      <c r="O52" s="23">
        <v>2577.4684638100002</v>
      </c>
      <c r="P52" s="23">
        <v>2570.8244368300002</v>
      </c>
      <c r="Q52" s="23">
        <v>2571.0002651100003</v>
      </c>
      <c r="R52" s="23">
        <v>2568.1878565300003</v>
      </c>
      <c r="S52" s="23">
        <v>2591.1458553800003</v>
      </c>
      <c r="T52" s="23">
        <v>2601.2124975200004</v>
      </c>
      <c r="U52" s="23">
        <v>2607.1923137400004</v>
      </c>
      <c r="V52" s="23">
        <v>2605.1004053200004</v>
      </c>
      <c r="W52" s="23">
        <v>2616.8885383800002</v>
      </c>
      <c r="X52" s="23">
        <v>2620.8009682200004</v>
      </c>
      <c r="Y52" s="23">
        <v>2713.4180721600001</v>
      </c>
    </row>
    <row r="53" spans="1:25" x14ac:dyDescent="0.3">
      <c r="A53" s="24">
        <v>42681</v>
      </c>
      <c r="B53" s="23">
        <v>2815.1026506900002</v>
      </c>
      <c r="C53" s="23">
        <v>2901.3071229900002</v>
      </c>
      <c r="D53" s="23">
        <v>2921.1667057200002</v>
      </c>
      <c r="E53" s="23">
        <v>2920.5821499900003</v>
      </c>
      <c r="F53" s="23">
        <v>2921.3045815200003</v>
      </c>
      <c r="G53" s="23">
        <v>2922.46873508</v>
      </c>
      <c r="H53" s="23">
        <v>2949.2471542100002</v>
      </c>
      <c r="I53" s="23">
        <v>2939.5488634900003</v>
      </c>
      <c r="J53" s="23">
        <v>2837.5493611100005</v>
      </c>
      <c r="K53" s="23">
        <v>2723.4173285300003</v>
      </c>
      <c r="L53" s="23">
        <v>2635.1872702100004</v>
      </c>
      <c r="M53" s="23">
        <v>2598.7922338200001</v>
      </c>
      <c r="N53" s="23">
        <v>2600.3996334900003</v>
      </c>
      <c r="O53" s="23">
        <v>2587.9371410800004</v>
      </c>
      <c r="P53" s="23">
        <v>2579.7902081800003</v>
      </c>
      <c r="Q53" s="23">
        <v>2579.8338849900001</v>
      </c>
      <c r="R53" s="23">
        <v>2579.1202486900002</v>
      </c>
      <c r="S53" s="23">
        <v>2599.2989991900004</v>
      </c>
      <c r="T53" s="23">
        <v>2610.0912746000004</v>
      </c>
      <c r="U53" s="23">
        <v>2613.2793992500001</v>
      </c>
      <c r="V53" s="23">
        <v>2608.5195430600002</v>
      </c>
      <c r="W53" s="23">
        <v>2608.0064147200005</v>
      </c>
      <c r="X53" s="23">
        <v>2640.9822785000001</v>
      </c>
      <c r="Y53" s="23">
        <v>2718.5636716600002</v>
      </c>
    </row>
    <row r="54" spans="1:25" x14ac:dyDescent="0.3">
      <c r="A54" s="24">
        <v>42682</v>
      </c>
      <c r="B54" s="23">
        <v>2798.0098978400001</v>
      </c>
      <c r="C54" s="23">
        <v>2902.1126391100001</v>
      </c>
      <c r="D54" s="23">
        <v>2926.4364423900001</v>
      </c>
      <c r="E54" s="23">
        <v>2916.19919101</v>
      </c>
      <c r="F54" s="23">
        <v>2922.6576267400001</v>
      </c>
      <c r="G54" s="23">
        <v>2933.9273281300002</v>
      </c>
      <c r="H54" s="23">
        <v>2951.2412675300002</v>
      </c>
      <c r="I54" s="23">
        <v>2890.0217833700003</v>
      </c>
      <c r="J54" s="23">
        <v>2767.8815229900001</v>
      </c>
      <c r="K54" s="23">
        <v>2723.2454855800001</v>
      </c>
      <c r="L54" s="23">
        <v>2622.0127956300003</v>
      </c>
      <c r="M54" s="23">
        <v>2600.8022848400001</v>
      </c>
      <c r="N54" s="23">
        <v>2580.7505890900002</v>
      </c>
      <c r="O54" s="23">
        <v>2580.56895089</v>
      </c>
      <c r="P54" s="23">
        <v>2571.7192603800004</v>
      </c>
      <c r="Q54" s="23">
        <v>2563.9942232600001</v>
      </c>
      <c r="R54" s="23">
        <v>2562.7397048900002</v>
      </c>
      <c r="S54" s="23">
        <v>2585.6266875300003</v>
      </c>
      <c r="T54" s="23">
        <v>2613.1139235900005</v>
      </c>
      <c r="U54" s="23">
        <v>2618.6814275800002</v>
      </c>
      <c r="V54" s="23">
        <v>2619.0934935400005</v>
      </c>
      <c r="W54" s="23">
        <v>2623.5882973800003</v>
      </c>
      <c r="X54" s="23">
        <v>2641.3141377300003</v>
      </c>
      <c r="Y54" s="23">
        <v>2718.3096711800004</v>
      </c>
    </row>
    <row r="55" spans="1:25" x14ac:dyDescent="0.3">
      <c r="A55" s="24">
        <v>42683</v>
      </c>
      <c r="B55" s="23">
        <v>2817.7124286100002</v>
      </c>
      <c r="C55" s="23">
        <v>2922.4360132000002</v>
      </c>
      <c r="D55" s="23">
        <v>2940.8490688400002</v>
      </c>
      <c r="E55" s="23">
        <v>2937.3563336300003</v>
      </c>
      <c r="F55" s="23">
        <v>2934.7982469399999</v>
      </c>
      <c r="G55" s="23">
        <v>2930.6789006900003</v>
      </c>
      <c r="H55" s="23">
        <v>2916.2379610000003</v>
      </c>
      <c r="I55" s="23">
        <v>2878.6137321500005</v>
      </c>
      <c r="J55" s="23">
        <v>2802.4924395600001</v>
      </c>
      <c r="K55" s="23">
        <v>2729.2878857400001</v>
      </c>
      <c r="L55" s="23">
        <v>2644.0940667200002</v>
      </c>
      <c r="M55" s="23">
        <v>2605.7082954600005</v>
      </c>
      <c r="N55" s="23">
        <v>2597.2887523900004</v>
      </c>
      <c r="O55" s="23">
        <v>2600.4755118600001</v>
      </c>
      <c r="P55" s="23">
        <v>2595.38460291</v>
      </c>
      <c r="Q55" s="23">
        <v>2589.4285056900003</v>
      </c>
      <c r="R55" s="23">
        <v>2591.5419414900002</v>
      </c>
      <c r="S55" s="23">
        <v>2599.9220852800004</v>
      </c>
      <c r="T55" s="23">
        <v>2629.8518035600005</v>
      </c>
      <c r="U55" s="23">
        <v>2642.6254522700001</v>
      </c>
      <c r="V55" s="23">
        <v>2680.7567798900004</v>
      </c>
      <c r="W55" s="23">
        <v>2706.3322329000002</v>
      </c>
      <c r="X55" s="23">
        <v>2689.3586448200003</v>
      </c>
      <c r="Y55" s="23">
        <v>2695.1933981900002</v>
      </c>
    </row>
    <row r="56" spans="1:25" x14ac:dyDescent="0.3">
      <c r="A56" s="24">
        <v>42684</v>
      </c>
      <c r="B56" s="23">
        <v>2806.0760035000003</v>
      </c>
      <c r="C56" s="23">
        <v>2913.1915766200004</v>
      </c>
      <c r="D56" s="23">
        <v>2935.0268624200003</v>
      </c>
      <c r="E56" s="23">
        <v>2933.0507747200004</v>
      </c>
      <c r="F56" s="23">
        <v>2940.5385724400003</v>
      </c>
      <c r="G56" s="23">
        <v>2944.7405246800004</v>
      </c>
      <c r="H56" s="23">
        <v>2907.75243946</v>
      </c>
      <c r="I56" s="23">
        <v>2888.6078604200002</v>
      </c>
      <c r="J56" s="23">
        <v>2825.1911550200002</v>
      </c>
      <c r="K56" s="23">
        <v>2726.3663172800002</v>
      </c>
      <c r="L56" s="23">
        <v>2638.9555364900002</v>
      </c>
      <c r="M56" s="23">
        <v>2608.6198857800005</v>
      </c>
      <c r="N56" s="23">
        <v>2647.1035527900003</v>
      </c>
      <c r="O56" s="23">
        <v>2669.2272544000002</v>
      </c>
      <c r="P56" s="23">
        <v>2664.49330452</v>
      </c>
      <c r="Q56" s="23">
        <v>2670.8531771300004</v>
      </c>
      <c r="R56" s="23">
        <v>2675.3448988300001</v>
      </c>
      <c r="S56" s="23">
        <v>2657.0868060400003</v>
      </c>
      <c r="T56" s="23">
        <v>2626.3937351900004</v>
      </c>
      <c r="U56" s="23">
        <v>2637.8119416000004</v>
      </c>
      <c r="V56" s="23">
        <v>2621.6219209000001</v>
      </c>
      <c r="W56" s="23">
        <v>2622.9286158200002</v>
      </c>
      <c r="X56" s="23">
        <v>2632.5838181600002</v>
      </c>
      <c r="Y56" s="23">
        <v>2701.9477793900001</v>
      </c>
    </row>
    <row r="57" spans="1:25" x14ac:dyDescent="0.3">
      <c r="A57" s="24">
        <v>42685</v>
      </c>
      <c r="B57" s="23">
        <v>2786.06740167</v>
      </c>
      <c r="C57" s="23">
        <v>2909.0828489</v>
      </c>
      <c r="D57" s="23">
        <v>2973.5383378300003</v>
      </c>
      <c r="E57" s="23">
        <v>2931.6357136800002</v>
      </c>
      <c r="F57" s="23">
        <v>2931.7715152900005</v>
      </c>
      <c r="G57" s="23">
        <v>2943.9798043800001</v>
      </c>
      <c r="H57" s="23">
        <v>2939.75653569</v>
      </c>
      <c r="I57" s="23">
        <v>2899.0430032300001</v>
      </c>
      <c r="J57" s="23">
        <v>2808.2408984100002</v>
      </c>
      <c r="K57" s="23">
        <v>2709.4375366000004</v>
      </c>
      <c r="L57" s="23">
        <v>2619.3926842100004</v>
      </c>
      <c r="M57" s="23">
        <v>2592.9393419200001</v>
      </c>
      <c r="N57" s="23">
        <v>2611.5285038400002</v>
      </c>
      <c r="O57" s="23">
        <v>2614.0139869300001</v>
      </c>
      <c r="P57" s="23">
        <v>2613.0567654800002</v>
      </c>
      <c r="Q57" s="23">
        <v>2658.0654016800004</v>
      </c>
      <c r="R57" s="23">
        <v>2670.3065820000002</v>
      </c>
      <c r="S57" s="23">
        <v>2681.1779568400002</v>
      </c>
      <c r="T57" s="23">
        <v>2621.6081024800001</v>
      </c>
      <c r="U57" s="23">
        <v>2617.7091272100001</v>
      </c>
      <c r="V57" s="23">
        <v>2634.62626804</v>
      </c>
      <c r="W57" s="23">
        <v>2642.0216104100004</v>
      </c>
      <c r="X57" s="23">
        <v>2691.2780988100003</v>
      </c>
      <c r="Y57" s="23">
        <v>2780.0817043400002</v>
      </c>
    </row>
    <row r="58" spans="1:25" x14ac:dyDescent="0.3">
      <c r="A58" s="24">
        <v>42686</v>
      </c>
      <c r="B58" s="23">
        <v>2768.6970145600003</v>
      </c>
      <c r="C58" s="23">
        <v>2872.3087495600003</v>
      </c>
      <c r="D58" s="23">
        <v>2942.0567818500003</v>
      </c>
      <c r="E58" s="23">
        <v>2952.4344279600004</v>
      </c>
      <c r="F58" s="23">
        <v>2958.0384873400003</v>
      </c>
      <c r="G58" s="23">
        <v>2946.5254034300001</v>
      </c>
      <c r="H58" s="23">
        <v>2917.8037544000003</v>
      </c>
      <c r="I58" s="23">
        <v>2885.6097866900004</v>
      </c>
      <c r="J58" s="23">
        <v>2778.8300997400002</v>
      </c>
      <c r="K58" s="23">
        <v>2651.3986208000001</v>
      </c>
      <c r="L58" s="23">
        <v>2576.35288343</v>
      </c>
      <c r="M58" s="23">
        <v>2526.2054112500005</v>
      </c>
      <c r="N58" s="23">
        <v>2519.0006384100002</v>
      </c>
      <c r="O58" s="23">
        <v>2523.3395941700005</v>
      </c>
      <c r="P58" s="23">
        <v>2552.7442226100002</v>
      </c>
      <c r="Q58" s="23">
        <v>2555.9305183900001</v>
      </c>
      <c r="R58" s="23">
        <v>2551.0722167600002</v>
      </c>
      <c r="S58" s="23">
        <v>2551.8756586100003</v>
      </c>
      <c r="T58" s="23">
        <v>2597.81373252</v>
      </c>
      <c r="U58" s="23">
        <v>2573.1482500200004</v>
      </c>
      <c r="V58" s="23">
        <v>2535.3822446300005</v>
      </c>
      <c r="W58" s="23">
        <v>2522.4052925300002</v>
      </c>
      <c r="X58" s="23">
        <v>2537.6316790600004</v>
      </c>
      <c r="Y58" s="23">
        <v>2638.5767534300003</v>
      </c>
    </row>
    <row r="59" spans="1:25" x14ac:dyDescent="0.3">
      <c r="A59" s="24">
        <v>42687</v>
      </c>
      <c r="B59" s="23">
        <v>2746.5909158600002</v>
      </c>
      <c r="C59" s="23">
        <v>2864.2381213600002</v>
      </c>
      <c r="D59" s="23">
        <v>2930.4668507300003</v>
      </c>
      <c r="E59" s="23">
        <v>2940.3433494599999</v>
      </c>
      <c r="F59" s="23">
        <v>2944.9970700200001</v>
      </c>
      <c r="G59" s="23">
        <v>2937.8749617100002</v>
      </c>
      <c r="H59" s="23">
        <v>2910.5764756800004</v>
      </c>
      <c r="I59" s="23">
        <v>2890.9513735800001</v>
      </c>
      <c r="J59" s="23">
        <v>2792.68204569</v>
      </c>
      <c r="K59" s="23">
        <v>2686.56081933</v>
      </c>
      <c r="L59" s="23">
        <v>2591.7925076000001</v>
      </c>
      <c r="M59" s="23">
        <v>2580.0224275400001</v>
      </c>
      <c r="N59" s="23">
        <v>2559.99242525</v>
      </c>
      <c r="O59" s="23">
        <v>2546.0678877900004</v>
      </c>
      <c r="P59" s="23">
        <v>2533.6670180600004</v>
      </c>
      <c r="Q59" s="23">
        <v>2532.17488456</v>
      </c>
      <c r="R59" s="23">
        <v>2534.3869854100003</v>
      </c>
      <c r="S59" s="23">
        <v>2573.1418745300002</v>
      </c>
      <c r="T59" s="23">
        <v>2643.1279047800003</v>
      </c>
      <c r="U59" s="23">
        <v>2561.5190026100004</v>
      </c>
      <c r="V59" s="23">
        <v>2476.2891508400003</v>
      </c>
      <c r="W59" s="23">
        <v>2492.3657143200003</v>
      </c>
      <c r="X59" s="23">
        <v>2545.1265599100002</v>
      </c>
      <c r="Y59" s="23">
        <v>2624.9032975000005</v>
      </c>
    </row>
    <row r="60" spans="1:25" x14ac:dyDescent="0.3">
      <c r="A60" s="24">
        <v>42688</v>
      </c>
      <c r="B60" s="23">
        <v>2757.5660593700004</v>
      </c>
      <c r="C60" s="23">
        <v>2886.9011730000002</v>
      </c>
      <c r="D60" s="23">
        <v>2924.6862677900003</v>
      </c>
      <c r="E60" s="23">
        <v>2922.7600922200004</v>
      </c>
      <c r="F60" s="23">
        <v>2990.0146146500006</v>
      </c>
      <c r="G60" s="23">
        <v>3041.83185155</v>
      </c>
      <c r="H60" s="23">
        <v>3042.0625139100002</v>
      </c>
      <c r="I60" s="23">
        <v>2981.9583669500003</v>
      </c>
      <c r="J60" s="23">
        <v>2878.2805306000005</v>
      </c>
      <c r="K60" s="23">
        <v>2794.1124305300004</v>
      </c>
      <c r="L60" s="23">
        <v>2706.5595764300001</v>
      </c>
      <c r="M60" s="23">
        <v>2666.8189375000002</v>
      </c>
      <c r="N60" s="23">
        <v>2679.0537347200002</v>
      </c>
      <c r="O60" s="23">
        <v>2679.9897842800001</v>
      </c>
      <c r="P60" s="23">
        <v>2688.8243871600002</v>
      </c>
      <c r="Q60" s="23">
        <v>2691.2870513600001</v>
      </c>
      <c r="R60" s="23">
        <v>2685.2022455300003</v>
      </c>
      <c r="S60" s="23">
        <v>2676.6687300000003</v>
      </c>
      <c r="T60" s="23">
        <v>2665.4776925900001</v>
      </c>
      <c r="U60" s="23">
        <v>2663.0734298900002</v>
      </c>
      <c r="V60" s="23">
        <v>2661.67995372</v>
      </c>
      <c r="W60" s="23">
        <v>2663.49838572</v>
      </c>
      <c r="X60" s="23">
        <v>2685.7260703400002</v>
      </c>
      <c r="Y60" s="23">
        <v>2797.0690412900003</v>
      </c>
    </row>
    <row r="61" spans="1:25" x14ac:dyDescent="0.3">
      <c r="A61" s="24">
        <v>42689</v>
      </c>
      <c r="B61" s="23">
        <v>2914.5913736400003</v>
      </c>
      <c r="C61" s="23">
        <v>3013.6553247900006</v>
      </c>
      <c r="D61" s="23">
        <v>3030.3441634800001</v>
      </c>
      <c r="E61" s="23">
        <v>3033.4696333000002</v>
      </c>
      <c r="F61" s="23">
        <v>3039.0274472800002</v>
      </c>
      <c r="G61" s="23">
        <v>3045.2529994400002</v>
      </c>
      <c r="H61" s="23">
        <v>3037.6154791399999</v>
      </c>
      <c r="I61" s="23">
        <v>2944.3128792000002</v>
      </c>
      <c r="J61" s="23">
        <v>2864.6571290900001</v>
      </c>
      <c r="K61" s="23">
        <v>2785.7791793400002</v>
      </c>
      <c r="L61" s="23">
        <v>2699.3277076000004</v>
      </c>
      <c r="M61" s="23">
        <v>2659.8987309400004</v>
      </c>
      <c r="N61" s="23">
        <v>2654.20794944</v>
      </c>
      <c r="O61" s="23">
        <v>2654.2147658100002</v>
      </c>
      <c r="P61" s="23">
        <v>2668.4706683700001</v>
      </c>
      <c r="Q61" s="23">
        <v>2669.2282387200003</v>
      </c>
      <c r="R61" s="23">
        <v>2664.6678744900005</v>
      </c>
      <c r="S61" s="23">
        <v>2659.4835678500003</v>
      </c>
      <c r="T61" s="23">
        <v>2650.7198509500004</v>
      </c>
      <c r="U61" s="23">
        <v>2656.1572217300004</v>
      </c>
      <c r="V61" s="23">
        <v>2692.8599982700002</v>
      </c>
      <c r="W61" s="23">
        <v>2704.7790188700001</v>
      </c>
      <c r="X61" s="23">
        <v>2713.5085501600001</v>
      </c>
      <c r="Y61" s="23">
        <v>2781.0718816200001</v>
      </c>
    </row>
    <row r="62" spans="1:25" x14ac:dyDescent="0.3">
      <c r="A62" s="24">
        <v>42690</v>
      </c>
      <c r="B62" s="23">
        <v>2847.3589628700001</v>
      </c>
      <c r="C62" s="23">
        <v>2936.4413694500004</v>
      </c>
      <c r="D62" s="23">
        <v>2951.7169620500003</v>
      </c>
      <c r="E62" s="23">
        <v>2959.1277326100003</v>
      </c>
      <c r="F62" s="23">
        <v>2959.1762684700002</v>
      </c>
      <c r="G62" s="23">
        <v>3019.6447863100002</v>
      </c>
      <c r="H62" s="23">
        <v>3033.5329630500005</v>
      </c>
      <c r="I62" s="23">
        <v>2966.6755052200001</v>
      </c>
      <c r="J62" s="23">
        <v>2875.0522541800001</v>
      </c>
      <c r="K62" s="23">
        <v>2770.0726706400001</v>
      </c>
      <c r="L62" s="23">
        <v>2703.5008795000003</v>
      </c>
      <c r="M62" s="23">
        <v>2673.7874930700004</v>
      </c>
      <c r="N62" s="23">
        <v>2682.3592662200003</v>
      </c>
      <c r="O62" s="23">
        <v>2710.1711159800002</v>
      </c>
      <c r="P62" s="23">
        <v>2716.4197409000003</v>
      </c>
      <c r="Q62" s="23">
        <v>2715.1080756200004</v>
      </c>
      <c r="R62" s="23">
        <v>2699.8886944300002</v>
      </c>
      <c r="S62" s="23">
        <v>2701.0776029800004</v>
      </c>
      <c r="T62" s="23">
        <v>2694.6479895400003</v>
      </c>
      <c r="U62" s="23">
        <v>2697.1700891700002</v>
      </c>
      <c r="V62" s="23">
        <v>2700.5160801800002</v>
      </c>
      <c r="W62" s="23">
        <v>2715.8187537900003</v>
      </c>
      <c r="X62" s="23">
        <v>2730.74393672</v>
      </c>
      <c r="Y62" s="23">
        <v>2839.6310366600005</v>
      </c>
    </row>
    <row r="63" spans="1:25" x14ac:dyDescent="0.3">
      <c r="A63" s="24">
        <v>42691</v>
      </c>
      <c r="B63" s="23">
        <v>2944.9827871800003</v>
      </c>
      <c r="C63" s="23">
        <v>3037.5511528100001</v>
      </c>
      <c r="D63" s="23">
        <v>3056.5145540600001</v>
      </c>
      <c r="E63" s="23">
        <v>3063.9404454099999</v>
      </c>
      <c r="F63" s="23">
        <v>3063.20792914</v>
      </c>
      <c r="G63" s="23">
        <v>3069.6912823400003</v>
      </c>
      <c r="H63" s="23">
        <v>3056.9941212900003</v>
      </c>
      <c r="I63" s="23">
        <v>2966.2024810200005</v>
      </c>
      <c r="J63" s="23">
        <v>2870.7700492900003</v>
      </c>
      <c r="K63" s="23">
        <v>2770.36516403</v>
      </c>
      <c r="L63" s="23">
        <v>2704.8401186200003</v>
      </c>
      <c r="M63" s="23">
        <v>2686.6287031900001</v>
      </c>
      <c r="N63" s="23">
        <v>2690.6820233600001</v>
      </c>
      <c r="O63" s="23">
        <v>2702.5178200400001</v>
      </c>
      <c r="P63" s="23">
        <v>2705.2069920700001</v>
      </c>
      <c r="Q63" s="23">
        <v>2700.58668068</v>
      </c>
      <c r="R63" s="23">
        <v>2727.8938576400001</v>
      </c>
      <c r="S63" s="23">
        <v>2766.4027974200003</v>
      </c>
      <c r="T63" s="23">
        <v>2718.08075022</v>
      </c>
      <c r="U63" s="23">
        <v>2635.9480040400003</v>
      </c>
      <c r="V63" s="23">
        <v>2645.4761990900001</v>
      </c>
      <c r="W63" s="23">
        <v>2666.7121471700002</v>
      </c>
      <c r="X63" s="23">
        <v>2714.9251238400002</v>
      </c>
      <c r="Y63" s="23">
        <v>2782.5579756700004</v>
      </c>
    </row>
    <row r="64" spans="1:25" x14ac:dyDescent="0.3">
      <c r="A64" s="24">
        <v>42692</v>
      </c>
      <c r="B64" s="23">
        <v>2912.6489551100003</v>
      </c>
      <c r="C64" s="23">
        <v>3033.64761589</v>
      </c>
      <c r="D64" s="23">
        <v>3061.43355913</v>
      </c>
      <c r="E64" s="23">
        <v>3061.8639077700004</v>
      </c>
      <c r="F64" s="23">
        <v>3061.9814048800004</v>
      </c>
      <c r="G64" s="23">
        <v>3065.1555861100001</v>
      </c>
      <c r="H64" s="23">
        <v>3063.5141550000003</v>
      </c>
      <c r="I64" s="23">
        <v>2967.9231906200002</v>
      </c>
      <c r="J64" s="23">
        <v>2863.6157760400001</v>
      </c>
      <c r="K64" s="23">
        <v>2766.1361848600004</v>
      </c>
      <c r="L64" s="23">
        <v>2684.0393753100002</v>
      </c>
      <c r="M64" s="23">
        <v>2673.2027678100003</v>
      </c>
      <c r="N64" s="23">
        <v>2696.56452554</v>
      </c>
      <c r="O64" s="23">
        <v>2699.2714442900001</v>
      </c>
      <c r="P64" s="23">
        <v>2736.9742247900003</v>
      </c>
      <c r="Q64" s="23">
        <v>2738.5449698000002</v>
      </c>
      <c r="R64" s="23">
        <v>2737.4173338800001</v>
      </c>
      <c r="S64" s="23">
        <v>2698.2629534700004</v>
      </c>
      <c r="T64" s="23">
        <v>2656.8152818000003</v>
      </c>
      <c r="U64" s="23">
        <v>2650.7691561200004</v>
      </c>
      <c r="V64" s="23">
        <v>2645.8844346000001</v>
      </c>
      <c r="W64" s="23">
        <v>2667.3181937600002</v>
      </c>
      <c r="X64" s="23">
        <v>2698.0868753700001</v>
      </c>
      <c r="Y64" s="23">
        <v>2808.1632832800001</v>
      </c>
    </row>
    <row r="65" spans="1:25" x14ac:dyDescent="0.3">
      <c r="A65" s="24">
        <v>42693</v>
      </c>
      <c r="B65" s="23">
        <v>2766.7270410900005</v>
      </c>
      <c r="C65" s="23">
        <v>2841.8257007900002</v>
      </c>
      <c r="D65" s="23">
        <v>2919.3838750899999</v>
      </c>
      <c r="E65" s="23">
        <v>2929.3310582100003</v>
      </c>
      <c r="F65" s="23">
        <v>2925.9726284600006</v>
      </c>
      <c r="G65" s="23">
        <v>2917.9726341200003</v>
      </c>
      <c r="H65" s="23">
        <v>2881.55038663</v>
      </c>
      <c r="I65" s="23">
        <v>2845.1622365100002</v>
      </c>
      <c r="J65" s="23">
        <v>2757.4655530700002</v>
      </c>
      <c r="K65" s="23">
        <v>2673.6082125800003</v>
      </c>
      <c r="L65" s="23">
        <v>2636.5622373500005</v>
      </c>
      <c r="M65" s="23">
        <v>2634.6940625000002</v>
      </c>
      <c r="N65" s="23">
        <v>2621.0591733100005</v>
      </c>
      <c r="O65" s="23">
        <v>2640.7411548300001</v>
      </c>
      <c r="P65" s="23">
        <v>2663.7455611100004</v>
      </c>
      <c r="Q65" s="23">
        <v>2667.7626393000005</v>
      </c>
      <c r="R65" s="23">
        <v>2786.4121271900003</v>
      </c>
      <c r="S65" s="23">
        <v>2778.4029834400003</v>
      </c>
      <c r="T65" s="23">
        <v>2658.0310215800005</v>
      </c>
      <c r="U65" s="23">
        <v>2594.6568628700002</v>
      </c>
      <c r="V65" s="23">
        <v>2599.25405774</v>
      </c>
      <c r="W65" s="23">
        <v>2621.7433348600002</v>
      </c>
      <c r="X65" s="23">
        <v>2628.0928204500001</v>
      </c>
      <c r="Y65" s="23">
        <v>2719.6498259200002</v>
      </c>
    </row>
    <row r="66" spans="1:25" x14ac:dyDescent="0.3">
      <c r="A66" s="24">
        <v>42694</v>
      </c>
      <c r="B66" s="23">
        <v>2918.1230967800002</v>
      </c>
      <c r="C66" s="23">
        <v>3028.1817235800004</v>
      </c>
      <c r="D66" s="23">
        <v>3089.1144264700001</v>
      </c>
      <c r="E66" s="23">
        <v>3080.2474743400003</v>
      </c>
      <c r="F66" s="23">
        <v>3077.6008926200002</v>
      </c>
      <c r="G66" s="23">
        <v>3060.25263408</v>
      </c>
      <c r="H66" s="23">
        <v>3030.48430813</v>
      </c>
      <c r="I66" s="23">
        <v>3044.8155254200005</v>
      </c>
      <c r="J66" s="23">
        <v>2949.24079656</v>
      </c>
      <c r="K66" s="23">
        <v>2804.6799379400004</v>
      </c>
      <c r="L66" s="23">
        <v>2698.8895030600002</v>
      </c>
      <c r="M66" s="23">
        <v>2665.1991897400003</v>
      </c>
      <c r="N66" s="23">
        <v>2678.99871261</v>
      </c>
      <c r="O66" s="23">
        <v>2690.2859835000004</v>
      </c>
      <c r="P66" s="23">
        <v>2698.9491267600001</v>
      </c>
      <c r="Q66" s="23">
        <v>2700.3348723800004</v>
      </c>
      <c r="R66" s="23">
        <v>2695.1851049000002</v>
      </c>
      <c r="S66" s="23">
        <v>2668.5146576700004</v>
      </c>
      <c r="T66" s="23">
        <v>2631.7516658200002</v>
      </c>
      <c r="U66" s="23">
        <v>2631.5889016000001</v>
      </c>
      <c r="V66" s="23">
        <v>2633.9075863000003</v>
      </c>
      <c r="W66" s="23">
        <v>2641.3213624300001</v>
      </c>
      <c r="X66" s="23">
        <v>2678.0513037100004</v>
      </c>
      <c r="Y66" s="23">
        <v>2793.63362276</v>
      </c>
    </row>
    <row r="67" spans="1:25" x14ac:dyDescent="0.3">
      <c r="A67" s="24">
        <v>42695</v>
      </c>
      <c r="B67" s="23">
        <v>2924.8444649800003</v>
      </c>
      <c r="C67" s="23">
        <v>3039.9834986500005</v>
      </c>
      <c r="D67" s="23">
        <v>3062.7769673600001</v>
      </c>
      <c r="E67" s="23">
        <v>3077.5725953300002</v>
      </c>
      <c r="F67" s="23">
        <v>3074.4440137400002</v>
      </c>
      <c r="G67" s="23">
        <v>3089.2377977800002</v>
      </c>
      <c r="H67" s="23">
        <v>3097.6890992800004</v>
      </c>
      <c r="I67" s="23">
        <v>3032.4970934200005</v>
      </c>
      <c r="J67" s="23">
        <v>2945.4048246400002</v>
      </c>
      <c r="K67" s="23">
        <v>2848.3396539600003</v>
      </c>
      <c r="L67" s="23">
        <v>2761.4849103600004</v>
      </c>
      <c r="M67" s="23">
        <v>2687.9960441600001</v>
      </c>
      <c r="N67" s="23">
        <v>2679.6297285900005</v>
      </c>
      <c r="O67" s="23">
        <v>2682.7720807000001</v>
      </c>
      <c r="P67" s="23">
        <v>2707.1338517400004</v>
      </c>
      <c r="Q67" s="23">
        <v>2718.0878378300004</v>
      </c>
      <c r="R67" s="23">
        <v>2712.4435760700003</v>
      </c>
      <c r="S67" s="23">
        <v>2688.8371986500001</v>
      </c>
      <c r="T67" s="23">
        <v>2663.3669534200003</v>
      </c>
      <c r="U67" s="23">
        <v>2667.8032314500001</v>
      </c>
      <c r="V67" s="23">
        <v>2651.4274196400002</v>
      </c>
      <c r="W67" s="23">
        <v>2661.3706145900001</v>
      </c>
      <c r="X67" s="23">
        <v>2701.0349662400004</v>
      </c>
      <c r="Y67" s="23">
        <v>2819.0329130300001</v>
      </c>
    </row>
    <row r="68" spans="1:25" x14ac:dyDescent="0.3">
      <c r="A68" s="24">
        <v>42696</v>
      </c>
      <c r="B68" s="23">
        <v>2841.5882144900002</v>
      </c>
      <c r="C68" s="23">
        <v>2950.1091252400001</v>
      </c>
      <c r="D68" s="23">
        <v>3023.5179311500001</v>
      </c>
      <c r="E68" s="23">
        <v>3023.9753641000002</v>
      </c>
      <c r="F68" s="23">
        <v>3019.4058501000004</v>
      </c>
      <c r="G68" s="23">
        <v>3008.9418642100004</v>
      </c>
      <c r="H68" s="23">
        <v>2943.1238556400003</v>
      </c>
      <c r="I68" s="23">
        <v>2860.0344899400002</v>
      </c>
      <c r="J68" s="23">
        <v>2779.1335492900002</v>
      </c>
      <c r="K68" s="23">
        <v>2690.7414771300005</v>
      </c>
      <c r="L68" s="23">
        <v>2662.2064281300004</v>
      </c>
      <c r="M68" s="23">
        <v>2686.6098619500003</v>
      </c>
      <c r="N68" s="23">
        <v>2694.2669434000004</v>
      </c>
      <c r="O68" s="23">
        <v>2722.8787959100005</v>
      </c>
      <c r="P68" s="23">
        <v>2809.6535282100003</v>
      </c>
      <c r="Q68" s="23">
        <v>2862.3780866700004</v>
      </c>
      <c r="R68" s="23">
        <v>2898.7401970600004</v>
      </c>
      <c r="S68" s="23">
        <v>2853.7857814500003</v>
      </c>
      <c r="T68" s="23">
        <v>2841.4352751000001</v>
      </c>
      <c r="U68" s="23">
        <v>2838.6010388300001</v>
      </c>
      <c r="V68" s="23">
        <v>2835.4649057600004</v>
      </c>
      <c r="W68" s="23">
        <v>2852.3884127100005</v>
      </c>
      <c r="X68" s="23">
        <v>2890.6039541000005</v>
      </c>
      <c r="Y68" s="23">
        <v>2948.3617454600003</v>
      </c>
    </row>
    <row r="69" spans="1:25" x14ac:dyDescent="0.3">
      <c r="A69" s="24">
        <v>42697</v>
      </c>
      <c r="B69" s="23">
        <v>3063.6932587900005</v>
      </c>
      <c r="C69" s="23">
        <v>3105.9636683200001</v>
      </c>
      <c r="D69" s="23">
        <v>3128.3095168200002</v>
      </c>
      <c r="E69" s="23">
        <v>3136.9790299500005</v>
      </c>
      <c r="F69" s="23">
        <v>3127.67896746</v>
      </c>
      <c r="G69" s="23">
        <v>3114.5572841100002</v>
      </c>
      <c r="H69" s="23">
        <v>3050.1452659700003</v>
      </c>
      <c r="I69" s="23">
        <v>2958.4128691800001</v>
      </c>
      <c r="J69" s="23">
        <v>2860.7746708200002</v>
      </c>
      <c r="K69" s="23">
        <v>2764.5766485200002</v>
      </c>
      <c r="L69" s="23">
        <v>2691.2747725800004</v>
      </c>
      <c r="M69" s="23">
        <v>2680.9278160300005</v>
      </c>
      <c r="N69" s="23">
        <v>2704.6729061500005</v>
      </c>
      <c r="O69" s="23">
        <v>2718.9374801700001</v>
      </c>
      <c r="P69" s="23">
        <v>2715.4494133800004</v>
      </c>
      <c r="Q69" s="23">
        <v>2718.5318623600001</v>
      </c>
      <c r="R69" s="23">
        <v>2719.1906672100004</v>
      </c>
      <c r="S69" s="23">
        <v>2691.9438376400003</v>
      </c>
      <c r="T69" s="23">
        <v>2681.9568810700002</v>
      </c>
      <c r="U69" s="23">
        <v>2678.0919291600003</v>
      </c>
      <c r="V69" s="23">
        <v>2685.1451278600002</v>
      </c>
      <c r="W69" s="23">
        <v>2686.4960718500001</v>
      </c>
      <c r="X69" s="23">
        <v>2713.3252247800001</v>
      </c>
      <c r="Y69" s="23">
        <v>2803.7144680700003</v>
      </c>
    </row>
    <row r="70" spans="1:25" x14ac:dyDescent="0.3">
      <c r="A70" s="24">
        <v>42698</v>
      </c>
      <c r="B70" s="23">
        <v>2945.9110752000001</v>
      </c>
      <c r="C70" s="23">
        <v>3060.2539748000004</v>
      </c>
      <c r="D70" s="23">
        <v>3127.3304263600003</v>
      </c>
      <c r="E70" s="23">
        <v>3131.5891859300004</v>
      </c>
      <c r="F70" s="23">
        <v>3134.0361978800001</v>
      </c>
      <c r="G70" s="23">
        <v>3116.0065462000002</v>
      </c>
      <c r="H70" s="23">
        <v>3046.9745986200001</v>
      </c>
      <c r="I70" s="23">
        <v>2984.6891306500002</v>
      </c>
      <c r="J70" s="23">
        <v>2902.1477961000005</v>
      </c>
      <c r="K70" s="23">
        <v>2804.0733240100003</v>
      </c>
      <c r="L70" s="23">
        <v>2714.8224702800003</v>
      </c>
      <c r="M70" s="23">
        <v>2692.5691040300003</v>
      </c>
      <c r="N70" s="23">
        <v>2706.6579886200002</v>
      </c>
      <c r="O70" s="23">
        <v>2724.8852026900004</v>
      </c>
      <c r="P70" s="23">
        <v>2731.62970146</v>
      </c>
      <c r="Q70" s="23">
        <v>2731.2040651800003</v>
      </c>
      <c r="R70" s="23">
        <v>2724.0974998100005</v>
      </c>
      <c r="S70" s="23">
        <v>2690.2879049100002</v>
      </c>
      <c r="T70" s="23">
        <v>2669.3436593400002</v>
      </c>
      <c r="U70" s="23">
        <v>2671.4417267200001</v>
      </c>
      <c r="V70" s="23">
        <v>2678.0401575800001</v>
      </c>
      <c r="W70" s="23">
        <v>2686.65481649</v>
      </c>
      <c r="X70" s="23">
        <v>2714.6248273000001</v>
      </c>
      <c r="Y70" s="23">
        <v>2827.8239685700005</v>
      </c>
    </row>
    <row r="71" spans="1:25" x14ac:dyDescent="0.3">
      <c r="A71" s="24">
        <v>42699</v>
      </c>
      <c r="B71" s="23">
        <v>2943.2821214700002</v>
      </c>
      <c r="C71" s="23">
        <v>3052.85025206</v>
      </c>
      <c r="D71" s="23">
        <v>3111.5728798000005</v>
      </c>
      <c r="E71" s="23">
        <v>3114.9165702000005</v>
      </c>
      <c r="F71" s="23">
        <v>3115.1645476799999</v>
      </c>
      <c r="G71" s="23">
        <v>3099.6089360500005</v>
      </c>
      <c r="H71" s="23">
        <v>3034.9175662700004</v>
      </c>
      <c r="I71" s="23">
        <v>2980.4303480800004</v>
      </c>
      <c r="J71" s="23">
        <v>2883.05847709</v>
      </c>
      <c r="K71" s="23">
        <v>2780.2990339800003</v>
      </c>
      <c r="L71" s="23">
        <v>2693.0899211600004</v>
      </c>
      <c r="M71" s="23">
        <v>2677.7640152900003</v>
      </c>
      <c r="N71" s="23">
        <v>2696.11403346</v>
      </c>
      <c r="O71" s="23">
        <v>2704.6418709800005</v>
      </c>
      <c r="P71" s="23">
        <v>2708.7166762500001</v>
      </c>
      <c r="Q71" s="23">
        <v>2712.1649864900005</v>
      </c>
      <c r="R71" s="23">
        <v>2711.8392194600001</v>
      </c>
      <c r="S71" s="23">
        <v>2686.7916510700002</v>
      </c>
      <c r="T71" s="23">
        <v>2653.3908714300001</v>
      </c>
      <c r="U71" s="23">
        <v>2650.8970329900003</v>
      </c>
      <c r="V71" s="23">
        <v>2666.8174530200004</v>
      </c>
      <c r="W71" s="23">
        <v>2686.5060899700002</v>
      </c>
      <c r="X71" s="23">
        <v>2719.7606156000002</v>
      </c>
      <c r="Y71" s="23">
        <v>2836.2992564900001</v>
      </c>
    </row>
    <row r="72" spans="1:25" x14ac:dyDescent="0.3">
      <c r="A72" s="24">
        <v>42700</v>
      </c>
      <c r="B72" s="23">
        <v>2957.1895646500002</v>
      </c>
      <c r="C72" s="23">
        <v>3034.8151265300003</v>
      </c>
      <c r="D72" s="23">
        <v>3078.2614217000005</v>
      </c>
      <c r="E72" s="23">
        <v>3080.1011781700004</v>
      </c>
      <c r="F72" s="23">
        <v>3085.6405460000001</v>
      </c>
      <c r="G72" s="23">
        <v>3082.1171939700002</v>
      </c>
      <c r="H72" s="23">
        <v>3070.3432764700005</v>
      </c>
      <c r="I72" s="23">
        <v>3047.8239080300004</v>
      </c>
      <c r="J72" s="23">
        <v>2933.7593829500001</v>
      </c>
      <c r="K72" s="23">
        <v>2802.1132958500002</v>
      </c>
      <c r="L72" s="23">
        <v>2692.6040279100002</v>
      </c>
      <c r="M72" s="23">
        <v>2662.3662891400004</v>
      </c>
      <c r="N72" s="23">
        <v>2677.8150407600001</v>
      </c>
      <c r="O72" s="23">
        <v>2685.2882027500004</v>
      </c>
      <c r="P72" s="23">
        <v>2696.9043829700004</v>
      </c>
      <c r="Q72" s="23">
        <v>2698.6188606500004</v>
      </c>
      <c r="R72" s="23">
        <v>2692.5139870600001</v>
      </c>
      <c r="S72" s="23">
        <v>2661.1447670500002</v>
      </c>
      <c r="T72" s="23">
        <v>2638.1519022000002</v>
      </c>
      <c r="U72" s="23">
        <v>2641.8762293800005</v>
      </c>
      <c r="V72" s="23">
        <v>2652.6217154700003</v>
      </c>
      <c r="W72" s="23">
        <v>2664.8379921000001</v>
      </c>
      <c r="X72" s="23">
        <v>2679.3251597600001</v>
      </c>
      <c r="Y72" s="23">
        <v>2769.5962611400005</v>
      </c>
    </row>
    <row r="73" spans="1:25" x14ac:dyDescent="0.3">
      <c r="A73" s="24">
        <v>42701</v>
      </c>
      <c r="B73" s="23">
        <v>2916.8239634700003</v>
      </c>
      <c r="C73" s="23">
        <v>3008.5710162500004</v>
      </c>
      <c r="D73" s="23">
        <v>3077.5019581500005</v>
      </c>
      <c r="E73" s="23">
        <v>3072.4913803000004</v>
      </c>
      <c r="F73" s="23">
        <v>3069.7477307900003</v>
      </c>
      <c r="G73" s="23">
        <v>3071.13112056</v>
      </c>
      <c r="H73" s="23">
        <v>3066.8411638800003</v>
      </c>
      <c r="I73" s="23">
        <v>3042.9035938100001</v>
      </c>
      <c r="J73" s="23">
        <v>2942.6652740600002</v>
      </c>
      <c r="K73" s="23">
        <v>2813.9622539700003</v>
      </c>
      <c r="L73" s="23">
        <v>2704.1731045800002</v>
      </c>
      <c r="M73" s="23">
        <v>2669.5104725700003</v>
      </c>
      <c r="N73" s="23">
        <v>2680.3012584700004</v>
      </c>
      <c r="O73" s="23">
        <v>2691.8642292200002</v>
      </c>
      <c r="P73" s="23">
        <v>2706.7359114300002</v>
      </c>
      <c r="Q73" s="23">
        <v>2705.7881175400003</v>
      </c>
      <c r="R73" s="23">
        <v>2696.8151024500003</v>
      </c>
      <c r="S73" s="23">
        <v>2672.3959970700002</v>
      </c>
      <c r="T73" s="23">
        <v>2633.0877101500005</v>
      </c>
      <c r="U73" s="23">
        <v>2635.8188257800002</v>
      </c>
      <c r="V73" s="23">
        <v>2650.8641796700003</v>
      </c>
      <c r="W73" s="23">
        <v>2673.1793854600005</v>
      </c>
      <c r="X73" s="23">
        <v>2707.0506052200003</v>
      </c>
      <c r="Y73" s="23">
        <v>2820.3879412200004</v>
      </c>
    </row>
    <row r="74" spans="1:25" x14ac:dyDescent="0.3">
      <c r="A74" s="24">
        <v>42702</v>
      </c>
      <c r="B74" s="23">
        <v>2873.7692482200005</v>
      </c>
      <c r="C74" s="23">
        <v>2980.5635648500001</v>
      </c>
      <c r="D74" s="23">
        <v>3062.9808289000002</v>
      </c>
      <c r="E74" s="23">
        <v>3079.0405035500003</v>
      </c>
      <c r="F74" s="23">
        <v>3078.3009092900002</v>
      </c>
      <c r="G74" s="23">
        <v>3064.5717727200004</v>
      </c>
      <c r="H74" s="23">
        <v>3027.1048598900002</v>
      </c>
      <c r="I74" s="23">
        <v>2985.0859256900003</v>
      </c>
      <c r="J74" s="23">
        <v>2897.8241948300001</v>
      </c>
      <c r="K74" s="23">
        <v>2797.4086830200004</v>
      </c>
      <c r="L74" s="23">
        <v>2738.9651695300004</v>
      </c>
      <c r="M74" s="23">
        <v>2701.8810625700003</v>
      </c>
      <c r="N74" s="23">
        <v>2714.3323629900001</v>
      </c>
      <c r="O74" s="23">
        <v>2731.0310683800003</v>
      </c>
      <c r="P74" s="23">
        <v>2736.0426871800005</v>
      </c>
      <c r="Q74" s="23">
        <v>2737.6605645800005</v>
      </c>
      <c r="R74" s="23">
        <v>2734.7065938400001</v>
      </c>
      <c r="S74" s="23">
        <v>2723.8827874900003</v>
      </c>
      <c r="T74" s="23">
        <v>2667.2629589000003</v>
      </c>
      <c r="U74" s="23">
        <v>2666.7543272500002</v>
      </c>
      <c r="V74" s="23">
        <v>2694.8181052500004</v>
      </c>
      <c r="W74" s="23">
        <v>2705.4681231100003</v>
      </c>
      <c r="X74" s="23">
        <v>2740.5726408900005</v>
      </c>
      <c r="Y74" s="23">
        <v>2816.8774477500001</v>
      </c>
    </row>
    <row r="75" spans="1:25" x14ac:dyDescent="0.3">
      <c r="A75" s="24">
        <v>42703</v>
      </c>
      <c r="B75" s="23">
        <v>2921.8476551799999</v>
      </c>
      <c r="C75" s="23">
        <v>3032.7856319000002</v>
      </c>
      <c r="D75" s="23">
        <v>3108.4404945700003</v>
      </c>
      <c r="E75" s="23">
        <v>3115.0450937300002</v>
      </c>
      <c r="F75" s="23">
        <v>3109.9546729100002</v>
      </c>
      <c r="G75" s="23">
        <v>3096.2582027200001</v>
      </c>
      <c r="H75" s="23">
        <v>3024.30467894</v>
      </c>
      <c r="I75" s="23">
        <v>2937.4630668600003</v>
      </c>
      <c r="J75" s="23">
        <v>2840.2353415600005</v>
      </c>
      <c r="K75" s="23">
        <v>2791.9769535700002</v>
      </c>
      <c r="L75" s="23">
        <v>2754.5378624900004</v>
      </c>
      <c r="M75" s="23">
        <v>2761.6882207700005</v>
      </c>
      <c r="N75" s="23">
        <v>2799.2916178100004</v>
      </c>
      <c r="O75" s="23">
        <v>2807.3742288100002</v>
      </c>
      <c r="P75" s="23">
        <v>2807.4984218900004</v>
      </c>
      <c r="Q75" s="23">
        <v>2807.0582153500004</v>
      </c>
      <c r="R75" s="23">
        <v>2804.2844933800002</v>
      </c>
      <c r="S75" s="23">
        <v>2774.1445480400002</v>
      </c>
      <c r="T75" s="23">
        <v>2725.8763042900005</v>
      </c>
      <c r="U75" s="23">
        <v>2721.4487886800002</v>
      </c>
      <c r="V75" s="23">
        <v>2711.9152590100002</v>
      </c>
      <c r="W75" s="23">
        <v>2722.8290338600004</v>
      </c>
      <c r="X75" s="23">
        <v>2754.9519825600005</v>
      </c>
      <c r="Y75" s="23">
        <v>2853.3582635200005</v>
      </c>
    </row>
    <row r="76" spans="1:25" x14ac:dyDescent="0.3">
      <c r="A76" s="24">
        <v>42704</v>
      </c>
      <c r="B76" s="23">
        <v>2971.7030680100002</v>
      </c>
      <c r="C76" s="23">
        <v>3075.9241144900002</v>
      </c>
      <c r="D76" s="23">
        <v>3138.9591237100003</v>
      </c>
      <c r="E76" s="23">
        <v>3139.3985211800004</v>
      </c>
      <c r="F76" s="23">
        <v>3142.2718052900004</v>
      </c>
      <c r="G76" s="23">
        <v>3131.6722749200003</v>
      </c>
      <c r="H76" s="23">
        <v>3070.5788024400003</v>
      </c>
      <c r="I76" s="23">
        <v>2983.3982745200005</v>
      </c>
      <c r="J76" s="23">
        <v>2891.1843977000003</v>
      </c>
      <c r="K76" s="23">
        <v>2833.2796433500002</v>
      </c>
      <c r="L76" s="23">
        <v>2750.6816170300003</v>
      </c>
      <c r="M76" s="23">
        <v>2738.7931083900003</v>
      </c>
      <c r="N76" s="23">
        <v>2764.61786196</v>
      </c>
      <c r="O76" s="23">
        <v>2768.4852827300001</v>
      </c>
      <c r="P76" s="23">
        <v>2773.1526951600003</v>
      </c>
      <c r="Q76" s="23">
        <v>2773.0891401600002</v>
      </c>
      <c r="R76" s="23">
        <v>2767.5204147900004</v>
      </c>
      <c r="S76" s="23">
        <v>2746.9780337400002</v>
      </c>
      <c r="T76" s="23">
        <v>2712.1179998100001</v>
      </c>
      <c r="U76" s="23">
        <v>2711.3357115800004</v>
      </c>
      <c r="V76" s="23">
        <v>2697.9373704800005</v>
      </c>
      <c r="W76" s="23">
        <v>2707.0977344800003</v>
      </c>
      <c r="X76" s="23">
        <v>2725.0965644000003</v>
      </c>
      <c r="Y76" s="23">
        <v>2828.1560161700004</v>
      </c>
    </row>
    <row r="78" spans="1:25" ht="15.75" customHeight="1" x14ac:dyDescent="0.3">
      <c r="A78" s="182" t="s">
        <v>73</v>
      </c>
      <c r="B78" s="195" t="s">
        <v>138</v>
      </c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7"/>
    </row>
    <row r="79" spans="1:25" ht="28.5" customHeight="1" x14ac:dyDescent="0.3">
      <c r="A79" s="183"/>
      <c r="B79" s="36" t="s">
        <v>113</v>
      </c>
      <c r="C79" s="37" t="s">
        <v>114</v>
      </c>
      <c r="D79" s="38" t="s">
        <v>115</v>
      </c>
      <c r="E79" s="37" t="s">
        <v>116</v>
      </c>
      <c r="F79" s="37" t="s">
        <v>117</v>
      </c>
      <c r="G79" s="37" t="s">
        <v>118</v>
      </c>
      <c r="H79" s="37" t="s">
        <v>119</v>
      </c>
      <c r="I79" s="37" t="s">
        <v>120</v>
      </c>
      <c r="J79" s="37" t="s">
        <v>121</v>
      </c>
      <c r="K79" s="36" t="s">
        <v>122</v>
      </c>
      <c r="L79" s="37" t="s">
        <v>123</v>
      </c>
      <c r="M79" s="39" t="s">
        <v>124</v>
      </c>
      <c r="N79" s="36" t="s">
        <v>125</v>
      </c>
      <c r="O79" s="37" t="s">
        <v>126</v>
      </c>
      <c r="P79" s="39" t="s">
        <v>127</v>
      </c>
      <c r="Q79" s="38" t="s">
        <v>128</v>
      </c>
      <c r="R79" s="37" t="s">
        <v>129</v>
      </c>
      <c r="S79" s="38" t="s">
        <v>130</v>
      </c>
      <c r="T79" s="37" t="s">
        <v>131</v>
      </c>
      <c r="U79" s="38" t="s">
        <v>132</v>
      </c>
      <c r="V79" s="37" t="s">
        <v>133</v>
      </c>
      <c r="W79" s="38" t="s">
        <v>134</v>
      </c>
      <c r="X79" s="37" t="s">
        <v>135</v>
      </c>
      <c r="Y79" s="37" t="s">
        <v>136</v>
      </c>
    </row>
    <row r="80" spans="1:25" x14ac:dyDescent="0.3">
      <c r="A80" s="24">
        <v>42675</v>
      </c>
      <c r="B80" s="23">
        <v>2909.5830880799999</v>
      </c>
      <c r="C80" s="23">
        <v>3015.2458162600001</v>
      </c>
      <c r="D80" s="23">
        <v>3049.2599683799999</v>
      </c>
      <c r="E80" s="23">
        <v>3062.4830464199999</v>
      </c>
      <c r="F80" s="23">
        <v>3060.8093512299997</v>
      </c>
      <c r="G80" s="23">
        <v>3047.2172460199999</v>
      </c>
      <c r="H80" s="23">
        <v>3009.7979847900001</v>
      </c>
      <c r="I80" s="23">
        <v>2972.4113592399999</v>
      </c>
      <c r="J80" s="23">
        <v>2889.6652236300001</v>
      </c>
      <c r="K80" s="23">
        <v>2805.9202781200001</v>
      </c>
      <c r="L80" s="23">
        <v>2717.8040986000001</v>
      </c>
      <c r="M80" s="23">
        <v>2667.8913615500001</v>
      </c>
      <c r="N80" s="23">
        <v>2669.1416462299999</v>
      </c>
      <c r="O80" s="23">
        <v>2674.4573982400002</v>
      </c>
      <c r="P80" s="23">
        <v>2685.4332523400003</v>
      </c>
      <c r="Q80" s="23">
        <v>2685.2399043700002</v>
      </c>
      <c r="R80" s="23">
        <v>2683.6376592000001</v>
      </c>
      <c r="S80" s="23">
        <v>2666.7754904500002</v>
      </c>
      <c r="T80" s="23">
        <v>2678.98318801</v>
      </c>
      <c r="U80" s="23">
        <v>2685.8553798299999</v>
      </c>
      <c r="V80" s="23">
        <v>2673.5135017500002</v>
      </c>
      <c r="W80" s="23">
        <v>2666.8413144900001</v>
      </c>
      <c r="X80" s="23">
        <v>2675.4802110300002</v>
      </c>
      <c r="Y80" s="23">
        <v>2771.7350891700003</v>
      </c>
    </row>
    <row r="81" spans="1:25" x14ac:dyDescent="0.3">
      <c r="A81" s="24">
        <v>42676</v>
      </c>
      <c r="B81" s="23">
        <v>2910.8768174100001</v>
      </c>
      <c r="C81" s="23">
        <v>3033.3216870700003</v>
      </c>
      <c r="D81" s="23">
        <v>3071.4994172900001</v>
      </c>
      <c r="E81" s="23">
        <v>3079.2107559700003</v>
      </c>
      <c r="F81" s="23">
        <v>3080.0196148099999</v>
      </c>
      <c r="G81" s="23">
        <v>3048.8742607600002</v>
      </c>
      <c r="H81" s="23">
        <v>3051.5359138200001</v>
      </c>
      <c r="I81" s="23">
        <v>3020.62827552</v>
      </c>
      <c r="J81" s="23">
        <v>2871.8611965300001</v>
      </c>
      <c r="K81" s="23">
        <v>2757.7352501099999</v>
      </c>
      <c r="L81" s="23">
        <v>2728.2775776600001</v>
      </c>
      <c r="M81" s="23">
        <v>2715.4337481600001</v>
      </c>
      <c r="N81" s="23">
        <v>2733.2657631900001</v>
      </c>
      <c r="O81" s="23">
        <v>2762.2622547699998</v>
      </c>
      <c r="P81" s="23">
        <v>2756.5428928599999</v>
      </c>
      <c r="Q81" s="23">
        <v>2753.78138739</v>
      </c>
      <c r="R81" s="23">
        <v>2753.69815827</v>
      </c>
      <c r="S81" s="23">
        <v>2743.6380546400001</v>
      </c>
      <c r="T81" s="23">
        <v>2761.9926665799999</v>
      </c>
      <c r="U81" s="23">
        <v>2779.6355090100001</v>
      </c>
      <c r="V81" s="23">
        <v>2769.8024213600002</v>
      </c>
      <c r="W81" s="23">
        <v>2755.1037043900001</v>
      </c>
      <c r="X81" s="23">
        <v>2753.5293406300002</v>
      </c>
      <c r="Y81" s="23">
        <v>2801.2371760700003</v>
      </c>
    </row>
    <row r="82" spans="1:25" x14ac:dyDescent="0.3">
      <c r="A82" s="24">
        <v>42677</v>
      </c>
      <c r="B82" s="23">
        <v>2911.2366080199999</v>
      </c>
      <c r="C82" s="23">
        <v>3043.1153333799998</v>
      </c>
      <c r="D82" s="23">
        <v>3061.83249299</v>
      </c>
      <c r="E82" s="23">
        <v>3059.1250647700003</v>
      </c>
      <c r="F82" s="23">
        <v>3057.0294740200002</v>
      </c>
      <c r="G82" s="23">
        <v>3065.41040944</v>
      </c>
      <c r="H82" s="23">
        <v>3061.4537829800001</v>
      </c>
      <c r="I82" s="23">
        <v>3029.95169059</v>
      </c>
      <c r="J82" s="23">
        <v>2927.6251105000001</v>
      </c>
      <c r="K82" s="23">
        <v>2833.3936965100002</v>
      </c>
      <c r="L82" s="23">
        <v>2747.8931918200001</v>
      </c>
      <c r="M82" s="23">
        <v>2735.52294656</v>
      </c>
      <c r="N82" s="23">
        <v>2757.46691689</v>
      </c>
      <c r="O82" s="23">
        <v>2788.5857494500001</v>
      </c>
      <c r="P82" s="23">
        <v>2803.98963637</v>
      </c>
      <c r="Q82" s="23">
        <v>2814.8671794799998</v>
      </c>
      <c r="R82" s="23">
        <v>2811.4924494900001</v>
      </c>
      <c r="S82" s="23">
        <v>2814.50111646</v>
      </c>
      <c r="T82" s="23">
        <v>2760.9325219500001</v>
      </c>
      <c r="U82" s="23">
        <v>2763.8778438300001</v>
      </c>
      <c r="V82" s="23">
        <v>2768.3347272999999</v>
      </c>
      <c r="W82" s="23">
        <v>2795.7949005599999</v>
      </c>
      <c r="X82" s="23">
        <v>2821.3746139999998</v>
      </c>
      <c r="Y82" s="23">
        <v>2903.6332740900002</v>
      </c>
    </row>
    <row r="83" spans="1:25" x14ac:dyDescent="0.3">
      <c r="A83" s="24">
        <v>42678</v>
      </c>
      <c r="B83" s="23">
        <v>2992.6798876299999</v>
      </c>
      <c r="C83" s="23">
        <v>3058.97705451</v>
      </c>
      <c r="D83" s="23">
        <v>3062.7930068800001</v>
      </c>
      <c r="E83" s="23">
        <v>3061.6334059300002</v>
      </c>
      <c r="F83" s="23">
        <v>3058.95275795</v>
      </c>
      <c r="G83" s="23">
        <v>3064.4322745900004</v>
      </c>
      <c r="H83" s="23">
        <v>3075.36569289</v>
      </c>
      <c r="I83" s="23">
        <v>3062.1497568700001</v>
      </c>
      <c r="J83" s="23">
        <v>2975.10523397</v>
      </c>
      <c r="K83" s="23">
        <v>2889.25232134</v>
      </c>
      <c r="L83" s="23">
        <v>2799.4631135200002</v>
      </c>
      <c r="M83" s="23">
        <v>2768.8875507299999</v>
      </c>
      <c r="N83" s="23">
        <v>2752.1613755499998</v>
      </c>
      <c r="O83" s="23">
        <v>2744.5521340600003</v>
      </c>
      <c r="P83" s="23">
        <v>2739.6687421299998</v>
      </c>
      <c r="Q83" s="23">
        <v>2737.5627199700002</v>
      </c>
      <c r="R83" s="23">
        <v>2740.2766231999999</v>
      </c>
      <c r="S83" s="23">
        <v>2739.65385109</v>
      </c>
      <c r="T83" s="23">
        <v>2722.1343222400001</v>
      </c>
      <c r="U83" s="23">
        <v>2706.7947466600003</v>
      </c>
      <c r="V83" s="23">
        <v>2714.4585352700001</v>
      </c>
      <c r="W83" s="23">
        <v>2736.9736205100003</v>
      </c>
      <c r="X83" s="23">
        <v>2740.4590019299999</v>
      </c>
      <c r="Y83" s="23">
        <v>2830.6760841400001</v>
      </c>
    </row>
    <row r="84" spans="1:25" x14ac:dyDescent="0.3">
      <c r="A84" s="24">
        <v>42679</v>
      </c>
      <c r="B84" s="23">
        <v>2938.97889764</v>
      </c>
      <c r="C84" s="23">
        <v>3011.9785398700001</v>
      </c>
      <c r="D84" s="23">
        <v>3068.0297995300002</v>
      </c>
      <c r="E84" s="23">
        <v>3067.8749006499997</v>
      </c>
      <c r="F84" s="23">
        <v>3065.5313762600003</v>
      </c>
      <c r="G84" s="23">
        <v>3069.3396819499999</v>
      </c>
      <c r="H84" s="23">
        <v>3079.9088457600001</v>
      </c>
      <c r="I84" s="23">
        <v>3072.0600506000001</v>
      </c>
      <c r="J84" s="23">
        <v>2978.7170075099998</v>
      </c>
      <c r="K84" s="23">
        <v>2892.5436186800002</v>
      </c>
      <c r="L84" s="23">
        <v>2811.95885714</v>
      </c>
      <c r="M84" s="23">
        <v>2788.3777712900001</v>
      </c>
      <c r="N84" s="23">
        <v>2772.6646814400001</v>
      </c>
      <c r="O84" s="23">
        <v>2762.0602223199999</v>
      </c>
      <c r="P84" s="23">
        <v>2755.3970808099998</v>
      </c>
      <c r="Q84" s="23">
        <v>2751.57900634</v>
      </c>
      <c r="R84" s="23">
        <v>2746.3427156500002</v>
      </c>
      <c r="S84" s="23">
        <v>2736.8360216699998</v>
      </c>
      <c r="T84" s="23">
        <v>2719.2481303999998</v>
      </c>
      <c r="U84" s="23">
        <v>2705.6254575200001</v>
      </c>
      <c r="V84" s="23">
        <v>2713.2050883300003</v>
      </c>
      <c r="W84" s="23">
        <v>2736.86485812</v>
      </c>
      <c r="X84" s="23">
        <v>2739.0741409000002</v>
      </c>
      <c r="Y84" s="23">
        <v>2829.4739981500002</v>
      </c>
    </row>
    <row r="85" spans="1:25" x14ac:dyDescent="0.3">
      <c r="A85" s="24">
        <v>42680</v>
      </c>
      <c r="B85" s="23">
        <v>2919.4307430900003</v>
      </c>
      <c r="C85" s="23">
        <v>3021.7460796400001</v>
      </c>
      <c r="D85" s="23">
        <v>3057.1266653500002</v>
      </c>
      <c r="E85" s="23">
        <v>3059.17794271</v>
      </c>
      <c r="F85" s="23">
        <v>3059.0958233199999</v>
      </c>
      <c r="G85" s="23">
        <v>3049.2945944100002</v>
      </c>
      <c r="H85" s="23">
        <v>3044.6465437900001</v>
      </c>
      <c r="I85" s="23">
        <v>3035.6260709000003</v>
      </c>
      <c r="J85" s="23">
        <v>2932.9212026099999</v>
      </c>
      <c r="K85" s="23">
        <v>2834.0919223999999</v>
      </c>
      <c r="L85" s="23">
        <v>2773.0305265000002</v>
      </c>
      <c r="M85" s="23">
        <v>2726.9797057999999</v>
      </c>
      <c r="N85" s="23">
        <v>2721.6279295899999</v>
      </c>
      <c r="O85" s="23">
        <v>2721.6784638100003</v>
      </c>
      <c r="P85" s="23">
        <v>2715.0344368299998</v>
      </c>
      <c r="Q85" s="23">
        <v>2715.2102651099999</v>
      </c>
      <c r="R85" s="23">
        <v>2712.3978565299999</v>
      </c>
      <c r="S85" s="23">
        <v>2735.3558553799999</v>
      </c>
      <c r="T85" s="23">
        <v>2745.42249752</v>
      </c>
      <c r="U85" s="23">
        <v>2751.40231374</v>
      </c>
      <c r="V85" s="23">
        <v>2749.31040532</v>
      </c>
      <c r="W85" s="23">
        <v>2761.0985383800003</v>
      </c>
      <c r="X85" s="23">
        <v>2765.01096822</v>
      </c>
      <c r="Y85" s="23">
        <v>2857.6280721600001</v>
      </c>
    </row>
    <row r="86" spans="1:25" x14ac:dyDescent="0.3">
      <c r="A86" s="24">
        <v>42681</v>
      </c>
      <c r="B86" s="23">
        <v>2959.3126506900003</v>
      </c>
      <c r="C86" s="23">
        <v>3045.5171229900002</v>
      </c>
      <c r="D86" s="23">
        <v>3065.3767057199998</v>
      </c>
      <c r="E86" s="23">
        <v>3064.7921499899999</v>
      </c>
      <c r="F86" s="23">
        <v>3065.5145815199999</v>
      </c>
      <c r="G86" s="23">
        <v>3066.67873508</v>
      </c>
      <c r="H86" s="23">
        <v>3093.4571542099998</v>
      </c>
      <c r="I86" s="23">
        <v>3083.7588634899998</v>
      </c>
      <c r="J86" s="23">
        <v>2981.7593611100001</v>
      </c>
      <c r="K86" s="23">
        <v>2867.6273285299999</v>
      </c>
      <c r="L86" s="23">
        <v>2779.39727021</v>
      </c>
      <c r="M86" s="23">
        <v>2743.0022338200001</v>
      </c>
      <c r="N86" s="23">
        <v>2744.6096334899999</v>
      </c>
      <c r="O86" s="23">
        <v>2732.14714108</v>
      </c>
      <c r="P86" s="23">
        <v>2724.0002081799998</v>
      </c>
      <c r="Q86" s="23">
        <v>2724.0438849900002</v>
      </c>
      <c r="R86" s="23">
        <v>2723.3302486900002</v>
      </c>
      <c r="S86" s="23">
        <v>2743.5089991899999</v>
      </c>
      <c r="T86" s="23">
        <v>2754.3012745999999</v>
      </c>
      <c r="U86" s="23">
        <v>2757.4893992500001</v>
      </c>
      <c r="V86" s="23">
        <v>2752.7295430600002</v>
      </c>
      <c r="W86" s="23">
        <v>2752.2164147200001</v>
      </c>
      <c r="X86" s="23">
        <v>2785.1922785000002</v>
      </c>
      <c r="Y86" s="23">
        <v>2862.7736716599998</v>
      </c>
    </row>
    <row r="87" spans="1:25" x14ac:dyDescent="0.3">
      <c r="A87" s="24">
        <v>42682</v>
      </c>
      <c r="B87" s="23">
        <v>2942.2198978400002</v>
      </c>
      <c r="C87" s="23">
        <v>3046.3226391100002</v>
      </c>
      <c r="D87" s="23">
        <v>3070.6464423900002</v>
      </c>
      <c r="E87" s="23">
        <v>3060.4091910100001</v>
      </c>
      <c r="F87" s="23">
        <v>3066.8676267400001</v>
      </c>
      <c r="G87" s="23">
        <v>3078.1373281299998</v>
      </c>
      <c r="H87" s="23">
        <v>3095.4512675299998</v>
      </c>
      <c r="I87" s="23">
        <v>3034.2317833699999</v>
      </c>
      <c r="J87" s="23">
        <v>2912.0915229900002</v>
      </c>
      <c r="K87" s="23">
        <v>2867.4554855800002</v>
      </c>
      <c r="L87" s="23">
        <v>2766.2227956299998</v>
      </c>
      <c r="M87" s="23">
        <v>2745.0122848400001</v>
      </c>
      <c r="N87" s="23">
        <v>2724.9605890900002</v>
      </c>
      <c r="O87" s="23">
        <v>2724.77895089</v>
      </c>
      <c r="P87" s="23">
        <v>2715.92926038</v>
      </c>
      <c r="Q87" s="23">
        <v>2708.2042232600002</v>
      </c>
      <c r="R87" s="23">
        <v>2706.9497048899998</v>
      </c>
      <c r="S87" s="23">
        <v>2729.8366875300003</v>
      </c>
      <c r="T87" s="23">
        <v>2757.32392359</v>
      </c>
      <c r="U87" s="23">
        <v>2762.8914275800003</v>
      </c>
      <c r="V87" s="23">
        <v>2763.3034935400001</v>
      </c>
      <c r="W87" s="23">
        <v>2767.7982973799999</v>
      </c>
      <c r="X87" s="23">
        <v>2785.5241377299999</v>
      </c>
      <c r="Y87" s="23">
        <v>2862.5196711799999</v>
      </c>
    </row>
    <row r="88" spans="1:25" x14ac:dyDescent="0.3">
      <c r="A88" s="24">
        <v>42683</v>
      </c>
      <c r="B88" s="23">
        <v>2961.9224286100002</v>
      </c>
      <c r="C88" s="23">
        <v>3066.6460131999997</v>
      </c>
      <c r="D88" s="23">
        <v>3085.0590688400002</v>
      </c>
      <c r="E88" s="23">
        <v>3081.5663336299999</v>
      </c>
      <c r="F88" s="23">
        <v>3079.0082469399999</v>
      </c>
      <c r="G88" s="23">
        <v>3074.8889006900004</v>
      </c>
      <c r="H88" s="23">
        <v>3060.4479610000003</v>
      </c>
      <c r="I88" s="23">
        <v>3022.8237321500001</v>
      </c>
      <c r="J88" s="23">
        <v>2946.7024395600001</v>
      </c>
      <c r="K88" s="23">
        <v>2873.4978857400001</v>
      </c>
      <c r="L88" s="23">
        <v>2788.3040667199998</v>
      </c>
      <c r="M88" s="23">
        <v>2749.9182954600001</v>
      </c>
      <c r="N88" s="23">
        <v>2741.4987523899999</v>
      </c>
      <c r="O88" s="23">
        <v>2744.6855118600001</v>
      </c>
      <c r="P88" s="23">
        <v>2739.59460291</v>
      </c>
      <c r="Q88" s="23">
        <v>2733.6385056900003</v>
      </c>
      <c r="R88" s="23">
        <v>2735.7519414900003</v>
      </c>
      <c r="S88" s="23">
        <v>2744.13208528</v>
      </c>
      <c r="T88" s="23">
        <v>2774.06180356</v>
      </c>
      <c r="U88" s="23">
        <v>2786.8354522700001</v>
      </c>
      <c r="V88" s="23">
        <v>2824.96677989</v>
      </c>
      <c r="W88" s="23">
        <v>2850.5422328999998</v>
      </c>
      <c r="X88" s="23">
        <v>2833.5686448199999</v>
      </c>
      <c r="Y88" s="23">
        <v>2839.4033981900002</v>
      </c>
    </row>
    <row r="89" spans="1:25" x14ac:dyDescent="0.3">
      <c r="A89" s="24">
        <v>42684</v>
      </c>
      <c r="B89" s="23">
        <v>2950.2860034999999</v>
      </c>
      <c r="C89" s="23">
        <v>3057.40157662</v>
      </c>
      <c r="D89" s="23">
        <v>3079.2368624200003</v>
      </c>
      <c r="E89" s="23">
        <v>3077.26077472</v>
      </c>
      <c r="F89" s="23">
        <v>3084.7485724399999</v>
      </c>
      <c r="G89" s="23">
        <v>3088.9505246799999</v>
      </c>
      <c r="H89" s="23">
        <v>3051.96243946</v>
      </c>
      <c r="I89" s="23">
        <v>3032.8178604200002</v>
      </c>
      <c r="J89" s="23">
        <v>2969.4011550199998</v>
      </c>
      <c r="K89" s="23">
        <v>2870.5763172800002</v>
      </c>
      <c r="L89" s="23">
        <v>2783.1655364900002</v>
      </c>
      <c r="M89" s="23">
        <v>2752.82988578</v>
      </c>
      <c r="N89" s="23">
        <v>2791.3135527899999</v>
      </c>
      <c r="O89" s="23">
        <v>2813.4372544000003</v>
      </c>
      <c r="P89" s="23">
        <v>2808.7033045200001</v>
      </c>
      <c r="Q89" s="23">
        <v>2815.06317713</v>
      </c>
      <c r="R89" s="23">
        <v>2819.5548988300002</v>
      </c>
      <c r="S89" s="23">
        <v>2801.2968060400003</v>
      </c>
      <c r="T89" s="23">
        <v>2770.60373519</v>
      </c>
      <c r="U89" s="23">
        <v>2782.0219416</v>
      </c>
      <c r="V89" s="23">
        <v>2765.8319209000001</v>
      </c>
      <c r="W89" s="23">
        <v>2767.1386158199998</v>
      </c>
      <c r="X89" s="23">
        <v>2776.7938181599998</v>
      </c>
      <c r="Y89" s="23">
        <v>2846.1577793900001</v>
      </c>
    </row>
    <row r="90" spans="1:25" x14ac:dyDescent="0.3">
      <c r="A90" s="24">
        <v>42685</v>
      </c>
      <c r="B90" s="23">
        <v>2930.27740167</v>
      </c>
      <c r="C90" s="23">
        <v>3053.2928489000001</v>
      </c>
      <c r="D90" s="23">
        <v>3117.7483378299999</v>
      </c>
      <c r="E90" s="23">
        <v>3075.8457136800002</v>
      </c>
      <c r="F90" s="23">
        <v>3075.9815152900001</v>
      </c>
      <c r="G90" s="23">
        <v>3088.1898043799997</v>
      </c>
      <c r="H90" s="23">
        <v>3083.96653569</v>
      </c>
      <c r="I90" s="23">
        <v>3043.2530032300001</v>
      </c>
      <c r="J90" s="23">
        <v>2952.4508984099998</v>
      </c>
      <c r="K90" s="23">
        <v>2853.6475366</v>
      </c>
      <c r="L90" s="23">
        <v>2763.60268421</v>
      </c>
      <c r="M90" s="23">
        <v>2737.1493419200001</v>
      </c>
      <c r="N90" s="23">
        <v>2755.7385038400002</v>
      </c>
      <c r="O90" s="23">
        <v>2758.2239869300001</v>
      </c>
      <c r="P90" s="23">
        <v>2757.2667654800002</v>
      </c>
      <c r="Q90" s="23">
        <v>2802.27540168</v>
      </c>
      <c r="R90" s="23">
        <v>2814.5165820000002</v>
      </c>
      <c r="S90" s="23">
        <v>2825.3879568400002</v>
      </c>
      <c r="T90" s="23">
        <v>2765.8181024800001</v>
      </c>
      <c r="U90" s="23">
        <v>2761.9191272100002</v>
      </c>
      <c r="V90" s="23">
        <v>2778.83626804</v>
      </c>
      <c r="W90" s="23">
        <v>2786.23161041</v>
      </c>
      <c r="X90" s="23">
        <v>2835.4880988099999</v>
      </c>
      <c r="Y90" s="23">
        <v>2924.2917043399998</v>
      </c>
    </row>
    <row r="91" spans="1:25" x14ac:dyDescent="0.3">
      <c r="A91" s="24">
        <v>42686</v>
      </c>
      <c r="B91" s="23">
        <v>2912.9070145599999</v>
      </c>
      <c r="C91" s="23">
        <v>3016.5187495599998</v>
      </c>
      <c r="D91" s="23">
        <v>3086.2667818499999</v>
      </c>
      <c r="E91" s="23">
        <v>3096.64442796</v>
      </c>
      <c r="F91" s="23">
        <v>3102.2484873400003</v>
      </c>
      <c r="G91" s="23">
        <v>3090.7354034300001</v>
      </c>
      <c r="H91" s="23">
        <v>3062.0137544000004</v>
      </c>
      <c r="I91" s="23">
        <v>3029.81978669</v>
      </c>
      <c r="J91" s="23">
        <v>2923.0400997400002</v>
      </c>
      <c r="K91" s="23">
        <v>2795.6086208000002</v>
      </c>
      <c r="L91" s="23">
        <v>2720.5628834300001</v>
      </c>
      <c r="M91" s="23">
        <v>2670.41541125</v>
      </c>
      <c r="N91" s="23">
        <v>2663.2106384100002</v>
      </c>
      <c r="O91" s="23">
        <v>2667.5495941700001</v>
      </c>
      <c r="P91" s="23">
        <v>2696.9542226100002</v>
      </c>
      <c r="Q91" s="23">
        <v>2700.1405183900001</v>
      </c>
      <c r="R91" s="23">
        <v>2695.2822167600002</v>
      </c>
      <c r="S91" s="23">
        <v>2696.0856586099999</v>
      </c>
      <c r="T91" s="23">
        <v>2742.0237325200001</v>
      </c>
      <c r="U91" s="23">
        <v>2717.35825002</v>
      </c>
      <c r="V91" s="23">
        <v>2679.5922446300001</v>
      </c>
      <c r="W91" s="23">
        <v>2666.6152925299998</v>
      </c>
      <c r="X91" s="23">
        <v>2681.8416790599999</v>
      </c>
      <c r="Y91" s="23">
        <v>2782.7867534299999</v>
      </c>
    </row>
    <row r="92" spans="1:25" x14ac:dyDescent="0.3">
      <c r="A92" s="24">
        <v>42687</v>
      </c>
      <c r="B92" s="23">
        <v>2890.8009158600003</v>
      </c>
      <c r="C92" s="23">
        <v>3008.4481213600002</v>
      </c>
      <c r="D92" s="23">
        <v>3074.6768507299998</v>
      </c>
      <c r="E92" s="23">
        <v>3084.5533494599999</v>
      </c>
      <c r="F92" s="23">
        <v>3089.2070700199997</v>
      </c>
      <c r="G92" s="23">
        <v>3082.0849617099998</v>
      </c>
      <c r="H92" s="23">
        <v>3054.78647568</v>
      </c>
      <c r="I92" s="23">
        <v>3035.1613735800001</v>
      </c>
      <c r="J92" s="23">
        <v>2936.89204569</v>
      </c>
      <c r="K92" s="23">
        <v>2830.77081933</v>
      </c>
      <c r="L92" s="23">
        <v>2736.0025076000002</v>
      </c>
      <c r="M92" s="23">
        <v>2724.2324275400001</v>
      </c>
      <c r="N92" s="23">
        <v>2704.20242525</v>
      </c>
      <c r="O92" s="23">
        <v>2690.27788779</v>
      </c>
      <c r="P92" s="23">
        <v>2677.87701806</v>
      </c>
      <c r="Q92" s="23">
        <v>2676.38488456</v>
      </c>
      <c r="R92" s="23">
        <v>2678.5969854099999</v>
      </c>
      <c r="S92" s="23">
        <v>2717.3518745300003</v>
      </c>
      <c r="T92" s="23">
        <v>2787.3379047799999</v>
      </c>
      <c r="U92" s="23">
        <v>2705.72900261</v>
      </c>
      <c r="V92" s="23">
        <v>2620.4991508400003</v>
      </c>
      <c r="W92" s="23">
        <v>2636.5757143200003</v>
      </c>
      <c r="X92" s="23">
        <v>2689.3365599100002</v>
      </c>
      <c r="Y92" s="23">
        <v>2769.1132975</v>
      </c>
    </row>
    <row r="93" spans="1:25" x14ac:dyDescent="0.3">
      <c r="A93" s="24">
        <v>42688</v>
      </c>
      <c r="B93" s="23">
        <v>2901.77605937</v>
      </c>
      <c r="C93" s="23">
        <v>3031.1111729999998</v>
      </c>
      <c r="D93" s="23">
        <v>3068.8962677900004</v>
      </c>
      <c r="E93" s="23">
        <v>3066.97009222</v>
      </c>
      <c r="F93" s="23">
        <v>3134.2246146500001</v>
      </c>
      <c r="G93" s="23">
        <v>3186.04185155</v>
      </c>
      <c r="H93" s="23">
        <v>3186.2725139099998</v>
      </c>
      <c r="I93" s="23">
        <v>3126.1683669500003</v>
      </c>
      <c r="J93" s="23">
        <v>3022.4905306000001</v>
      </c>
      <c r="K93" s="23">
        <v>2938.32243053</v>
      </c>
      <c r="L93" s="23">
        <v>2850.7695764300001</v>
      </c>
      <c r="M93" s="23">
        <v>2811.0289375000002</v>
      </c>
      <c r="N93" s="23">
        <v>2823.2637347200002</v>
      </c>
      <c r="O93" s="23">
        <v>2824.1997842800001</v>
      </c>
      <c r="P93" s="23">
        <v>2833.0343871600003</v>
      </c>
      <c r="Q93" s="23">
        <v>2835.4970513600001</v>
      </c>
      <c r="R93" s="23">
        <v>2829.4122455299998</v>
      </c>
      <c r="S93" s="23">
        <v>2820.8787299999999</v>
      </c>
      <c r="T93" s="23">
        <v>2809.6876925900001</v>
      </c>
      <c r="U93" s="23">
        <v>2807.2834298900002</v>
      </c>
      <c r="V93" s="23">
        <v>2805.88995372</v>
      </c>
      <c r="W93" s="23">
        <v>2807.70838572</v>
      </c>
      <c r="X93" s="23">
        <v>2829.9360703400002</v>
      </c>
      <c r="Y93" s="23">
        <v>2941.2790412899999</v>
      </c>
    </row>
    <row r="94" spans="1:25" x14ac:dyDescent="0.3">
      <c r="A94" s="24">
        <v>42689</v>
      </c>
      <c r="B94" s="23">
        <v>3058.8013736400003</v>
      </c>
      <c r="C94" s="23">
        <v>3157.8653247900002</v>
      </c>
      <c r="D94" s="23">
        <v>3174.5541634799997</v>
      </c>
      <c r="E94" s="23">
        <v>3177.6796332999998</v>
      </c>
      <c r="F94" s="23">
        <v>3183.2374472799997</v>
      </c>
      <c r="G94" s="23">
        <v>3189.4629994399997</v>
      </c>
      <c r="H94" s="23">
        <v>3181.82547914</v>
      </c>
      <c r="I94" s="23">
        <v>3088.5228792000003</v>
      </c>
      <c r="J94" s="23">
        <v>3008.8671290900002</v>
      </c>
      <c r="K94" s="23">
        <v>2929.9891793400002</v>
      </c>
      <c r="L94" s="23">
        <v>2843.5377076</v>
      </c>
      <c r="M94" s="23">
        <v>2804.10873094</v>
      </c>
      <c r="N94" s="23">
        <v>2798.41794944</v>
      </c>
      <c r="O94" s="23">
        <v>2798.4247658099998</v>
      </c>
      <c r="P94" s="23">
        <v>2812.6806683700001</v>
      </c>
      <c r="Q94" s="23">
        <v>2813.4382387199998</v>
      </c>
      <c r="R94" s="23">
        <v>2808.8778744900001</v>
      </c>
      <c r="S94" s="23">
        <v>2803.6935678499999</v>
      </c>
      <c r="T94" s="23">
        <v>2794.9298509499999</v>
      </c>
      <c r="U94" s="23">
        <v>2800.36722173</v>
      </c>
      <c r="V94" s="23">
        <v>2837.0699982700003</v>
      </c>
      <c r="W94" s="23">
        <v>2848.9890188700001</v>
      </c>
      <c r="X94" s="23">
        <v>2857.7185501600002</v>
      </c>
      <c r="Y94" s="23">
        <v>2925.2818816200001</v>
      </c>
    </row>
    <row r="95" spans="1:25" x14ac:dyDescent="0.3">
      <c r="A95" s="24">
        <v>42690</v>
      </c>
      <c r="B95" s="23">
        <v>2991.5689628700002</v>
      </c>
      <c r="C95" s="23">
        <v>3080.6513694499999</v>
      </c>
      <c r="D95" s="23">
        <v>3095.9269620500004</v>
      </c>
      <c r="E95" s="23">
        <v>3103.3377326100003</v>
      </c>
      <c r="F95" s="23">
        <v>3103.3862684700002</v>
      </c>
      <c r="G95" s="23">
        <v>3163.8547863099998</v>
      </c>
      <c r="H95" s="23">
        <v>3177.7429630500001</v>
      </c>
      <c r="I95" s="23">
        <v>3110.8855052200001</v>
      </c>
      <c r="J95" s="23">
        <v>3019.2622541800001</v>
      </c>
      <c r="K95" s="23">
        <v>2914.2826706400001</v>
      </c>
      <c r="L95" s="23">
        <v>2847.7108794999999</v>
      </c>
      <c r="M95" s="23">
        <v>2817.99749307</v>
      </c>
      <c r="N95" s="23">
        <v>2826.5692662199999</v>
      </c>
      <c r="O95" s="23">
        <v>2854.3811159800002</v>
      </c>
      <c r="P95" s="23">
        <v>2860.6297408999999</v>
      </c>
      <c r="Q95" s="23">
        <v>2859.3180756199999</v>
      </c>
      <c r="R95" s="23">
        <v>2844.0986944299998</v>
      </c>
      <c r="S95" s="23">
        <v>2845.28760298</v>
      </c>
      <c r="T95" s="23">
        <v>2838.8579895400003</v>
      </c>
      <c r="U95" s="23">
        <v>2841.3800891699998</v>
      </c>
      <c r="V95" s="23">
        <v>2844.7260801799998</v>
      </c>
      <c r="W95" s="23">
        <v>2860.0287537899999</v>
      </c>
      <c r="X95" s="23">
        <v>2874.95393672</v>
      </c>
      <c r="Y95" s="23">
        <v>2983.8410366600001</v>
      </c>
    </row>
    <row r="96" spans="1:25" x14ac:dyDescent="0.3">
      <c r="A96" s="24">
        <v>42691</v>
      </c>
      <c r="B96" s="23">
        <v>3089.1927871800003</v>
      </c>
      <c r="C96" s="23">
        <v>3181.7611528100001</v>
      </c>
      <c r="D96" s="23">
        <v>3200.7245540600002</v>
      </c>
      <c r="E96" s="23">
        <v>3208.15044541</v>
      </c>
      <c r="F96" s="23">
        <v>3207.4179291400001</v>
      </c>
      <c r="G96" s="23">
        <v>3213.9012823400003</v>
      </c>
      <c r="H96" s="23">
        <v>3201.2041212899999</v>
      </c>
      <c r="I96" s="23">
        <v>3110.4124810200001</v>
      </c>
      <c r="J96" s="23">
        <v>3014.9800492899999</v>
      </c>
      <c r="K96" s="23">
        <v>2914.57516403</v>
      </c>
      <c r="L96" s="23">
        <v>2849.0501186199999</v>
      </c>
      <c r="M96" s="23">
        <v>2830.8387031900002</v>
      </c>
      <c r="N96" s="23">
        <v>2834.8920233600002</v>
      </c>
      <c r="O96" s="23">
        <v>2846.7278200400001</v>
      </c>
      <c r="P96" s="23">
        <v>2849.4169920700001</v>
      </c>
      <c r="Q96" s="23">
        <v>2844.79668068</v>
      </c>
      <c r="R96" s="23">
        <v>2872.1038576400001</v>
      </c>
      <c r="S96" s="23">
        <v>2910.6127974199999</v>
      </c>
      <c r="T96" s="23">
        <v>2862.2907502200001</v>
      </c>
      <c r="U96" s="23">
        <v>2780.1580040399999</v>
      </c>
      <c r="V96" s="23">
        <v>2789.6861990900002</v>
      </c>
      <c r="W96" s="23">
        <v>2810.9221471699998</v>
      </c>
      <c r="X96" s="23">
        <v>2859.1351238399998</v>
      </c>
      <c r="Y96" s="23">
        <v>2926.7679756699999</v>
      </c>
    </row>
    <row r="97" spans="1:25" x14ac:dyDescent="0.3">
      <c r="A97" s="24">
        <v>42692</v>
      </c>
      <c r="B97" s="23">
        <v>3056.8589551099999</v>
      </c>
      <c r="C97" s="23">
        <v>3177.85761589</v>
      </c>
      <c r="D97" s="23">
        <v>3205.6435591300001</v>
      </c>
      <c r="E97" s="23">
        <v>3206.07390777</v>
      </c>
      <c r="F97" s="23">
        <v>3206.1914048799999</v>
      </c>
      <c r="G97" s="23">
        <v>3209.3655861100001</v>
      </c>
      <c r="H97" s="23">
        <v>3207.7241550000003</v>
      </c>
      <c r="I97" s="23">
        <v>3112.1331906199998</v>
      </c>
      <c r="J97" s="23">
        <v>3007.8257760400002</v>
      </c>
      <c r="K97" s="23">
        <v>2910.34618486</v>
      </c>
      <c r="L97" s="23">
        <v>2828.2493753100002</v>
      </c>
      <c r="M97" s="23">
        <v>2817.4127678099999</v>
      </c>
      <c r="N97" s="23">
        <v>2840.77452554</v>
      </c>
      <c r="O97" s="23">
        <v>2843.4814442900001</v>
      </c>
      <c r="P97" s="23">
        <v>2881.1842247899999</v>
      </c>
      <c r="Q97" s="23">
        <v>2882.7549697999998</v>
      </c>
      <c r="R97" s="23">
        <v>2881.6273338800002</v>
      </c>
      <c r="S97" s="23">
        <v>2842.47295347</v>
      </c>
      <c r="T97" s="23">
        <v>2801.0252817999999</v>
      </c>
      <c r="U97" s="23">
        <v>2794.97915612</v>
      </c>
      <c r="V97" s="23">
        <v>2790.0944346000001</v>
      </c>
      <c r="W97" s="23">
        <v>2811.5281937599998</v>
      </c>
      <c r="X97" s="23">
        <v>2842.2968753700002</v>
      </c>
      <c r="Y97" s="23">
        <v>2952.3732832800001</v>
      </c>
    </row>
    <row r="98" spans="1:25" x14ac:dyDescent="0.3">
      <c r="A98" s="24">
        <v>42693</v>
      </c>
      <c r="B98" s="23">
        <v>2910.9370410900001</v>
      </c>
      <c r="C98" s="23">
        <v>2986.0357007900002</v>
      </c>
      <c r="D98" s="23">
        <v>3063.59387509</v>
      </c>
      <c r="E98" s="23">
        <v>3073.5410582099998</v>
      </c>
      <c r="F98" s="23">
        <v>3070.1826284600002</v>
      </c>
      <c r="G98" s="23">
        <v>3062.1826341199999</v>
      </c>
      <c r="H98" s="23">
        <v>3025.7603866300001</v>
      </c>
      <c r="I98" s="23">
        <v>2989.3722365099998</v>
      </c>
      <c r="J98" s="23">
        <v>2901.6755530700002</v>
      </c>
      <c r="K98" s="23">
        <v>2817.8182125799999</v>
      </c>
      <c r="L98" s="23">
        <v>2780.7722373500001</v>
      </c>
      <c r="M98" s="23">
        <v>2778.9040625000002</v>
      </c>
      <c r="N98" s="23">
        <v>2765.26917331</v>
      </c>
      <c r="O98" s="23">
        <v>2784.9511548300002</v>
      </c>
      <c r="P98" s="23">
        <v>2807.95556111</v>
      </c>
      <c r="Q98" s="23">
        <v>2811.9726393000001</v>
      </c>
      <c r="R98" s="23">
        <v>2930.6221271899999</v>
      </c>
      <c r="S98" s="23">
        <v>2922.6129834399999</v>
      </c>
      <c r="T98" s="23">
        <v>2802.2410215800001</v>
      </c>
      <c r="U98" s="23">
        <v>2738.8668628700002</v>
      </c>
      <c r="V98" s="23">
        <v>2743.46405774</v>
      </c>
      <c r="W98" s="23">
        <v>2765.9533348600003</v>
      </c>
      <c r="X98" s="23">
        <v>2772.3028204500001</v>
      </c>
      <c r="Y98" s="23">
        <v>2863.8598259200003</v>
      </c>
    </row>
    <row r="99" spans="1:25" x14ac:dyDescent="0.3">
      <c r="A99" s="24">
        <v>42694</v>
      </c>
      <c r="B99" s="23">
        <v>3062.3330967799998</v>
      </c>
      <c r="C99" s="23">
        <v>3172.39172358</v>
      </c>
      <c r="D99" s="23">
        <v>3233.3244264700002</v>
      </c>
      <c r="E99" s="23">
        <v>3224.4574743400003</v>
      </c>
      <c r="F99" s="23">
        <v>3221.8108926199998</v>
      </c>
      <c r="G99" s="23">
        <v>3204.46263408</v>
      </c>
      <c r="H99" s="23">
        <v>3174.6943081300001</v>
      </c>
      <c r="I99" s="23">
        <v>3189.0255254200001</v>
      </c>
      <c r="J99" s="23">
        <v>3093.4507965600001</v>
      </c>
      <c r="K99" s="23">
        <v>2948.88993794</v>
      </c>
      <c r="L99" s="23">
        <v>2843.0995030600002</v>
      </c>
      <c r="M99" s="23">
        <v>2809.4091897399999</v>
      </c>
      <c r="N99" s="23">
        <v>2823.20871261</v>
      </c>
      <c r="O99" s="23">
        <v>2834.4959835</v>
      </c>
      <c r="P99" s="23">
        <v>2843.1591267600002</v>
      </c>
      <c r="Q99" s="23">
        <v>2844.54487238</v>
      </c>
      <c r="R99" s="23">
        <v>2839.3951049000002</v>
      </c>
      <c r="S99" s="23">
        <v>2812.7246576699999</v>
      </c>
      <c r="T99" s="23">
        <v>2775.9616658199998</v>
      </c>
      <c r="U99" s="23">
        <v>2775.7989016000001</v>
      </c>
      <c r="V99" s="23">
        <v>2778.1175863000003</v>
      </c>
      <c r="W99" s="23">
        <v>2785.5313624300002</v>
      </c>
      <c r="X99" s="23">
        <v>2822.26130371</v>
      </c>
      <c r="Y99" s="23">
        <v>2937.84362276</v>
      </c>
    </row>
    <row r="100" spans="1:25" x14ac:dyDescent="0.3">
      <c r="A100" s="24">
        <v>42695</v>
      </c>
      <c r="B100" s="23">
        <v>3069.0544649799999</v>
      </c>
      <c r="C100" s="23">
        <v>3184.19349865</v>
      </c>
      <c r="D100" s="23">
        <v>3206.9869673600001</v>
      </c>
      <c r="E100" s="23">
        <v>3221.7825953300003</v>
      </c>
      <c r="F100" s="23">
        <v>3218.6540137400002</v>
      </c>
      <c r="G100" s="23">
        <v>3233.4477977800002</v>
      </c>
      <c r="H100" s="23">
        <v>3241.89909928</v>
      </c>
      <c r="I100" s="23">
        <v>3176.7070934200001</v>
      </c>
      <c r="J100" s="23">
        <v>3089.6148246400003</v>
      </c>
      <c r="K100" s="23">
        <v>2992.5496539599999</v>
      </c>
      <c r="L100" s="23">
        <v>2905.69491036</v>
      </c>
      <c r="M100" s="23">
        <v>2832.2060441600001</v>
      </c>
      <c r="N100" s="23">
        <v>2823.83972859</v>
      </c>
      <c r="O100" s="23">
        <v>2826.9820807000001</v>
      </c>
      <c r="P100" s="23">
        <v>2851.34385174</v>
      </c>
      <c r="Q100" s="23">
        <v>2862.2978378299999</v>
      </c>
      <c r="R100" s="23">
        <v>2856.6535760700003</v>
      </c>
      <c r="S100" s="23">
        <v>2833.0471986500002</v>
      </c>
      <c r="T100" s="23">
        <v>2807.5769534199999</v>
      </c>
      <c r="U100" s="23">
        <v>2812.0132314500001</v>
      </c>
      <c r="V100" s="23">
        <v>2795.6374196400002</v>
      </c>
      <c r="W100" s="23">
        <v>2805.5806145900001</v>
      </c>
      <c r="X100" s="23">
        <v>2845.2449662399999</v>
      </c>
      <c r="Y100" s="23">
        <v>2963.2429130300002</v>
      </c>
    </row>
    <row r="101" spans="1:25" x14ac:dyDescent="0.3">
      <c r="A101" s="24">
        <v>42696</v>
      </c>
      <c r="B101" s="23">
        <v>2985.7982144900002</v>
      </c>
      <c r="C101" s="23">
        <v>3094.3191252399997</v>
      </c>
      <c r="D101" s="23">
        <v>3167.7279311500001</v>
      </c>
      <c r="E101" s="23">
        <v>3168.1853641000002</v>
      </c>
      <c r="F101" s="23">
        <v>3163.6158501</v>
      </c>
      <c r="G101" s="23">
        <v>3153.15186421</v>
      </c>
      <c r="H101" s="23">
        <v>3087.3338556399999</v>
      </c>
      <c r="I101" s="23">
        <v>3004.2444899400002</v>
      </c>
      <c r="J101" s="23">
        <v>2923.3435492900003</v>
      </c>
      <c r="K101" s="23">
        <v>2834.9514771300001</v>
      </c>
      <c r="L101" s="23">
        <v>2806.41642813</v>
      </c>
      <c r="M101" s="23">
        <v>2830.8198619499999</v>
      </c>
      <c r="N101" s="23">
        <v>2838.4769434</v>
      </c>
      <c r="O101" s="23">
        <v>2867.08879591</v>
      </c>
      <c r="P101" s="23">
        <v>2953.8635282099999</v>
      </c>
      <c r="Q101" s="23">
        <v>3006.5880866699999</v>
      </c>
      <c r="R101" s="23">
        <v>3042.9501970599999</v>
      </c>
      <c r="S101" s="23">
        <v>2997.9957814499999</v>
      </c>
      <c r="T101" s="23">
        <v>2985.6452751000002</v>
      </c>
      <c r="U101" s="23">
        <v>2982.8110388300001</v>
      </c>
      <c r="V101" s="23">
        <v>2979.67490576</v>
      </c>
      <c r="W101" s="23">
        <v>2996.59841271</v>
      </c>
      <c r="X101" s="23">
        <v>3034.8139541</v>
      </c>
      <c r="Y101" s="23">
        <v>3092.5717454600003</v>
      </c>
    </row>
    <row r="102" spans="1:25" x14ac:dyDescent="0.3">
      <c r="A102" s="24">
        <v>42697</v>
      </c>
      <c r="B102" s="23">
        <v>3207.9032587900001</v>
      </c>
      <c r="C102" s="23">
        <v>3250.1736683200002</v>
      </c>
      <c r="D102" s="23">
        <v>3272.5195168200003</v>
      </c>
      <c r="E102" s="23">
        <v>3281.1890299500001</v>
      </c>
      <c r="F102" s="23">
        <v>3271.88896746</v>
      </c>
      <c r="G102" s="23">
        <v>3258.7672841099998</v>
      </c>
      <c r="H102" s="23">
        <v>3194.3552659700003</v>
      </c>
      <c r="I102" s="23">
        <v>3102.6228691800002</v>
      </c>
      <c r="J102" s="23">
        <v>3004.9846708199998</v>
      </c>
      <c r="K102" s="23">
        <v>2908.7866485200002</v>
      </c>
      <c r="L102" s="23">
        <v>2835.48477258</v>
      </c>
      <c r="M102" s="23">
        <v>2825.1378160300001</v>
      </c>
      <c r="N102" s="23">
        <v>2848.8829061500001</v>
      </c>
      <c r="O102" s="23">
        <v>2863.1474801700001</v>
      </c>
      <c r="P102" s="23">
        <v>2859.6594133799999</v>
      </c>
      <c r="Q102" s="23">
        <v>2862.7418623600001</v>
      </c>
      <c r="R102" s="23">
        <v>2863.4006672099999</v>
      </c>
      <c r="S102" s="23">
        <v>2836.1538376399999</v>
      </c>
      <c r="T102" s="23">
        <v>2826.1668810699998</v>
      </c>
      <c r="U102" s="23">
        <v>2822.3019291599999</v>
      </c>
      <c r="V102" s="23">
        <v>2829.3551278600003</v>
      </c>
      <c r="W102" s="23">
        <v>2830.7060718500002</v>
      </c>
      <c r="X102" s="23">
        <v>2857.5352247800001</v>
      </c>
      <c r="Y102" s="23">
        <v>2947.9244680699999</v>
      </c>
    </row>
    <row r="103" spans="1:25" x14ac:dyDescent="0.3">
      <c r="A103" s="24">
        <v>42698</v>
      </c>
      <c r="B103" s="23">
        <v>3090.1210752000002</v>
      </c>
      <c r="C103" s="23">
        <v>3204.4639748</v>
      </c>
      <c r="D103" s="23">
        <v>3271.5404263599999</v>
      </c>
      <c r="E103" s="23">
        <v>3275.79918593</v>
      </c>
      <c r="F103" s="23">
        <v>3278.2461978799997</v>
      </c>
      <c r="G103" s="23">
        <v>3260.2165461999998</v>
      </c>
      <c r="H103" s="23">
        <v>3191.1845986200001</v>
      </c>
      <c r="I103" s="23">
        <v>3128.8991306499997</v>
      </c>
      <c r="J103" s="23">
        <v>3046.3577961000001</v>
      </c>
      <c r="K103" s="23">
        <v>2948.2833240099999</v>
      </c>
      <c r="L103" s="23">
        <v>2859.0324702800003</v>
      </c>
      <c r="M103" s="23">
        <v>2836.7791040300003</v>
      </c>
      <c r="N103" s="23">
        <v>2850.8679886200002</v>
      </c>
      <c r="O103" s="23">
        <v>2869.09520269</v>
      </c>
      <c r="P103" s="23">
        <v>2875.83970146</v>
      </c>
      <c r="Q103" s="23">
        <v>2875.4140651800003</v>
      </c>
      <c r="R103" s="23">
        <v>2868.3074998100001</v>
      </c>
      <c r="S103" s="23">
        <v>2834.4979049100002</v>
      </c>
      <c r="T103" s="23">
        <v>2813.5536593400002</v>
      </c>
      <c r="U103" s="23">
        <v>2815.6517267200002</v>
      </c>
      <c r="V103" s="23">
        <v>2822.2501575800002</v>
      </c>
      <c r="W103" s="23">
        <v>2830.8648164900001</v>
      </c>
      <c r="X103" s="23">
        <v>2858.8348273000001</v>
      </c>
      <c r="Y103" s="23">
        <v>2972.0339685700001</v>
      </c>
    </row>
    <row r="104" spans="1:25" x14ac:dyDescent="0.3">
      <c r="A104" s="24">
        <v>42699</v>
      </c>
      <c r="B104" s="23">
        <v>3087.4921214700003</v>
      </c>
      <c r="C104" s="23">
        <v>3197.06025206</v>
      </c>
      <c r="D104" s="23">
        <v>3255.7828798</v>
      </c>
      <c r="E104" s="23">
        <v>3259.1265702000001</v>
      </c>
      <c r="F104" s="23">
        <v>3259.37454768</v>
      </c>
      <c r="G104" s="23">
        <v>3243.81893605</v>
      </c>
      <c r="H104" s="23">
        <v>3179.12756627</v>
      </c>
      <c r="I104" s="23">
        <v>3124.64034808</v>
      </c>
      <c r="J104" s="23">
        <v>3027.26847709</v>
      </c>
      <c r="K104" s="23">
        <v>2924.5090339799999</v>
      </c>
      <c r="L104" s="23">
        <v>2837.2999211599999</v>
      </c>
      <c r="M104" s="23">
        <v>2821.9740152899999</v>
      </c>
      <c r="N104" s="23">
        <v>2840.32403346</v>
      </c>
      <c r="O104" s="23">
        <v>2848.8518709800001</v>
      </c>
      <c r="P104" s="23">
        <v>2852.9266762500001</v>
      </c>
      <c r="Q104" s="23">
        <v>2856.3749864900001</v>
      </c>
      <c r="R104" s="23">
        <v>2856.0492194600001</v>
      </c>
      <c r="S104" s="23">
        <v>2831.0016510700002</v>
      </c>
      <c r="T104" s="23">
        <v>2797.6008714300001</v>
      </c>
      <c r="U104" s="23">
        <v>2795.1070329899999</v>
      </c>
      <c r="V104" s="23">
        <v>2811.0274530199999</v>
      </c>
      <c r="W104" s="23">
        <v>2830.7160899700002</v>
      </c>
      <c r="X104" s="23">
        <v>2863.9706156000002</v>
      </c>
      <c r="Y104" s="23">
        <v>2980.5092564900001</v>
      </c>
    </row>
    <row r="105" spans="1:25" x14ac:dyDescent="0.3">
      <c r="A105" s="24">
        <v>42700</v>
      </c>
      <c r="B105" s="23">
        <v>3101.3995646500002</v>
      </c>
      <c r="C105" s="23">
        <v>3179.0251265299999</v>
      </c>
      <c r="D105" s="23">
        <v>3222.4714217000001</v>
      </c>
      <c r="E105" s="23">
        <v>3224.3111781699999</v>
      </c>
      <c r="F105" s="23">
        <v>3229.8505460000001</v>
      </c>
      <c r="G105" s="23">
        <v>3226.3271939700003</v>
      </c>
      <c r="H105" s="23">
        <v>3214.5532764700001</v>
      </c>
      <c r="I105" s="23">
        <v>3192.03390803</v>
      </c>
      <c r="J105" s="23">
        <v>3077.9693829499997</v>
      </c>
      <c r="K105" s="23">
        <v>2946.3232958499998</v>
      </c>
      <c r="L105" s="23">
        <v>2836.8140279100003</v>
      </c>
      <c r="M105" s="23">
        <v>2806.57628914</v>
      </c>
      <c r="N105" s="23">
        <v>2822.0250407600001</v>
      </c>
      <c r="O105" s="23">
        <v>2829.49820275</v>
      </c>
      <c r="P105" s="23">
        <v>2841.11438297</v>
      </c>
      <c r="Q105" s="23">
        <v>2842.82886065</v>
      </c>
      <c r="R105" s="23">
        <v>2836.7239870600001</v>
      </c>
      <c r="S105" s="23">
        <v>2805.3547670500002</v>
      </c>
      <c r="T105" s="23">
        <v>2782.3619021999998</v>
      </c>
      <c r="U105" s="23">
        <v>2786.0862293800001</v>
      </c>
      <c r="V105" s="23">
        <v>2796.8317154700003</v>
      </c>
      <c r="W105" s="23">
        <v>2809.0479921000001</v>
      </c>
      <c r="X105" s="23">
        <v>2823.5351597600002</v>
      </c>
      <c r="Y105" s="23">
        <v>2913.8062611400001</v>
      </c>
    </row>
    <row r="106" spans="1:25" x14ac:dyDescent="0.3">
      <c r="A106" s="24">
        <v>42701</v>
      </c>
      <c r="B106" s="23">
        <v>3061.0339634699999</v>
      </c>
      <c r="C106" s="23">
        <v>3152.78101625</v>
      </c>
      <c r="D106" s="23">
        <v>3221.7119581500001</v>
      </c>
      <c r="E106" s="23">
        <v>3216.7013803</v>
      </c>
      <c r="F106" s="23">
        <v>3213.9577307900004</v>
      </c>
      <c r="G106" s="23">
        <v>3215.34112056</v>
      </c>
      <c r="H106" s="23">
        <v>3211.0511638800003</v>
      </c>
      <c r="I106" s="23">
        <v>3187.1135938100001</v>
      </c>
      <c r="J106" s="23">
        <v>3086.8752740599998</v>
      </c>
      <c r="K106" s="23">
        <v>2958.1722539699999</v>
      </c>
      <c r="L106" s="23">
        <v>2848.3831045800002</v>
      </c>
      <c r="M106" s="23">
        <v>2813.7204725699999</v>
      </c>
      <c r="N106" s="23">
        <v>2824.51125847</v>
      </c>
      <c r="O106" s="23">
        <v>2836.0742292199998</v>
      </c>
      <c r="P106" s="23">
        <v>2850.9459114300003</v>
      </c>
      <c r="Q106" s="23">
        <v>2849.9981175400003</v>
      </c>
      <c r="R106" s="23">
        <v>2841.0251024499998</v>
      </c>
      <c r="S106" s="23">
        <v>2816.6059970700003</v>
      </c>
      <c r="T106" s="23">
        <v>2777.2977101500001</v>
      </c>
      <c r="U106" s="23">
        <v>2780.0288257799998</v>
      </c>
      <c r="V106" s="23">
        <v>2795.0741796699999</v>
      </c>
      <c r="W106" s="23">
        <v>2817.3893854600001</v>
      </c>
      <c r="X106" s="23">
        <v>2851.2606052199999</v>
      </c>
      <c r="Y106" s="23">
        <v>2964.5979412199999</v>
      </c>
    </row>
    <row r="107" spans="1:25" x14ac:dyDescent="0.3">
      <c r="A107" s="24">
        <v>42702</v>
      </c>
      <c r="B107" s="23">
        <v>3017.97924822</v>
      </c>
      <c r="C107" s="23">
        <v>3124.7735648499997</v>
      </c>
      <c r="D107" s="23">
        <v>3207.1908288999998</v>
      </c>
      <c r="E107" s="23">
        <v>3223.2505035500003</v>
      </c>
      <c r="F107" s="23">
        <v>3222.5109092899997</v>
      </c>
      <c r="G107" s="23">
        <v>3208.7817727199999</v>
      </c>
      <c r="H107" s="23">
        <v>3171.3148598900002</v>
      </c>
      <c r="I107" s="23">
        <v>3129.2959256899999</v>
      </c>
      <c r="J107" s="23">
        <v>3042.0341948300002</v>
      </c>
      <c r="K107" s="23">
        <v>2941.6186830199999</v>
      </c>
      <c r="L107" s="23">
        <v>2883.1751695299999</v>
      </c>
      <c r="M107" s="23">
        <v>2846.0910625700003</v>
      </c>
      <c r="N107" s="23">
        <v>2858.5423629900001</v>
      </c>
      <c r="O107" s="23">
        <v>2875.2410683799999</v>
      </c>
      <c r="P107" s="23">
        <v>2880.2526871800001</v>
      </c>
      <c r="Q107" s="23">
        <v>2881.8705645800001</v>
      </c>
      <c r="R107" s="23">
        <v>2878.9165938400001</v>
      </c>
      <c r="S107" s="23">
        <v>2868.0927874900003</v>
      </c>
      <c r="T107" s="23">
        <v>2811.4729589000003</v>
      </c>
      <c r="U107" s="23">
        <v>2810.9643272500002</v>
      </c>
      <c r="V107" s="23">
        <v>2839.02810525</v>
      </c>
      <c r="W107" s="23">
        <v>2849.6781231099999</v>
      </c>
      <c r="X107" s="23">
        <v>2884.78264089</v>
      </c>
      <c r="Y107" s="23">
        <v>2961.0874477500001</v>
      </c>
    </row>
    <row r="108" spans="1:25" x14ac:dyDescent="0.3">
      <c r="A108" s="24">
        <v>42703</v>
      </c>
      <c r="B108" s="23">
        <v>3066.05765518</v>
      </c>
      <c r="C108" s="23">
        <v>3176.9956318999998</v>
      </c>
      <c r="D108" s="23">
        <v>3252.6504945700003</v>
      </c>
      <c r="E108" s="23">
        <v>3259.2550937299998</v>
      </c>
      <c r="F108" s="23">
        <v>3254.1646729099998</v>
      </c>
      <c r="G108" s="23">
        <v>3240.4682027200001</v>
      </c>
      <c r="H108" s="23">
        <v>3168.5146789400001</v>
      </c>
      <c r="I108" s="23">
        <v>3081.6730668599998</v>
      </c>
      <c r="J108" s="23">
        <v>2984.4453415600001</v>
      </c>
      <c r="K108" s="23">
        <v>2936.1869535700002</v>
      </c>
      <c r="L108" s="23">
        <v>2898.74786249</v>
      </c>
      <c r="M108" s="23">
        <v>2905.8982207700001</v>
      </c>
      <c r="N108" s="23">
        <v>2943.50161781</v>
      </c>
      <c r="O108" s="23">
        <v>2951.5842288099998</v>
      </c>
      <c r="P108" s="23">
        <v>2951.70842189</v>
      </c>
      <c r="Q108" s="23">
        <v>2951.26821535</v>
      </c>
      <c r="R108" s="23">
        <v>2948.4944933800002</v>
      </c>
      <c r="S108" s="23">
        <v>2918.3545480400003</v>
      </c>
      <c r="T108" s="23">
        <v>2870.08630429</v>
      </c>
      <c r="U108" s="23">
        <v>2865.6587886800003</v>
      </c>
      <c r="V108" s="23">
        <v>2856.1252590099998</v>
      </c>
      <c r="W108" s="23">
        <v>2867.03903386</v>
      </c>
      <c r="X108" s="23">
        <v>2899.1619825600001</v>
      </c>
      <c r="Y108" s="23">
        <v>2997.5682635200001</v>
      </c>
    </row>
    <row r="109" spans="1:25" x14ac:dyDescent="0.3">
      <c r="A109" s="24">
        <v>42704</v>
      </c>
      <c r="B109" s="23">
        <v>3115.9130680100002</v>
      </c>
      <c r="C109" s="23">
        <v>3220.1341144900002</v>
      </c>
      <c r="D109" s="23">
        <v>3283.1691237099999</v>
      </c>
      <c r="E109" s="23">
        <v>3283.60852118</v>
      </c>
      <c r="F109" s="23">
        <v>3286.48180529</v>
      </c>
      <c r="G109" s="23">
        <v>3275.8822749200003</v>
      </c>
      <c r="H109" s="23">
        <v>3214.7888024400004</v>
      </c>
      <c r="I109" s="23">
        <v>3127.6082745200001</v>
      </c>
      <c r="J109" s="23">
        <v>3035.3943976999999</v>
      </c>
      <c r="K109" s="23">
        <v>2977.4896433500003</v>
      </c>
      <c r="L109" s="23">
        <v>2894.8916170299999</v>
      </c>
      <c r="M109" s="23">
        <v>2883.0031083899999</v>
      </c>
      <c r="N109" s="23">
        <v>2908.8278619600001</v>
      </c>
      <c r="O109" s="23">
        <v>2912.6952827300001</v>
      </c>
      <c r="P109" s="23">
        <v>2917.3626951599999</v>
      </c>
      <c r="Q109" s="23">
        <v>2917.2991401600002</v>
      </c>
      <c r="R109" s="23">
        <v>2911.7304147899999</v>
      </c>
      <c r="S109" s="23">
        <v>2891.1880337400003</v>
      </c>
      <c r="T109" s="23">
        <v>2856.3279998100002</v>
      </c>
      <c r="U109" s="23">
        <v>2855.54571158</v>
      </c>
      <c r="V109" s="23">
        <v>2842.1473704800001</v>
      </c>
      <c r="W109" s="23">
        <v>2851.3077344799999</v>
      </c>
      <c r="X109" s="23">
        <v>2869.3065644000003</v>
      </c>
      <c r="Y109" s="23">
        <v>2972.36601617</v>
      </c>
    </row>
    <row r="111" spans="1:25" ht="15.75" customHeight="1" x14ac:dyDescent="0.3">
      <c r="A111" s="198" t="s">
        <v>73</v>
      </c>
      <c r="B111" s="200" t="s">
        <v>139</v>
      </c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2"/>
    </row>
    <row r="112" spans="1:25" x14ac:dyDescent="0.3">
      <c r="A112" s="199"/>
      <c r="B112" s="41" t="s">
        <v>113</v>
      </c>
      <c r="C112" s="42" t="s">
        <v>114</v>
      </c>
      <c r="D112" s="43" t="s">
        <v>115</v>
      </c>
      <c r="E112" s="42" t="s">
        <v>116</v>
      </c>
      <c r="F112" s="42" t="s">
        <v>117</v>
      </c>
      <c r="G112" s="42" t="s">
        <v>118</v>
      </c>
      <c r="H112" s="42" t="s">
        <v>119</v>
      </c>
      <c r="I112" s="42" t="s">
        <v>120</v>
      </c>
      <c r="J112" s="42" t="s">
        <v>121</v>
      </c>
      <c r="K112" s="41" t="s">
        <v>122</v>
      </c>
      <c r="L112" s="42" t="s">
        <v>123</v>
      </c>
      <c r="M112" s="44" t="s">
        <v>124</v>
      </c>
      <c r="N112" s="41" t="s">
        <v>125</v>
      </c>
      <c r="O112" s="42" t="s">
        <v>126</v>
      </c>
      <c r="P112" s="44" t="s">
        <v>127</v>
      </c>
      <c r="Q112" s="43" t="s">
        <v>128</v>
      </c>
      <c r="R112" s="42" t="s">
        <v>129</v>
      </c>
      <c r="S112" s="43" t="s">
        <v>130</v>
      </c>
      <c r="T112" s="42" t="s">
        <v>131</v>
      </c>
      <c r="U112" s="43" t="s">
        <v>132</v>
      </c>
      <c r="V112" s="42" t="s">
        <v>133</v>
      </c>
      <c r="W112" s="43" t="s">
        <v>134</v>
      </c>
      <c r="X112" s="42" t="s">
        <v>135</v>
      </c>
      <c r="Y112" s="42" t="s">
        <v>136</v>
      </c>
    </row>
    <row r="113" spans="1:25" x14ac:dyDescent="0.3">
      <c r="A113" s="24">
        <v>42675</v>
      </c>
      <c r="B113" s="23">
        <v>3139.0530880800002</v>
      </c>
      <c r="C113" s="23">
        <v>3244.7158162600003</v>
      </c>
      <c r="D113" s="23">
        <v>3278.7299683800002</v>
      </c>
      <c r="E113" s="23">
        <v>3291.9530464200002</v>
      </c>
      <c r="F113" s="23">
        <v>3290.27935123</v>
      </c>
      <c r="G113" s="23">
        <v>3276.6872460200002</v>
      </c>
      <c r="H113" s="23">
        <v>3239.2679847900004</v>
      </c>
      <c r="I113" s="23">
        <v>3201.8813592400002</v>
      </c>
      <c r="J113" s="23">
        <v>3119.1352236300004</v>
      </c>
      <c r="K113" s="23">
        <v>3035.3902781200004</v>
      </c>
      <c r="L113" s="23">
        <v>2947.2740986000003</v>
      </c>
      <c r="M113" s="23">
        <v>2897.3613615500003</v>
      </c>
      <c r="N113" s="23">
        <v>2898.6116462300001</v>
      </c>
      <c r="O113" s="23">
        <v>2903.9273982400005</v>
      </c>
      <c r="P113" s="23">
        <v>2914.9032523400006</v>
      </c>
      <c r="Q113" s="23">
        <v>2914.7099043700005</v>
      </c>
      <c r="R113" s="23">
        <v>2913.1076592000004</v>
      </c>
      <c r="S113" s="23">
        <v>2896.2454904500005</v>
      </c>
      <c r="T113" s="23">
        <v>2908.4531880100003</v>
      </c>
      <c r="U113" s="23">
        <v>2915.3253798300002</v>
      </c>
      <c r="V113" s="23">
        <v>2902.9835017500004</v>
      </c>
      <c r="W113" s="23">
        <v>2896.3113144900003</v>
      </c>
      <c r="X113" s="23">
        <v>2904.9502110300004</v>
      </c>
      <c r="Y113" s="23">
        <v>3001.2050891700005</v>
      </c>
    </row>
    <row r="114" spans="1:25" x14ac:dyDescent="0.3">
      <c r="A114" s="24">
        <v>42676</v>
      </c>
      <c r="B114" s="23">
        <v>3140.3468174100003</v>
      </c>
      <c r="C114" s="23">
        <v>3262.7916870700005</v>
      </c>
      <c r="D114" s="23">
        <v>3300.9694172900004</v>
      </c>
      <c r="E114" s="23">
        <v>3308.6807559700005</v>
      </c>
      <c r="F114" s="23">
        <v>3309.4896148100001</v>
      </c>
      <c r="G114" s="23">
        <v>3278.3442607600005</v>
      </c>
      <c r="H114" s="23">
        <v>3281.0059138200004</v>
      </c>
      <c r="I114" s="23">
        <v>3250.0982755200002</v>
      </c>
      <c r="J114" s="23">
        <v>3101.3311965300004</v>
      </c>
      <c r="K114" s="23">
        <v>2987.2052501100002</v>
      </c>
      <c r="L114" s="23">
        <v>2957.7475776600004</v>
      </c>
      <c r="M114" s="23">
        <v>2944.9037481600003</v>
      </c>
      <c r="N114" s="23">
        <v>2962.7357631900004</v>
      </c>
      <c r="O114" s="23">
        <v>2991.7322547700001</v>
      </c>
      <c r="P114" s="23">
        <v>2986.0128928600002</v>
      </c>
      <c r="Q114" s="23">
        <v>2983.2513873900002</v>
      </c>
      <c r="R114" s="23">
        <v>2983.1681582700003</v>
      </c>
      <c r="S114" s="23">
        <v>2973.1080546400003</v>
      </c>
      <c r="T114" s="23">
        <v>2991.4626665800001</v>
      </c>
      <c r="U114" s="23">
        <v>3009.1055090100003</v>
      </c>
      <c r="V114" s="23">
        <v>2999.2724213600004</v>
      </c>
      <c r="W114" s="23">
        <v>2984.5737043900003</v>
      </c>
      <c r="X114" s="23">
        <v>2982.9993406300005</v>
      </c>
      <c r="Y114" s="23">
        <v>3030.7071760700005</v>
      </c>
    </row>
    <row r="115" spans="1:25" x14ac:dyDescent="0.3">
      <c r="A115" s="24">
        <v>42677</v>
      </c>
      <c r="B115" s="23">
        <v>3140.7066080200002</v>
      </c>
      <c r="C115" s="23">
        <v>3272.5853333800001</v>
      </c>
      <c r="D115" s="23">
        <v>3291.3024929900002</v>
      </c>
      <c r="E115" s="23">
        <v>3288.5950647700006</v>
      </c>
      <c r="F115" s="23">
        <v>3286.4994740200004</v>
      </c>
      <c r="G115" s="23">
        <v>3294.8804094400002</v>
      </c>
      <c r="H115" s="23">
        <v>3290.9237829800004</v>
      </c>
      <c r="I115" s="23">
        <v>3259.4216905900003</v>
      </c>
      <c r="J115" s="23">
        <v>3157.0951105000004</v>
      </c>
      <c r="K115" s="23">
        <v>3062.8636965100004</v>
      </c>
      <c r="L115" s="23">
        <v>2977.3631918200003</v>
      </c>
      <c r="M115" s="23">
        <v>2964.9929465600003</v>
      </c>
      <c r="N115" s="23">
        <v>2986.9369168900002</v>
      </c>
      <c r="O115" s="23">
        <v>3018.0557494500003</v>
      </c>
      <c r="P115" s="23">
        <v>3033.4596363700002</v>
      </c>
      <c r="Q115" s="23">
        <v>3044.33717948</v>
      </c>
      <c r="R115" s="23">
        <v>3040.9624494900004</v>
      </c>
      <c r="S115" s="23">
        <v>3043.9711164600003</v>
      </c>
      <c r="T115" s="23">
        <v>2990.4025219500004</v>
      </c>
      <c r="U115" s="23">
        <v>2993.3478438300003</v>
      </c>
      <c r="V115" s="23">
        <v>2997.8047273000002</v>
      </c>
      <c r="W115" s="23">
        <v>3025.2649005600001</v>
      </c>
      <c r="X115" s="23">
        <v>3050.8446140000001</v>
      </c>
      <c r="Y115" s="23">
        <v>3133.1032740900005</v>
      </c>
    </row>
    <row r="116" spans="1:25" x14ac:dyDescent="0.3">
      <c r="A116" s="24">
        <v>42678</v>
      </c>
      <c r="B116" s="23">
        <v>3222.1498876300002</v>
      </c>
      <c r="C116" s="23">
        <v>3288.4470545100003</v>
      </c>
      <c r="D116" s="23">
        <v>3292.2630068800004</v>
      </c>
      <c r="E116" s="23">
        <v>3291.1034059300005</v>
      </c>
      <c r="F116" s="23">
        <v>3288.4227579500002</v>
      </c>
      <c r="G116" s="23">
        <v>3293.9022745900006</v>
      </c>
      <c r="H116" s="23">
        <v>3304.8356928900002</v>
      </c>
      <c r="I116" s="23">
        <v>3291.6197568700004</v>
      </c>
      <c r="J116" s="23">
        <v>3204.5752339700002</v>
      </c>
      <c r="K116" s="23">
        <v>3118.7223213400002</v>
      </c>
      <c r="L116" s="23">
        <v>3028.9331135200005</v>
      </c>
      <c r="M116" s="23">
        <v>2998.3575507300002</v>
      </c>
      <c r="N116" s="23">
        <v>2981.63137555</v>
      </c>
      <c r="O116" s="23">
        <v>2974.0221340600006</v>
      </c>
      <c r="P116" s="23">
        <v>2969.1387421300001</v>
      </c>
      <c r="Q116" s="23">
        <v>2967.0327199700005</v>
      </c>
      <c r="R116" s="23">
        <v>2969.7466232000002</v>
      </c>
      <c r="S116" s="23">
        <v>2969.1238510900002</v>
      </c>
      <c r="T116" s="23">
        <v>2951.6043222400003</v>
      </c>
      <c r="U116" s="23">
        <v>2936.2647466600006</v>
      </c>
      <c r="V116" s="23">
        <v>2943.9285352700003</v>
      </c>
      <c r="W116" s="23">
        <v>2966.4436205100005</v>
      </c>
      <c r="X116" s="23">
        <v>2969.9290019300001</v>
      </c>
      <c r="Y116" s="23">
        <v>3060.1460841400003</v>
      </c>
    </row>
    <row r="117" spans="1:25" x14ac:dyDescent="0.3">
      <c r="A117" s="24">
        <v>42679</v>
      </c>
      <c r="B117" s="23">
        <v>3168.4488976400003</v>
      </c>
      <c r="C117" s="23">
        <v>3241.4485398700003</v>
      </c>
      <c r="D117" s="23">
        <v>3297.4997995300005</v>
      </c>
      <c r="E117" s="23">
        <v>3297.34490065</v>
      </c>
      <c r="F117" s="23">
        <v>3295.0013762600006</v>
      </c>
      <c r="G117" s="23">
        <v>3298.8096819500001</v>
      </c>
      <c r="H117" s="23">
        <v>3309.3788457600003</v>
      </c>
      <c r="I117" s="23">
        <v>3301.5300506000003</v>
      </c>
      <c r="J117" s="23">
        <v>3208.1870075100001</v>
      </c>
      <c r="K117" s="23">
        <v>3122.0136186800005</v>
      </c>
      <c r="L117" s="23">
        <v>3041.4288571400002</v>
      </c>
      <c r="M117" s="23">
        <v>3017.8477712900003</v>
      </c>
      <c r="N117" s="23">
        <v>3002.1346814400003</v>
      </c>
      <c r="O117" s="23">
        <v>2991.5302223200001</v>
      </c>
      <c r="P117" s="23">
        <v>2984.8670808100001</v>
      </c>
      <c r="Q117" s="23">
        <v>2981.0490063400002</v>
      </c>
      <c r="R117" s="23">
        <v>2975.8127156500004</v>
      </c>
      <c r="S117" s="23">
        <v>2966.3060216700001</v>
      </c>
      <c r="T117" s="23">
        <v>2948.7181304000001</v>
      </c>
      <c r="U117" s="23">
        <v>2935.0954575200003</v>
      </c>
      <c r="V117" s="23">
        <v>2942.6750883300006</v>
      </c>
      <c r="W117" s="23">
        <v>2966.3348581200003</v>
      </c>
      <c r="X117" s="23">
        <v>2968.5441409000005</v>
      </c>
      <c r="Y117" s="23">
        <v>3058.9439981500004</v>
      </c>
    </row>
    <row r="118" spans="1:25" x14ac:dyDescent="0.3">
      <c r="A118" s="24">
        <v>42680</v>
      </c>
      <c r="B118" s="23">
        <v>3148.9007430900006</v>
      </c>
      <c r="C118" s="23">
        <v>3251.2160796400003</v>
      </c>
      <c r="D118" s="23">
        <v>3286.5966653500004</v>
      </c>
      <c r="E118" s="23">
        <v>3288.6479427100003</v>
      </c>
      <c r="F118" s="23">
        <v>3288.5658233200002</v>
      </c>
      <c r="G118" s="23">
        <v>3278.7645944100004</v>
      </c>
      <c r="H118" s="23">
        <v>3274.1165437900004</v>
      </c>
      <c r="I118" s="23">
        <v>3265.0960709000005</v>
      </c>
      <c r="J118" s="23">
        <v>3162.3912026100002</v>
      </c>
      <c r="K118" s="23">
        <v>3063.5619224000002</v>
      </c>
      <c r="L118" s="23">
        <v>3002.5005265000004</v>
      </c>
      <c r="M118" s="23">
        <v>2956.4497058000002</v>
      </c>
      <c r="N118" s="23">
        <v>2951.0979295900001</v>
      </c>
      <c r="O118" s="23">
        <v>2951.1484638100005</v>
      </c>
      <c r="P118" s="23">
        <v>2944.50443683</v>
      </c>
      <c r="Q118" s="23">
        <v>2944.6802651100002</v>
      </c>
      <c r="R118" s="23">
        <v>2941.8678565300002</v>
      </c>
      <c r="S118" s="23">
        <v>2964.8258553800001</v>
      </c>
      <c r="T118" s="23">
        <v>2974.8924975200002</v>
      </c>
      <c r="U118" s="23">
        <v>2980.8723137400002</v>
      </c>
      <c r="V118" s="23">
        <v>2978.7804053200002</v>
      </c>
      <c r="W118" s="23">
        <v>2990.5685383800005</v>
      </c>
      <c r="X118" s="23">
        <v>2994.4809682200002</v>
      </c>
      <c r="Y118" s="23">
        <v>3087.0980721600004</v>
      </c>
    </row>
    <row r="119" spans="1:25" x14ac:dyDescent="0.3">
      <c r="A119" s="24">
        <v>42681</v>
      </c>
      <c r="B119" s="23">
        <v>3188.7826506900005</v>
      </c>
      <c r="C119" s="23">
        <v>3274.9871229900004</v>
      </c>
      <c r="D119" s="23">
        <v>3294.84670572</v>
      </c>
      <c r="E119" s="23">
        <v>3294.2621499900001</v>
      </c>
      <c r="F119" s="23">
        <v>3294.9845815200001</v>
      </c>
      <c r="G119" s="23">
        <v>3296.1487350800003</v>
      </c>
      <c r="H119" s="23">
        <v>3322.92715421</v>
      </c>
      <c r="I119" s="23">
        <v>3313.2288634900001</v>
      </c>
      <c r="J119" s="23">
        <v>3211.2293611100004</v>
      </c>
      <c r="K119" s="23">
        <v>3097.0973285300001</v>
      </c>
      <c r="L119" s="23">
        <v>3008.8672702100002</v>
      </c>
      <c r="M119" s="23">
        <v>2972.4722338200004</v>
      </c>
      <c r="N119" s="23">
        <v>2974.0796334900001</v>
      </c>
      <c r="O119" s="23">
        <v>2961.6171410800002</v>
      </c>
      <c r="P119" s="23">
        <v>2953.4702081800001</v>
      </c>
      <c r="Q119" s="23">
        <v>2953.5138849900004</v>
      </c>
      <c r="R119" s="23">
        <v>2952.8002486900004</v>
      </c>
      <c r="S119" s="23">
        <v>2972.9789991900002</v>
      </c>
      <c r="T119" s="23">
        <v>2983.7712746000002</v>
      </c>
      <c r="U119" s="23">
        <v>2986.9593992500004</v>
      </c>
      <c r="V119" s="23">
        <v>2982.1995430600005</v>
      </c>
      <c r="W119" s="23">
        <v>2981.6864147200004</v>
      </c>
      <c r="X119" s="23">
        <v>3014.6622785000004</v>
      </c>
      <c r="Y119" s="23">
        <v>3092.24367166</v>
      </c>
    </row>
    <row r="120" spans="1:25" x14ac:dyDescent="0.3">
      <c r="A120" s="24">
        <v>42682</v>
      </c>
      <c r="B120" s="23">
        <v>3171.6898978400004</v>
      </c>
      <c r="C120" s="23">
        <v>3275.7926391100004</v>
      </c>
      <c r="D120" s="23">
        <v>3300.1164423900004</v>
      </c>
      <c r="E120" s="23">
        <v>3289.8791910100003</v>
      </c>
      <c r="F120" s="23">
        <v>3296.3376267400004</v>
      </c>
      <c r="G120" s="23">
        <v>3307.60732813</v>
      </c>
      <c r="H120" s="23">
        <v>3324.92126753</v>
      </c>
      <c r="I120" s="23">
        <v>3263.7017833700002</v>
      </c>
      <c r="J120" s="23">
        <v>3141.5615229900004</v>
      </c>
      <c r="K120" s="23">
        <v>3096.9254855800004</v>
      </c>
      <c r="L120" s="23">
        <v>2995.6927956300001</v>
      </c>
      <c r="M120" s="23">
        <v>2974.4822848400004</v>
      </c>
      <c r="N120" s="23">
        <v>2954.4305890900005</v>
      </c>
      <c r="O120" s="23">
        <v>2954.2489508900003</v>
      </c>
      <c r="P120" s="23">
        <v>2945.3992603800002</v>
      </c>
      <c r="Q120" s="23">
        <v>2937.6742232600004</v>
      </c>
      <c r="R120" s="23">
        <v>2936.41970489</v>
      </c>
      <c r="S120" s="23">
        <v>2959.3066875300005</v>
      </c>
      <c r="T120" s="23">
        <v>2986.7939235900003</v>
      </c>
      <c r="U120" s="23">
        <v>2992.3614275800005</v>
      </c>
      <c r="V120" s="23">
        <v>2992.7734935400003</v>
      </c>
      <c r="W120" s="23">
        <v>2997.2682973800001</v>
      </c>
      <c r="X120" s="23">
        <v>3014.9941377300001</v>
      </c>
      <c r="Y120" s="23">
        <v>3091.9896711800002</v>
      </c>
    </row>
    <row r="121" spans="1:25" x14ac:dyDescent="0.3">
      <c r="A121" s="24">
        <v>42683</v>
      </c>
      <c r="B121" s="23">
        <v>3191.3924286100005</v>
      </c>
      <c r="C121" s="23">
        <v>3296.1160132</v>
      </c>
      <c r="D121" s="23">
        <v>3314.5290688400005</v>
      </c>
      <c r="E121" s="23">
        <v>3311.0363336300002</v>
      </c>
      <c r="F121" s="23">
        <v>3308.4782469400002</v>
      </c>
      <c r="G121" s="23">
        <v>3304.3589006900006</v>
      </c>
      <c r="H121" s="23">
        <v>3289.9179610000006</v>
      </c>
      <c r="I121" s="23">
        <v>3252.2937321500003</v>
      </c>
      <c r="J121" s="23">
        <v>3176.1724395600004</v>
      </c>
      <c r="K121" s="23">
        <v>3102.9678857400004</v>
      </c>
      <c r="L121" s="23">
        <v>3017.7740667200001</v>
      </c>
      <c r="M121" s="23">
        <v>2979.3882954600003</v>
      </c>
      <c r="N121" s="23">
        <v>2970.9687523900002</v>
      </c>
      <c r="O121" s="23">
        <v>2974.1555118600004</v>
      </c>
      <c r="P121" s="23">
        <v>2969.0646029100003</v>
      </c>
      <c r="Q121" s="23">
        <v>2963.1085056900006</v>
      </c>
      <c r="R121" s="23">
        <v>2965.2219414900005</v>
      </c>
      <c r="S121" s="23">
        <v>2973.6020852800002</v>
      </c>
      <c r="T121" s="23">
        <v>3003.5318035600003</v>
      </c>
      <c r="U121" s="23">
        <v>3016.3054522700004</v>
      </c>
      <c r="V121" s="23">
        <v>3054.4367798900003</v>
      </c>
      <c r="W121" s="23">
        <v>3080.0122329000001</v>
      </c>
      <c r="X121" s="23">
        <v>3063.0386448200002</v>
      </c>
      <c r="Y121" s="23">
        <v>3068.8733981900004</v>
      </c>
    </row>
    <row r="122" spans="1:25" x14ac:dyDescent="0.3">
      <c r="A122" s="24">
        <v>42684</v>
      </c>
      <c r="B122" s="23">
        <v>3179.7560035000001</v>
      </c>
      <c r="C122" s="23">
        <v>3286.8715766200003</v>
      </c>
      <c r="D122" s="23">
        <v>3308.7068624200006</v>
      </c>
      <c r="E122" s="23">
        <v>3306.7307747200002</v>
      </c>
      <c r="F122" s="23">
        <v>3314.2185724400001</v>
      </c>
      <c r="G122" s="23">
        <v>3318.4205246800002</v>
      </c>
      <c r="H122" s="23">
        <v>3281.4324394600003</v>
      </c>
      <c r="I122" s="23">
        <v>3262.2878604200005</v>
      </c>
      <c r="J122" s="23">
        <v>3198.8711550200001</v>
      </c>
      <c r="K122" s="23">
        <v>3100.0463172800005</v>
      </c>
      <c r="L122" s="23">
        <v>3012.6355364900005</v>
      </c>
      <c r="M122" s="23">
        <v>2982.2998857800003</v>
      </c>
      <c r="N122" s="23">
        <v>3020.7835527900002</v>
      </c>
      <c r="O122" s="23">
        <v>3042.9072544000005</v>
      </c>
      <c r="P122" s="23">
        <v>3038.1733045200003</v>
      </c>
      <c r="Q122" s="23">
        <v>3044.5331771300002</v>
      </c>
      <c r="R122" s="23">
        <v>3049.0248988300004</v>
      </c>
      <c r="S122" s="23">
        <v>3030.7668060400006</v>
      </c>
      <c r="T122" s="23">
        <v>3000.0737351900002</v>
      </c>
      <c r="U122" s="23">
        <v>3011.4919416000002</v>
      </c>
      <c r="V122" s="23">
        <v>2995.3019209000004</v>
      </c>
      <c r="W122" s="23">
        <v>2996.6086158200001</v>
      </c>
      <c r="X122" s="23">
        <v>3006.26381816</v>
      </c>
      <c r="Y122" s="23">
        <v>3075.6277793900003</v>
      </c>
    </row>
    <row r="123" spans="1:25" x14ac:dyDescent="0.3">
      <c r="A123" s="24">
        <v>42685</v>
      </c>
      <c r="B123" s="23">
        <v>3159.7474016700003</v>
      </c>
      <c r="C123" s="23">
        <v>3282.7628489000003</v>
      </c>
      <c r="D123" s="23">
        <v>3347.2183378300001</v>
      </c>
      <c r="E123" s="23">
        <v>3305.3157136800005</v>
      </c>
      <c r="F123" s="23">
        <v>3305.4515152900003</v>
      </c>
      <c r="G123" s="23">
        <v>3317.65980438</v>
      </c>
      <c r="H123" s="23">
        <v>3313.4365356900003</v>
      </c>
      <c r="I123" s="23">
        <v>3272.7230032300004</v>
      </c>
      <c r="J123" s="23">
        <v>3181.9208984100001</v>
      </c>
      <c r="K123" s="23">
        <v>3083.1175366000002</v>
      </c>
      <c r="L123" s="23">
        <v>2993.0726842100003</v>
      </c>
      <c r="M123" s="23">
        <v>2966.6193419200004</v>
      </c>
      <c r="N123" s="23">
        <v>2985.2085038400005</v>
      </c>
      <c r="O123" s="23">
        <v>2987.6939869300004</v>
      </c>
      <c r="P123" s="23">
        <v>2986.7367654800005</v>
      </c>
      <c r="Q123" s="23">
        <v>3031.7454016800002</v>
      </c>
      <c r="R123" s="23">
        <v>3043.9865820000005</v>
      </c>
      <c r="S123" s="23">
        <v>3054.8579568400005</v>
      </c>
      <c r="T123" s="23">
        <v>2995.2881024800004</v>
      </c>
      <c r="U123" s="23">
        <v>2991.3891272100004</v>
      </c>
      <c r="V123" s="23">
        <v>3008.3062680400003</v>
      </c>
      <c r="W123" s="23">
        <v>3015.7016104100003</v>
      </c>
      <c r="X123" s="23">
        <v>3064.9580988100001</v>
      </c>
      <c r="Y123" s="23">
        <v>3153.7617043400001</v>
      </c>
    </row>
    <row r="124" spans="1:25" x14ac:dyDescent="0.3">
      <c r="A124" s="24">
        <v>42686</v>
      </c>
      <c r="B124" s="23">
        <v>3142.3770145600001</v>
      </c>
      <c r="C124" s="23">
        <v>3245.9887495600001</v>
      </c>
      <c r="D124" s="23">
        <v>3315.7367818500002</v>
      </c>
      <c r="E124" s="23">
        <v>3326.1144279600003</v>
      </c>
      <c r="F124" s="23">
        <v>3331.7184873400006</v>
      </c>
      <c r="G124" s="23">
        <v>3320.2054034300004</v>
      </c>
      <c r="H124" s="23">
        <v>3291.4837544000006</v>
      </c>
      <c r="I124" s="23">
        <v>3259.2897866900003</v>
      </c>
      <c r="J124" s="23">
        <v>3152.5100997400004</v>
      </c>
      <c r="K124" s="23">
        <v>3025.0786208000004</v>
      </c>
      <c r="L124" s="23">
        <v>2950.0328834300003</v>
      </c>
      <c r="M124" s="23">
        <v>2899.8854112500003</v>
      </c>
      <c r="N124" s="23">
        <v>2892.6806384100005</v>
      </c>
      <c r="O124" s="23">
        <v>2897.0195941700003</v>
      </c>
      <c r="P124" s="23">
        <v>2926.4242226100005</v>
      </c>
      <c r="Q124" s="23">
        <v>2929.6105183900004</v>
      </c>
      <c r="R124" s="23">
        <v>2924.7522167600005</v>
      </c>
      <c r="S124" s="23">
        <v>2925.5556586100001</v>
      </c>
      <c r="T124" s="23">
        <v>2971.4937325200003</v>
      </c>
      <c r="U124" s="23">
        <v>2946.8282500200003</v>
      </c>
      <c r="V124" s="23">
        <v>2909.0622446300004</v>
      </c>
      <c r="W124" s="23">
        <v>2896.0852925300001</v>
      </c>
      <c r="X124" s="23">
        <v>2911.3116790600002</v>
      </c>
      <c r="Y124" s="23">
        <v>3012.2567534300001</v>
      </c>
    </row>
    <row r="125" spans="1:25" x14ac:dyDescent="0.3">
      <c r="A125" s="24">
        <v>42687</v>
      </c>
      <c r="B125" s="23">
        <v>3120.2709158600005</v>
      </c>
      <c r="C125" s="23">
        <v>3237.9181213600004</v>
      </c>
      <c r="D125" s="23">
        <v>3304.1468507300001</v>
      </c>
      <c r="E125" s="23">
        <v>3314.0233494600002</v>
      </c>
      <c r="F125" s="23">
        <v>3318.67707002</v>
      </c>
      <c r="G125" s="23">
        <v>3311.55496171</v>
      </c>
      <c r="H125" s="23">
        <v>3284.2564756800002</v>
      </c>
      <c r="I125" s="23">
        <v>3264.6313735800004</v>
      </c>
      <c r="J125" s="23">
        <v>3166.3620456900003</v>
      </c>
      <c r="K125" s="23">
        <v>3060.2408193300002</v>
      </c>
      <c r="L125" s="23">
        <v>2965.4725076000004</v>
      </c>
      <c r="M125" s="23">
        <v>2953.7024275400004</v>
      </c>
      <c r="N125" s="23">
        <v>2933.6724252500003</v>
      </c>
      <c r="O125" s="23">
        <v>2919.7478877900003</v>
      </c>
      <c r="P125" s="23">
        <v>2907.3470180600002</v>
      </c>
      <c r="Q125" s="23">
        <v>2905.8548845600003</v>
      </c>
      <c r="R125" s="23">
        <v>2908.0669854100001</v>
      </c>
      <c r="S125" s="23">
        <v>2946.8218745300005</v>
      </c>
      <c r="T125" s="23">
        <v>3016.8079047800002</v>
      </c>
      <c r="U125" s="23">
        <v>2935.1990026100002</v>
      </c>
      <c r="V125" s="23">
        <v>2849.9691508400006</v>
      </c>
      <c r="W125" s="23">
        <v>2866.0457143200006</v>
      </c>
      <c r="X125" s="23">
        <v>2918.8065599100005</v>
      </c>
      <c r="Y125" s="23">
        <v>2998.5832975000003</v>
      </c>
    </row>
    <row r="126" spans="1:25" x14ac:dyDescent="0.3">
      <c r="A126" s="24">
        <v>42688</v>
      </c>
      <c r="B126" s="23">
        <v>3131.2460593700002</v>
      </c>
      <c r="C126" s="23">
        <v>3260.581173</v>
      </c>
      <c r="D126" s="23">
        <v>3298.3662677900006</v>
      </c>
      <c r="E126" s="23">
        <v>3296.4400922200002</v>
      </c>
      <c r="F126" s="23">
        <v>3363.6946146500004</v>
      </c>
      <c r="G126" s="23">
        <v>3415.5118515500003</v>
      </c>
      <c r="H126" s="23">
        <v>3415.7425139100001</v>
      </c>
      <c r="I126" s="23">
        <v>3355.6383669500005</v>
      </c>
      <c r="J126" s="23">
        <v>3251.9605306000003</v>
      </c>
      <c r="K126" s="23">
        <v>3167.7924305300003</v>
      </c>
      <c r="L126" s="23">
        <v>3080.2395764300004</v>
      </c>
      <c r="M126" s="23">
        <v>3040.4989375000005</v>
      </c>
      <c r="N126" s="23">
        <v>3052.7337347200005</v>
      </c>
      <c r="O126" s="23">
        <v>3053.6697842800004</v>
      </c>
      <c r="P126" s="23">
        <v>3062.5043871600005</v>
      </c>
      <c r="Q126" s="23">
        <v>3064.9670513600004</v>
      </c>
      <c r="R126" s="23">
        <v>3058.8822455300001</v>
      </c>
      <c r="S126" s="23">
        <v>3050.3487300000002</v>
      </c>
      <c r="T126" s="23">
        <v>3039.1576925900004</v>
      </c>
      <c r="U126" s="23">
        <v>3036.7534298900005</v>
      </c>
      <c r="V126" s="23">
        <v>3035.3599537200002</v>
      </c>
      <c r="W126" s="23">
        <v>3037.1783857200003</v>
      </c>
      <c r="X126" s="23">
        <v>3059.4060703400005</v>
      </c>
      <c r="Y126" s="23">
        <v>3170.7490412900002</v>
      </c>
    </row>
    <row r="127" spans="1:25" x14ac:dyDescent="0.3">
      <c r="A127" s="24">
        <v>42689</v>
      </c>
      <c r="B127" s="23">
        <v>3288.2713736400005</v>
      </c>
      <c r="C127" s="23">
        <v>3387.3353247900004</v>
      </c>
      <c r="D127" s="23">
        <v>3404.02416348</v>
      </c>
      <c r="E127" s="23">
        <v>3407.1496333</v>
      </c>
      <c r="F127" s="23">
        <v>3412.70744728</v>
      </c>
      <c r="G127" s="23">
        <v>3418.93299944</v>
      </c>
      <c r="H127" s="23">
        <v>3411.2954791400002</v>
      </c>
      <c r="I127" s="23">
        <v>3317.9928792000005</v>
      </c>
      <c r="J127" s="23">
        <v>3238.3371290900004</v>
      </c>
      <c r="K127" s="23">
        <v>3159.4591793400004</v>
      </c>
      <c r="L127" s="23">
        <v>3073.0077076000002</v>
      </c>
      <c r="M127" s="23">
        <v>3033.5787309400002</v>
      </c>
      <c r="N127" s="23">
        <v>3027.8879494400003</v>
      </c>
      <c r="O127" s="23">
        <v>3027.8947658100001</v>
      </c>
      <c r="P127" s="23">
        <v>3042.1506683700004</v>
      </c>
      <c r="Q127" s="23">
        <v>3042.9082387200001</v>
      </c>
      <c r="R127" s="23">
        <v>3038.3478744900003</v>
      </c>
      <c r="S127" s="23">
        <v>3033.1635678500002</v>
      </c>
      <c r="T127" s="23">
        <v>3024.3998509500002</v>
      </c>
      <c r="U127" s="23">
        <v>3029.8372217300002</v>
      </c>
      <c r="V127" s="23">
        <v>3066.5399982700005</v>
      </c>
      <c r="W127" s="23">
        <v>3078.4590188700004</v>
      </c>
      <c r="X127" s="23">
        <v>3087.1885501600004</v>
      </c>
      <c r="Y127" s="23">
        <v>3154.7518816200004</v>
      </c>
    </row>
    <row r="128" spans="1:25" x14ac:dyDescent="0.3">
      <c r="A128" s="24">
        <v>42690</v>
      </c>
      <c r="B128" s="23">
        <v>3221.0389628700004</v>
      </c>
      <c r="C128" s="23">
        <v>3310.1213694500002</v>
      </c>
      <c r="D128" s="23">
        <v>3325.3969620500006</v>
      </c>
      <c r="E128" s="23">
        <v>3332.8077326100006</v>
      </c>
      <c r="F128" s="23">
        <v>3332.8562684700005</v>
      </c>
      <c r="G128" s="23">
        <v>3393.32478631</v>
      </c>
      <c r="H128" s="23">
        <v>3407.2129630500003</v>
      </c>
      <c r="I128" s="23">
        <v>3340.3555052200004</v>
      </c>
      <c r="J128" s="23">
        <v>3248.7322541800004</v>
      </c>
      <c r="K128" s="23">
        <v>3143.7526706400004</v>
      </c>
      <c r="L128" s="23">
        <v>3077.1808795000002</v>
      </c>
      <c r="M128" s="23">
        <v>3047.4674930700003</v>
      </c>
      <c r="N128" s="23">
        <v>3056.0392662200002</v>
      </c>
      <c r="O128" s="23">
        <v>3083.8511159800005</v>
      </c>
      <c r="P128" s="23">
        <v>3090.0997409000001</v>
      </c>
      <c r="Q128" s="23">
        <v>3088.7880756200002</v>
      </c>
      <c r="R128" s="23">
        <v>3073.5686944300001</v>
      </c>
      <c r="S128" s="23">
        <v>3074.7576029800002</v>
      </c>
      <c r="T128" s="23">
        <v>3068.3279895400005</v>
      </c>
      <c r="U128" s="23">
        <v>3070.85008917</v>
      </c>
      <c r="V128" s="23">
        <v>3074.1960801800001</v>
      </c>
      <c r="W128" s="23">
        <v>3089.4987537900001</v>
      </c>
      <c r="X128" s="23">
        <v>3104.4239367200003</v>
      </c>
      <c r="Y128" s="23">
        <v>3213.3110366600004</v>
      </c>
    </row>
    <row r="129" spans="1:25" x14ac:dyDescent="0.3">
      <c r="A129" s="24">
        <v>42691</v>
      </c>
      <c r="B129" s="23">
        <v>3318.6627871800006</v>
      </c>
      <c r="C129" s="23">
        <v>3411.2311528100004</v>
      </c>
      <c r="D129" s="23">
        <v>3430.1945540600004</v>
      </c>
      <c r="E129" s="23">
        <v>3437.6204454100002</v>
      </c>
      <c r="F129" s="23">
        <v>3436.8879291400003</v>
      </c>
      <c r="G129" s="23">
        <v>3443.3712823400006</v>
      </c>
      <c r="H129" s="23">
        <v>3430.6741212900001</v>
      </c>
      <c r="I129" s="23">
        <v>3339.8824810200003</v>
      </c>
      <c r="J129" s="23">
        <v>3244.4500492900002</v>
      </c>
      <c r="K129" s="23">
        <v>3144.0451640300003</v>
      </c>
      <c r="L129" s="23">
        <v>3078.5201186200002</v>
      </c>
      <c r="M129" s="23">
        <v>3060.3087031900004</v>
      </c>
      <c r="N129" s="23">
        <v>3064.3620233600004</v>
      </c>
      <c r="O129" s="23">
        <v>3076.1978200400004</v>
      </c>
      <c r="P129" s="23">
        <v>3078.8869920700004</v>
      </c>
      <c r="Q129" s="23">
        <v>3074.2666806800003</v>
      </c>
      <c r="R129" s="23">
        <v>3101.5738576400004</v>
      </c>
      <c r="S129" s="23">
        <v>3140.0827974200001</v>
      </c>
      <c r="T129" s="23">
        <v>3091.7607502200003</v>
      </c>
      <c r="U129" s="23">
        <v>3009.6280040400002</v>
      </c>
      <c r="V129" s="23">
        <v>3019.1561990900004</v>
      </c>
      <c r="W129" s="23">
        <v>3040.39214717</v>
      </c>
      <c r="X129" s="23">
        <v>3088.60512384</v>
      </c>
      <c r="Y129" s="23">
        <v>3156.2379756700002</v>
      </c>
    </row>
    <row r="130" spans="1:25" x14ac:dyDescent="0.3">
      <c r="A130" s="24">
        <v>42692</v>
      </c>
      <c r="B130" s="23">
        <v>3286.3289551100002</v>
      </c>
      <c r="C130" s="23">
        <v>3407.3276158900003</v>
      </c>
      <c r="D130" s="23">
        <v>3435.1135591300003</v>
      </c>
      <c r="E130" s="23">
        <v>3435.5439077700003</v>
      </c>
      <c r="F130" s="23">
        <v>3435.6614048800002</v>
      </c>
      <c r="G130" s="23">
        <v>3438.8355861100003</v>
      </c>
      <c r="H130" s="23">
        <v>3437.1941550000006</v>
      </c>
      <c r="I130" s="23">
        <v>3341.6031906200001</v>
      </c>
      <c r="J130" s="23">
        <v>3237.2957760400004</v>
      </c>
      <c r="K130" s="23">
        <v>3139.8161848600002</v>
      </c>
      <c r="L130" s="23">
        <v>3057.7193753100005</v>
      </c>
      <c r="M130" s="23">
        <v>3046.8827678100001</v>
      </c>
      <c r="N130" s="23">
        <v>3070.2445255400003</v>
      </c>
      <c r="O130" s="23">
        <v>3072.9514442900004</v>
      </c>
      <c r="P130" s="23">
        <v>3110.6542247900002</v>
      </c>
      <c r="Q130" s="23">
        <v>3112.2249698000001</v>
      </c>
      <c r="R130" s="23">
        <v>3111.0973338800004</v>
      </c>
      <c r="S130" s="23">
        <v>3071.9429534700002</v>
      </c>
      <c r="T130" s="23">
        <v>3030.4952818000002</v>
      </c>
      <c r="U130" s="23">
        <v>3024.4491561200002</v>
      </c>
      <c r="V130" s="23">
        <v>3019.5644346000004</v>
      </c>
      <c r="W130" s="23">
        <v>3040.99819376</v>
      </c>
      <c r="X130" s="23">
        <v>3071.7668753700004</v>
      </c>
      <c r="Y130" s="23">
        <v>3181.8432832800004</v>
      </c>
    </row>
    <row r="131" spans="1:25" x14ac:dyDescent="0.3">
      <c r="A131" s="24">
        <v>42693</v>
      </c>
      <c r="B131" s="23">
        <v>3140.4070410900003</v>
      </c>
      <c r="C131" s="23">
        <v>3215.5057007900004</v>
      </c>
      <c r="D131" s="23">
        <v>3293.0638750900002</v>
      </c>
      <c r="E131" s="23">
        <v>3303.0110582100001</v>
      </c>
      <c r="F131" s="23">
        <v>3299.6526284600004</v>
      </c>
      <c r="G131" s="23">
        <v>3291.6526341200001</v>
      </c>
      <c r="H131" s="23">
        <v>3255.2303866300003</v>
      </c>
      <c r="I131" s="23">
        <v>3218.84223651</v>
      </c>
      <c r="J131" s="23">
        <v>3131.1455530700005</v>
      </c>
      <c r="K131" s="23">
        <v>3047.2882125800002</v>
      </c>
      <c r="L131" s="23">
        <v>3010.2422373500003</v>
      </c>
      <c r="M131" s="23">
        <v>3008.3740625000005</v>
      </c>
      <c r="N131" s="23">
        <v>2994.7391733100003</v>
      </c>
      <c r="O131" s="23">
        <v>3014.4211548300004</v>
      </c>
      <c r="P131" s="23">
        <v>3037.4255611100002</v>
      </c>
      <c r="Q131" s="23">
        <v>3041.4426393000003</v>
      </c>
      <c r="R131" s="23">
        <v>3160.0921271900002</v>
      </c>
      <c r="S131" s="23">
        <v>3152.0829834400001</v>
      </c>
      <c r="T131" s="23">
        <v>3031.7110215800003</v>
      </c>
      <c r="U131" s="23">
        <v>2968.3368628700005</v>
      </c>
      <c r="V131" s="23">
        <v>2972.9340577400003</v>
      </c>
      <c r="W131" s="23">
        <v>2995.4233348600005</v>
      </c>
      <c r="X131" s="23">
        <v>3001.7728204500004</v>
      </c>
      <c r="Y131" s="23">
        <v>3093.3298259200005</v>
      </c>
    </row>
    <row r="132" spans="1:25" x14ac:dyDescent="0.3">
      <c r="A132" s="24">
        <v>42694</v>
      </c>
      <c r="B132" s="23">
        <v>3291.80309678</v>
      </c>
      <c r="C132" s="23">
        <v>3401.8617235800002</v>
      </c>
      <c r="D132" s="23">
        <v>3462.7944264700004</v>
      </c>
      <c r="E132" s="23">
        <v>3453.9274743400006</v>
      </c>
      <c r="F132" s="23">
        <v>3451.28089262</v>
      </c>
      <c r="G132" s="23">
        <v>3433.9326340800003</v>
      </c>
      <c r="H132" s="23">
        <v>3404.1643081300003</v>
      </c>
      <c r="I132" s="23">
        <v>3418.4955254200004</v>
      </c>
      <c r="J132" s="23">
        <v>3322.9207965600003</v>
      </c>
      <c r="K132" s="23">
        <v>3178.3599379400002</v>
      </c>
      <c r="L132" s="23">
        <v>3072.5695030600004</v>
      </c>
      <c r="M132" s="23">
        <v>3038.8791897400001</v>
      </c>
      <c r="N132" s="23">
        <v>3052.6787126100003</v>
      </c>
      <c r="O132" s="23">
        <v>3063.9659835000002</v>
      </c>
      <c r="P132" s="23">
        <v>3072.6291267600004</v>
      </c>
      <c r="Q132" s="23">
        <v>3074.0148723800003</v>
      </c>
      <c r="R132" s="23">
        <v>3068.8651049000005</v>
      </c>
      <c r="S132" s="23">
        <v>3042.1946576700002</v>
      </c>
      <c r="T132" s="23">
        <v>3005.43166582</v>
      </c>
      <c r="U132" s="23">
        <v>3005.2689016000004</v>
      </c>
      <c r="V132" s="23">
        <v>3007.5875863000006</v>
      </c>
      <c r="W132" s="23">
        <v>3015.0013624300004</v>
      </c>
      <c r="X132" s="23">
        <v>3051.7313037100002</v>
      </c>
      <c r="Y132" s="23">
        <v>3167.3136227600003</v>
      </c>
    </row>
    <row r="133" spans="1:25" x14ac:dyDescent="0.3">
      <c r="A133" s="24">
        <v>42695</v>
      </c>
      <c r="B133" s="23">
        <v>3298.5244649800002</v>
      </c>
      <c r="C133" s="23">
        <v>3413.6634986500003</v>
      </c>
      <c r="D133" s="23">
        <v>3436.4569673600004</v>
      </c>
      <c r="E133" s="23">
        <v>3451.2525953300005</v>
      </c>
      <c r="F133" s="23">
        <v>3448.1240137400005</v>
      </c>
      <c r="G133" s="23">
        <v>3462.9177977800005</v>
      </c>
      <c r="H133" s="23">
        <v>3471.3690992800002</v>
      </c>
      <c r="I133" s="23">
        <v>3406.1770934200003</v>
      </c>
      <c r="J133" s="23">
        <v>3319.0848246400005</v>
      </c>
      <c r="K133" s="23">
        <v>3222.0196539600001</v>
      </c>
      <c r="L133" s="23">
        <v>3135.1649103600002</v>
      </c>
      <c r="M133" s="23">
        <v>3061.6760441600004</v>
      </c>
      <c r="N133" s="23">
        <v>3053.3097285900003</v>
      </c>
      <c r="O133" s="23">
        <v>3056.4520807000004</v>
      </c>
      <c r="P133" s="23">
        <v>3080.8138517400002</v>
      </c>
      <c r="Q133" s="23">
        <v>3091.7678378300002</v>
      </c>
      <c r="R133" s="23">
        <v>3086.1235760700006</v>
      </c>
      <c r="S133" s="23">
        <v>3062.5171986500004</v>
      </c>
      <c r="T133" s="23">
        <v>3037.0469534200001</v>
      </c>
      <c r="U133" s="23">
        <v>3041.4832314500004</v>
      </c>
      <c r="V133" s="23">
        <v>3025.1074196400004</v>
      </c>
      <c r="W133" s="23">
        <v>3035.0506145900004</v>
      </c>
      <c r="X133" s="23">
        <v>3074.7149662400002</v>
      </c>
      <c r="Y133" s="23">
        <v>3192.7129130300004</v>
      </c>
    </row>
    <row r="134" spans="1:25" x14ac:dyDescent="0.3">
      <c r="A134" s="24">
        <v>42696</v>
      </c>
      <c r="B134" s="23">
        <v>3215.2682144900004</v>
      </c>
      <c r="C134" s="23">
        <v>3323.78912524</v>
      </c>
      <c r="D134" s="23">
        <v>3397.1979311500004</v>
      </c>
      <c r="E134" s="23">
        <v>3397.6553641000005</v>
      </c>
      <c r="F134" s="23">
        <v>3393.0858501000002</v>
      </c>
      <c r="G134" s="23">
        <v>3382.6218642100002</v>
      </c>
      <c r="H134" s="23">
        <v>3316.8038556400002</v>
      </c>
      <c r="I134" s="23">
        <v>3233.7144899400005</v>
      </c>
      <c r="J134" s="23">
        <v>3152.8135492900005</v>
      </c>
      <c r="K134" s="23">
        <v>3064.4214771300003</v>
      </c>
      <c r="L134" s="23">
        <v>3035.8864281300002</v>
      </c>
      <c r="M134" s="23">
        <v>3060.2898619500002</v>
      </c>
      <c r="N134" s="23">
        <v>3067.9469434000002</v>
      </c>
      <c r="O134" s="23">
        <v>3096.5587959100003</v>
      </c>
      <c r="P134" s="23">
        <v>3183.3335282100002</v>
      </c>
      <c r="Q134" s="23">
        <v>3236.0580866700002</v>
      </c>
      <c r="R134" s="23">
        <v>3272.4201970600002</v>
      </c>
      <c r="S134" s="23">
        <v>3227.4657814500001</v>
      </c>
      <c r="T134" s="23">
        <v>3215.1152751000004</v>
      </c>
      <c r="U134" s="23">
        <v>3212.2810388300004</v>
      </c>
      <c r="V134" s="23">
        <v>3209.1449057600003</v>
      </c>
      <c r="W134" s="23">
        <v>3226.0684127100003</v>
      </c>
      <c r="X134" s="23">
        <v>3264.2839541000003</v>
      </c>
      <c r="Y134" s="23">
        <v>3322.0417454600006</v>
      </c>
    </row>
    <row r="135" spans="1:25" x14ac:dyDescent="0.3">
      <c r="A135" s="24">
        <v>42697</v>
      </c>
      <c r="B135" s="23">
        <v>3437.3732587900004</v>
      </c>
      <c r="C135" s="23">
        <v>3479.6436683200004</v>
      </c>
      <c r="D135" s="23">
        <v>3501.9895168200005</v>
      </c>
      <c r="E135" s="23">
        <v>3510.6590299500003</v>
      </c>
      <c r="F135" s="23">
        <v>3501.3589674600003</v>
      </c>
      <c r="G135" s="23">
        <v>3488.23728411</v>
      </c>
      <c r="H135" s="23">
        <v>3423.8252659700006</v>
      </c>
      <c r="I135" s="23">
        <v>3332.0928691800004</v>
      </c>
      <c r="J135" s="23">
        <v>3234.45467082</v>
      </c>
      <c r="K135" s="23">
        <v>3138.2566485200005</v>
      </c>
      <c r="L135" s="23">
        <v>3064.9547725800003</v>
      </c>
      <c r="M135" s="23">
        <v>3054.6078160300003</v>
      </c>
      <c r="N135" s="23">
        <v>3078.3529061500003</v>
      </c>
      <c r="O135" s="23">
        <v>3092.6174801700004</v>
      </c>
      <c r="P135" s="23">
        <v>3089.1294133800002</v>
      </c>
      <c r="Q135" s="23">
        <v>3092.2118623600004</v>
      </c>
      <c r="R135" s="23">
        <v>3092.8706672100002</v>
      </c>
      <c r="S135" s="23">
        <v>3065.6238376400001</v>
      </c>
      <c r="T135" s="23">
        <v>3055.6368810700001</v>
      </c>
      <c r="U135" s="23">
        <v>3051.7719291600001</v>
      </c>
      <c r="V135" s="23">
        <v>3058.8251278600005</v>
      </c>
      <c r="W135" s="23">
        <v>3060.1760718500004</v>
      </c>
      <c r="X135" s="23">
        <v>3087.0052247800004</v>
      </c>
      <c r="Y135" s="23">
        <v>3177.3944680700001</v>
      </c>
    </row>
    <row r="136" spans="1:25" x14ac:dyDescent="0.3">
      <c r="A136" s="24">
        <v>42698</v>
      </c>
      <c r="B136" s="23">
        <v>3319.5910752000004</v>
      </c>
      <c r="C136" s="23">
        <v>3433.9339748000002</v>
      </c>
      <c r="D136" s="23">
        <v>3501.0104263600001</v>
      </c>
      <c r="E136" s="23">
        <v>3505.2691859300003</v>
      </c>
      <c r="F136" s="23">
        <v>3507.71619788</v>
      </c>
      <c r="G136" s="23">
        <v>3489.6865462000001</v>
      </c>
      <c r="H136" s="23">
        <v>3420.6545986200003</v>
      </c>
      <c r="I136" s="23">
        <v>3358.36913065</v>
      </c>
      <c r="J136" s="23">
        <v>3275.8277961000003</v>
      </c>
      <c r="K136" s="23">
        <v>3177.7533240100001</v>
      </c>
      <c r="L136" s="23">
        <v>3088.5024702800006</v>
      </c>
      <c r="M136" s="23">
        <v>3066.2491040300006</v>
      </c>
      <c r="N136" s="23">
        <v>3080.3379886200005</v>
      </c>
      <c r="O136" s="23">
        <v>3098.5652026900002</v>
      </c>
      <c r="P136" s="23">
        <v>3105.3097014600003</v>
      </c>
      <c r="Q136" s="23">
        <v>3104.8840651800006</v>
      </c>
      <c r="R136" s="23">
        <v>3097.7774998100003</v>
      </c>
      <c r="S136" s="23">
        <v>3063.9679049100005</v>
      </c>
      <c r="T136" s="23">
        <v>3043.0236593400004</v>
      </c>
      <c r="U136" s="23">
        <v>3045.1217267200004</v>
      </c>
      <c r="V136" s="23">
        <v>3051.7201575800004</v>
      </c>
      <c r="W136" s="23">
        <v>3060.3348164900003</v>
      </c>
      <c r="X136" s="23">
        <v>3088.3048273000004</v>
      </c>
      <c r="Y136" s="23">
        <v>3201.5039685700003</v>
      </c>
    </row>
    <row r="137" spans="1:25" x14ac:dyDescent="0.3">
      <c r="A137" s="24">
        <v>42699</v>
      </c>
      <c r="B137" s="23">
        <v>3316.9621214700005</v>
      </c>
      <c r="C137" s="23">
        <v>3426.5302520600003</v>
      </c>
      <c r="D137" s="23">
        <v>3485.2528798000003</v>
      </c>
      <c r="E137" s="23">
        <v>3488.5965702000003</v>
      </c>
      <c r="F137" s="23">
        <v>3488.8445476800002</v>
      </c>
      <c r="G137" s="23">
        <v>3473.2889360500003</v>
      </c>
      <c r="H137" s="23">
        <v>3408.5975662700002</v>
      </c>
      <c r="I137" s="23">
        <v>3354.1103480800002</v>
      </c>
      <c r="J137" s="23">
        <v>3256.7384770900003</v>
      </c>
      <c r="K137" s="23">
        <v>3153.9790339800002</v>
      </c>
      <c r="L137" s="23">
        <v>3066.7699211600002</v>
      </c>
      <c r="M137" s="23">
        <v>3051.4440152900002</v>
      </c>
      <c r="N137" s="23">
        <v>3069.7940334600003</v>
      </c>
      <c r="O137" s="23">
        <v>3078.3218709800003</v>
      </c>
      <c r="P137" s="23">
        <v>3082.3966762500004</v>
      </c>
      <c r="Q137" s="23">
        <v>3085.8449864900003</v>
      </c>
      <c r="R137" s="23">
        <v>3085.5192194600004</v>
      </c>
      <c r="S137" s="23">
        <v>3060.4716510700005</v>
      </c>
      <c r="T137" s="23">
        <v>3027.0708714300004</v>
      </c>
      <c r="U137" s="23">
        <v>3024.5770329900001</v>
      </c>
      <c r="V137" s="23">
        <v>3040.4974530200002</v>
      </c>
      <c r="W137" s="23">
        <v>3060.1860899700005</v>
      </c>
      <c r="X137" s="23">
        <v>3093.4406156000005</v>
      </c>
      <c r="Y137" s="23">
        <v>3209.9792564900004</v>
      </c>
    </row>
    <row r="138" spans="1:25" x14ac:dyDescent="0.3">
      <c r="A138" s="24">
        <v>42700</v>
      </c>
      <c r="B138" s="23">
        <v>3330.8695646500005</v>
      </c>
      <c r="C138" s="23">
        <v>3408.4951265300001</v>
      </c>
      <c r="D138" s="23">
        <v>3451.9414217000003</v>
      </c>
      <c r="E138" s="23">
        <v>3453.7811781700002</v>
      </c>
      <c r="F138" s="23">
        <v>3459.3205460000004</v>
      </c>
      <c r="G138" s="23">
        <v>3455.7971939700005</v>
      </c>
      <c r="H138" s="23">
        <v>3444.0232764700004</v>
      </c>
      <c r="I138" s="23">
        <v>3421.5039080300003</v>
      </c>
      <c r="J138" s="23">
        <v>3307.43938295</v>
      </c>
      <c r="K138" s="23">
        <v>3175.79329585</v>
      </c>
      <c r="L138" s="23">
        <v>3066.2840279100005</v>
      </c>
      <c r="M138" s="23">
        <v>3036.0462891400002</v>
      </c>
      <c r="N138" s="23">
        <v>3051.4950407600004</v>
      </c>
      <c r="O138" s="23">
        <v>3058.9682027500003</v>
      </c>
      <c r="P138" s="23">
        <v>3070.5843829700002</v>
      </c>
      <c r="Q138" s="23">
        <v>3072.2988606500003</v>
      </c>
      <c r="R138" s="23">
        <v>3066.1939870600004</v>
      </c>
      <c r="S138" s="23">
        <v>3034.8247670500004</v>
      </c>
      <c r="T138" s="23">
        <v>3011.8319022000001</v>
      </c>
      <c r="U138" s="23">
        <v>3015.5562293800003</v>
      </c>
      <c r="V138" s="23">
        <v>3026.3017154700005</v>
      </c>
      <c r="W138" s="23">
        <v>3038.5179921000004</v>
      </c>
      <c r="X138" s="23">
        <v>3053.0051597600004</v>
      </c>
      <c r="Y138" s="23">
        <v>3143.2762611400003</v>
      </c>
    </row>
    <row r="139" spans="1:25" x14ac:dyDescent="0.3">
      <c r="A139" s="24">
        <v>42701</v>
      </c>
      <c r="B139" s="23">
        <v>3290.5039634700001</v>
      </c>
      <c r="C139" s="23">
        <v>3382.2510162500002</v>
      </c>
      <c r="D139" s="23">
        <v>3451.1819581500004</v>
      </c>
      <c r="E139" s="23">
        <v>3446.1713803000002</v>
      </c>
      <c r="F139" s="23">
        <v>3443.4277307900006</v>
      </c>
      <c r="G139" s="23">
        <v>3444.8111205600003</v>
      </c>
      <c r="H139" s="23">
        <v>3440.5211638800006</v>
      </c>
      <c r="I139" s="23">
        <v>3416.5835938100004</v>
      </c>
      <c r="J139" s="23">
        <v>3316.3452740600001</v>
      </c>
      <c r="K139" s="23">
        <v>3187.6422539700002</v>
      </c>
      <c r="L139" s="23">
        <v>3077.8531045800005</v>
      </c>
      <c r="M139" s="23">
        <v>3043.1904725700001</v>
      </c>
      <c r="N139" s="23">
        <v>3053.9812584700003</v>
      </c>
      <c r="O139" s="23">
        <v>3065.54422922</v>
      </c>
      <c r="P139" s="23">
        <v>3080.4159114300005</v>
      </c>
      <c r="Q139" s="23">
        <v>3079.4681175400005</v>
      </c>
      <c r="R139" s="23">
        <v>3070.4951024500001</v>
      </c>
      <c r="S139" s="23">
        <v>3046.0759970700005</v>
      </c>
      <c r="T139" s="23">
        <v>3006.7677101500003</v>
      </c>
      <c r="U139" s="23">
        <v>3009.4988257800001</v>
      </c>
      <c r="V139" s="23">
        <v>3024.5441796700002</v>
      </c>
      <c r="W139" s="23">
        <v>3046.8593854600003</v>
      </c>
      <c r="X139" s="23">
        <v>3080.7306052200001</v>
      </c>
      <c r="Y139" s="23">
        <v>3194.0679412200002</v>
      </c>
    </row>
    <row r="140" spans="1:25" x14ac:dyDescent="0.3">
      <c r="A140" s="24">
        <v>42702</v>
      </c>
      <c r="B140" s="23">
        <v>3247.4492482200003</v>
      </c>
      <c r="C140" s="23">
        <v>3354.24356485</v>
      </c>
      <c r="D140" s="23">
        <v>3436.6608289000001</v>
      </c>
      <c r="E140" s="23">
        <v>3452.7205035500006</v>
      </c>
      <c r="F140" s="23">
        <v>3451.98090929</v>
      </c>
      <c r="G140" s="23">
        <v>3438.2517727200002</v>
      </c>
      <c r="H140" s="23">
        <v>3400.7848598900005</v>
      </c>
      <c r="I140" s="23">
        <v>3358.7659256900001</v>
      </c>
      <c r="J140" s="23">
        <v>3271.5041948300004</v>
      </c>
      <c r="K140" s="23">
        <v>3171.0886830200002</v>
      </c>
      <c r="L140" s="23">
        <v>3112.6451695300002</v>
      </c>
      <c r="M140" s="23">
        <v>3075.5610625700006</v>
      </c>
      <c r="N140" s="23">
        <v>3088.0123629900004</v>
      </c>
      <c r="O140" s="23">
        <v>3104.7110683800001</v>
      </c>
      <c r="P140" s="23">
        <v>3109.7226871800003</v>
      </c>
      <c r="Q140" s="23">
        <v>3111.3405645800003</v>
      </c>
      <c r="R140" s="23">
        <v>3108.3865938400004</v>
      </c>
      <c r="S140" s="23">
        <v>3097.5627874900006</v>
      </c>
      <c r="T140" s="23">
        <v>3040.9429589000006</v>
      </c>
      <c r="U140" s="23">
        <v>3040.4343272500005</v>
      </c>
      <c r="V140" s="23">
        <v>3068.4981052500002</v>
      </c>
      <c r="W140" s="23">
        <v>3079.1481231100001</v>
      </c>
      <c r="X140" s="23">
        <v>3114.2526408900003</v>
      </c>
      <c r="Y140" s="23">
        <v>3190.5574477500004</v>
      </c>
    </row>
    <row r="141" spans="1:25" x14ac:dyDescent="0.3">
      <c r="A141" s="24">
        <v>42703</v>
      </c>
      <c r="B141" s="23">
        <v>3295.5276551800002</v>
      </c>
      <c r="C141" s="23">
        <v>3406.4656319000001</v>
      </c>
      <c r="D141" s="23">
        <v>3482.1204945700006</v>
      </c>
      <c r="E141" s="23">
        <v>3488.72509373</v>
      </c>
      <c r="F141" s="23">
        <v>3483.6346729100001</v>
      </c>
      <c r="G141" s="23">
        <v>3469.9382027200004</v>
      </c>
      <c r="H141" s="23">
        <v>3397.9846789400003</v>
      </c>
      <c r="I141" s="23">
        <v>3311.1430668600001</v>
      </c>
      <c r="J141" s="23">
        <v>3213.9153415600003</v>
      </c>
      <c r="K141" s="23">
        <v>3165.6569535700005</v>
      </c>
      <c r="L141" s="23">
        <v>3128.2178624900002</v>
      </c>
      <c r="M141" s="23">
        <v>3135.3682207700003</v>
      </c>
      <c r="N141" s="23">
        <v>3172.9716178100002</v>
      </c>
      <c r="O141" s="23">
        <v>3181.05422881</v>
      </c>
      <c r="P141" s="23">
        <v>3181.1784218900002</v>
      </c>
      <c r="Q141" s="23">
        <v>3180.7382153500002</v>
      </c>
      <c r="R141" s="23">
        <v>3177.9644933800005</v>
      </c>
      <c r="S141" s="23">
        <v>3147.8245480400005</v>
      </c>
      <c r="T141" s="23">
        <v>3099.5563042900003</v>
      </c>
      <c r="U141" s="23">
        <v>3095.1287886800005</v>
      </c>
      <c r="V141" s="23">
        <v>3085.5952590100001</v>
      </c>
      <c r="W141" s="23">
        <v>3096.5090338600003</v>
      </c>
      <c r="X141" s="23">
        <v>3128.6319825600003</v>
      </c>
      <c r="Y141" s="23">
        <v>3227.0382635200003</v>
      </c>
    </row>
    <row r="142" spans="1:25" x14ac:dyDescent="0.3">
      <c r="A142" s="24">
        <v>42704</v>
      </c>
      <c r="B142" s="23">
        <v>3345.3830680100004</v>
      </c>
      <c r="C142" s="23">
        <v>3449.6041144900005</v>
      </c>
      <c r="D142" s="23">
        <v>3512.6391237100001</v>
      </c>
      <c r="E142" s="23">
        <v>3513.0785211800003</v>
      </c>
      <c r="F142" s="23">
        <v>3515.9518052900003</v>
      </c>
      <c r="G142" s="23">
        <v>3505.3522749200006</v>
      </c>
      <c r="H142" s="23">
        <v>3444.2588024400006</v>
      </c>
      <c r="I142" s="23">
        <v>3357.0782745200004</v>
      </c>
      <c r="J142" s="23">
        <v>3264.8643977000002</v>
      </c>
      <c r="K142" s="23">
        <v>3206.9596433500005</v>
      </c>
      <c r="L142" s="23">
        <v>3124.3616170300002</v>
      </c>
      <c r="M142" s="23">
        <v>3112.4731083900001</v>
      </c>
      <c r="N142" s="23">
        <v>3138.2978619600003</v>
      </c>
      <c r="O142" s="23">
        <v>3142.1652827300004</v>
      </c>
      <c r="P142" s="23">
        <v>3146.8326951600002</v>
      </c>
      <c r="Q142" s="23">
        <v>3146.7691401600005</v>
      </c>
      <c r="R142" s="23">
        <v>3141.2004147900002</v>
      </c>
      <c r="S142" s="23">
        <v>3120.6580337400005</v>
      </c>
      <c r="T142" s="23">
        <v>3085.7979998100004</v>
      </c>
      <c r="U142" s="23">
        <v>3085.0157115800002</v>
      </c>
      <c r="V142" s="23">
        <v>3071.6173704800003</v>
      </c>
      <c r="W142" s="23">
        <v>3080.7777344800002</v>
      </c>
      <c r="X142" s="23">
        <v>3098.7765644000006</v>
      </c>
      <c r="Y142" s="23">
        <v>3201.8360161700002</v>
      </c>
    </row>
    <row r="144" spans="1:25" x14ac:dyDescent="0.3">
      <c r="A144" s="182" t="s">
        <v>73</v>
      </c>
      <c r="B144" s="195" t="s">
        <v>177</v>
      </c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7"/>
    </row>
    <row r="145" spans="1:25" ht="28.5" customHeight="1" x14ac:dyDescent="0.3">
      <c r="A145" s="183"/>
      <c r="B145" s="36" t="s">
        <v>113</v>
      </c>
      <c r="C145" s="37" t="s">
        <v>114</v>
      </c>
      <c r="D145" s="38" t="s">
        <v>115</v>
      </c>
      <c r="E145" s="37" t="s">
        <v>116</v>
      </c>
      <c r="F145" s="37" t="s">
        <v>117</v>
      </c>
      <c r="G145" s="37" t="s">
        <v>118</v>
      </c>
      <c r="H145" s="37" t="s">
        <v>119</v>
      </c>
      <c r="I145" s="37" t="s">
        <v>120</v>
      </c>
      <c r="J145" s="37" t="s">
        <v>121</v>
      </c>
      <c r="K145" s="36" t="s">
        <v>122</v>
      </c>
      <c r="L145" s="37" t="s">
        <v>123</v>
      </c>
      <c r="M145" s="39" t="s">
        <v>124</v>
      </c>
      <c r="N145" s="36" t="s">
        <v>125</v>
      </c>
      <c r="O145" s="37" t="s">
        <v>126</v>
      </c>
      <c r="P145" s="39" t="s">
        <v>127</v>
      </c>
      <c r="Q145" s="38" t="s">
        <v>128</v>
      </c>
      <c r="R145" s="37" t="s">
        <v>129</v>
      </c>
      <c r="S145" s="38" t="s">
        <v>130</v>
      </c>
      <c r="T145" s="37" t="s">
        <v>131</v>
      </c>
      <c r="U145" s="38" t="s">
        <v>132</v>
      </c>
      <c r="V145" s="37" t="s">
        <v>133</v>
      </c>
      <c r="W145" s="38" t="s">
        <v>134</v>
      </c>
      <c r="X145" s="37" t="s">
        <v>135</v>
      </c>
      <c r="Y145" s="37" t="s">
        <v>136</v>
      </c>
    </row>
    <row r="146" spans="1:25" x14ac:dyDescent="0.3">
      <c r="A146" s="24">
        <v>42675</v>
      </c>
      <c r="B146" s="23">
        <v>0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</row>
    <row r="147" spans="1:25" x14ac:dyDescent="0.3">
      <c r="A147" s="24">
        <v>42676</v>
      </c>
      <c r="B147" s="23">
        <v>0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</row>
    <row r="148" spans="1:25" x14ac:dyDescent="0.3">
      <c r="A148" s="24">
        <v>42677</v>
      </c>
      <c r="B148" s="23">
        <v>0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</row>
    <row r="149" spans="1:25" x14ac:dyDescent="0.3">
      <c r="A149" s="24">
        <v>42678</v>
      </c>
      <c r="B149" s="23">
        <v>0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</row>
    <row r="150" spans="1:25" x14ac:dyDescent="0.3">
      <c r="A150" s="24">
        <v>42679</v>
      </c>
      <c r="B150" s="23">
        <v>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</row>
    <row r="151" spans="1:25" x14ac:dyDescent="0.3">
      <c r="A151" s="24">
        <v>42680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42681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42682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42683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42684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42685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42686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42687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42688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42689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42690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42691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42692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42693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42694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42695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42696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42697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42698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42699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42700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42701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42702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42703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42704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7" spans="1:25" ht="15.75" customHeight="1" x14ac:dyDescent="0.3">
      <c r="A177" s="198" t="s">
        <v>73</v>
      </c>
      <c r="B177" s="195" t="s">
        <v>178</v>
      </c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7"/>
    </row>
    <row r="178" spans="1:25" x14ac:dyDescent="0.3">
      <c r="A178" s="199"/>
      <c r="B178" s="41" t="s">
        <v>113</v>
      </c>
      <c r="C178" s="42" t="s">
        <v>114</v>
      </c>
      <c r="D178" s="43" t="s">
        <v>115</v>
      </c>
      <c r="E178" s="42" t="s">
        <v>116</v>
      </c>
      <c r="F178" s="42" t="s">
        <v>117</v>
      </c>
      <c r="G178" s="42" t="s">
        <v>118</v>
      </c>
      <c r="H178" s="42" t="s">
        <v>119</v>
      </c>
      <c r="I178" s="42" t="s">
        <v>120</v>
      </c>
      <c r="J178" s="42" t="s">
        <v>121</v>
      </c>
      <c r="K178" s="41" t="s">
        <v>122</v>
      </c>
      <c r="L178" s="42" t="s">
        <v>123</v>
      </c>
      <c r="M178" s="44" t="s">
        <v>124</v>
      </c>
      <c r="N178" s="41" t="s">
        <v>125</v>
      </c>
      <c r="O178" s="42" t="s">
        <v>126</v>
      </c>
      <c r="P178" s="44" t="s">
        <v>127</v>
      </c>
      <c r="Q178" s="43" t="s">
        <v>128</v>
      </c>
      <c r="R178" s="42" t="s">
        <v>129</v>
      </c>
      <c r="S178" s="43" t="s">
        <v>130</v>
      </c>
      <c r="T178" s="42" t="s">
        <v>131</v>
      </c>
      <c r="U178" s="43" t="s">
        <v>132</v>
      </c>
      <c r="V178" s="42" t="s">
        <v>133</v>
      </c>
      <c r="W178" s="43" t="s">
        <v>134</v>
      </c>
      <c r="X178" s="42" t="s">
        <v>135</v>
      </c>
      <c r="Y178" s="42" t="s">
        <v>136</v>
      </c>
    </row>
    <row r="179" spans="1:25" x14ac:dyDescent="0.3">
      <c r="A179" s="24">
        <v>42675</v>
      </c>
      <c r="B179" s="23">
        <v>87.447225900000007</v>
      </c>
      <c r="C179" s="23">
        <v>98.013498720000001</v>
      </c>
      <c r="D179" s="23">
        <v>101.41491393</v>
      </c>
      <c r="E179" s="23">
        <v>102.73722173</v>
      </c>
      <c r="F179" s="23">
        <v>102.56985220999999</v>
      </c>
      <c r="G179" s="23">
        <v>101.21064169</v>
      </c>
      <c r="H179" s="23">
        <v>97.468715570000001</v>
      </c>
      <c r="I179" s="23">
        <v>93.730053010000006</v>
      </c>
      <c r="J179" s="23">
        <v>85.45543945</v>
      </c>
      <c r="K179" s="23">
        <v>77.080944900000006</v>
      </c>
      <c r="L179" s="23">
        <v>68.269326950000007</v>
      </c>
      <c r="M179" s="23">
        <v>63.278053249999999</v>
      </c>
      <c r="N179" s="23">
        <v>63.403081710000002</v>
      </c>
      <c r="O179" s="23">
        <v>63.934656910000001</v>
      </c>
      <c r="P179" s="23">
        <v>65.032242319999995</v>
      </c>
      <c r="Q179" s="23">
        <v>65.012907530000007</v>
      </c>
      <c r="R179" s="23">
        <v>64.852683010000007</v>
      </c>
      <c r="S179" s="23">
        <v>63.166466139999997</v>
      </c>
      <c r="T179" s="23">
        <v>64.387235889999999</v>
      </c>
      <c r="U179" s="23">
        <v>65.074455069999999</v>
      </c>
      <c r="V179" s="23">
        <v>63.840267269999998</v>
      </c>
      <c r="W179" s="23">
        <v>63.173048540000003</v>
      </c>
      <c r="X179" s="23">
        <v>64.036938190000001</v>
      </c>
      <c r="Y179" s="23">
        <v>73.662426010000004</v>
      </c>
    </row>
    <row r="180" spans="1:25" x14ac:dyDescent="0.3">
      <c r="A180" s="24">
        <v>42676</v>
      </c>
      <c r="B180" s="23">
        <v>87.576598829999995</v>
      </c>
      <c r="C180" s="23">
        <v>99.821085800000006</v>
      </c>
      <c r="D180" s="23">
        <v>103.63885882</v>
      </c>
      <c r="E180" s="23">
        <v>104.40999269</v>
      </c>
      <c r="F180" s="23">
        <v>104.49087857000001</v>
      </c>
      <c r="G180" s="23">
        <v>101.37634317</v>
      </c>
      <c r="H180" s="23">
        <v>101.64250847</v>
      </c>
      <c r="I180" s="23">
        <v>98.551744639999995</v>
      </c>
      <c r="J180" s="23">
        <v>83.675036739999996</v>
      </c>
      <c r="K180" s="23">
        <v>72.262442100000001</v>
      </c>
      <c r="L180" s="23">
        <v>69.316674860000006</v>
      </c>
      <c r="M180" s="23">
        <v>68.032291909999998</v>
      </c>
      <c r="N180" s="23">
        <v>69.815493410000002</v>
      </c>
      <c r="O180" s="23">
        <v>72.715142569999998</v>
      </c>
      <c r="P180" s="23">
        <v>72.143206379999995</v>
      </c>
      <c r="Q180" s="23">
        <v>71.867055829999998</v>
      </c>
      <c r="R180" s="23">
        <v>71.858732919999994</v>
      </c>
      <c r="S180" s="23">
        <v>70.852722549999996</v>
      </c>
      <c r="T180" s="23">
        <v>72.688183749999993</v>
      </c>
      <c r="U180" s="23">
        <v>74.452467990000002</v>
      </c>
      <c r="V180" s="23">
        <v>73.469159230000002</v>
      </c>
      <c r="W180" s="23">
        <v>71.999287530000004</v>
      </c>
      <c r="X180" s="23">
        <v>71.841851149999997</v>
      </c>
      <c r="Y180" s="23">
        <v>76.612634700000001</v>
      </c>
    </row>
    <row r="181" spans="1:25" x14ac:dyDescent="0.3">
      <c r="A181" s="24">
        <v>42677</v>
      </c>
      <c r="B181" s="23">
        <v>87.612577889999997</v>
      </c>
      <c r="C181" s="23">
        <v>100.80045043</v>
      </c>
      <c r="D181" s="23">
        <v>102.67216639</v>
      </c>
      <c r="E181" s="23">
        <v>102.40142357000001</v>
      </c>
      <c r="F181" s="23">
        <v>102.19186449</v>
      </c>
      <c r="G181" s="23">
        <v>103.02995803</v>
      </c>
      <c r="H181" s="23">
        <v>102.63429539000001</v>
      </c>
      <c r="I181" s="23">
        <v>99.484086149999996</v>
      </c>
      <c r="J181" s="23">
        <v>89.251428140000002</v>
      </c>
      <c r="K181" s="23">
        <v>79.828286739999996</v>
      </c>
      <c r="L181" s="23">
        <v>71.278236269999994</v>
      </c>
      <c r="M181" s="23">
        <v>70.041211750000002</v>
      </c>
      <c r="N181" s="23">
        <v>72.235608780000007</v>
      </c>
      <c r="O181" s="23">
        <v>75.347492040000006</v>
      </c>
      <c r="P181" s="23">
        <v>76.887880730000006</v>
      </c>
      <c r="Q181" s="23">
        <v>77.97563504</v>
      </c>
      <c r="R181" s="23">
        <v>77.638162039999997</v>
      </c>
      <c r="S181" s="23">
        <v>77.939028739999998</v>
      </c>
      <c r="T181" s="23">
        <v>72.582169289999996</v>
      </c>
      <c r="U181" s="23">
        <v>72.87670147</v>
      </c>
      <c r="V181" s="23">
        <v>73.322389819999998</v>
      </c>
      <c r="W181" s="23">
        <v>76.068407149999999</v>
      </c>
      <c r="X181" s="23">
        <v>78.626378489999993</v>
      </c>
      <c r="Y181" s="23">
        <v>86.852244499999998</v>
      </c>
    </row>
    <row r="182" spans="1:25" x14ac:dyDescent="0.3">
      <c r="A182" s="24">
        <v>42678</v>
      </c>
      <c r="B182" s="23">
        <v>95.756905849999995</v>
      </c>
      <c r="C182" s="23">
        <v>102.38662254</v>
      </c>
      <c r="D182" s="23">
        <v>102.76821778</v>
      </c>
      <c r="E182" s="23">
        <v>102.65225768000001</v>
      </c>
      <c r="F182" s="23">
        <v>102.38419288999999</v>
      </c>
      <c r="G182" s="23">
        <v>102.93214455</v>
      </c>
      <c r="H182" s="23">
        <v>104.02548638</v>
      </c>
      <c r="I182" s="23">
        <v>102.70389278</v>
      </c>
      <c r="J182" s="23">
        <v>93.999440489999998</v>
      </c>
      <c r="K182" s="23">
        <v>85.414149219999999</v>
      </c>
      <c r="L182" s="23">
        <v>76.435228440000003</v>
      </c>
      <c r="M182" s="23">
        <v>73.377672160000003</v>
      </c>
      <c r="N182" s="23">
        <v>71.705054649999994</v>
      </c>
      <c r="O182" s="23">
        <v>70.9441305</v>
      </c>
      <c r="P182" s="23">
        <v>70.455791300000001</v>
      </c>
      <c r="Q182" s="23">
        <v>70.245189089999997</v>
      </c>
      <c r="R182" s="23">
        <v>70.516579410000006</v>
      </c>
      <c r="S182" s="23">
        <v>70.454302200000001</v>
      </c>
      <c r="T182" s="23">
        <v>68.702349310000002</v>
      </c>
      <c r="U182" s="23">
        <v>67.168391760000006</v>
      </c>
      <c r="V182" s="23">
        <v>67.934770619999995</v>
      </c>
      <c r="W182" s="23">
        <v>70.186279139999996</v>
      </c>
      <c r="X182" s="23">
        <v>70.534817279999999</v>
      </c>
      <c r="Y182" s="23">
        <v>79.556525500000006</v>
      </c>
    </row>
    <row r="183" spans="1:25" x14ac:dyDescent="0.3">
      <c r="A183" s="24">
        <v>42679</v>
      </c>
      <c r="B183" s="23">
        <v>90.386806849999999</v>
      </c>
      <c r="C183" s="23">
        <v>97.68677108</v>
      </c>
      <c r="D183" s="23">
        <v>103.29189703999999</v>
      </c>
      <c r="E183" s="23">
        <v>103.27640716000001</v>
      </c>
      <c r="F183" s="23">
        <v>103.04205472</v>
      </c>
      <c r="G183" s="23">
        <v>103.42288529</v>
      </c>
      <c r="H183" s="23">
        <v>104.47980167</v>
      </c>
      <c r="I183" s="23">
        <v>103.69492215</v>
      </c>
      <c r="J183" s="23">
        <v>94.360617840000003</v>
      </c>
      <c r="K183" s="23">
        <v>85.743278959999998</v>
      </c>
      <c r="L183" s="23">
        <v>77.6848028</v>
      </c>
      <c r="M183" s="23">
        <v>75.326694219999993</v>
      </c>
      <c r="N183" s="23">
        <v>73.755385230000002</v>
      </c>
      <c r="O183" s="23">
        <v>72.694939320000003</v>
      </c>
      <c r="P183" s="23">
        <v>72.028625169999998</v>
      </c>
      <c r="Q183" s="23">
        <v>71.646817720000001</v>
      </c>
      <c r="R183" s="23">
        <v>71.123188659999997</v>
      </c>
      <c r="S183" s="23">
        <v>70.172519260000001</v>
      </c>
      <c r="T183" s="23">
        <v>68.413730130000005</v>
      </c>
      <c r="U183" s="23">
        <v>67.051462839999999</v>
      </c>
      <c r="V183" s="23">
        <v>67.809425919999995</v>
      </c>
      <c r="W183" s="23">
        <v>70.175402899999995</v>
      </c>
      <c r="X183" s="23">
        <v>70.396331180000004</v>
      </c>
      <c r="Y183" s="23">
        <v>79.436316910000002</v>
      </c>
    </row>
    <row r="184" spans="1:25" x14ac:dyDescent="0.3">
      <c r="A184" s="24">
        <v>42680</v>
      </c>
      <c r="B184" s="23">
        <v>88.431991400000001</v>
      </c>
      <c r="C184" s="23">
        <v>98.663525050000004</v>
      </c>
      <c r="D184" s="23">
        <v>102.20158363</v>
      </c>
      <c r="E184" s="23">
        <v>102.40671136</v>
      </c>
      <c r="F184" s="23">
        <v>102.39849941999999</v>
      </c>
      <c r="G184" s="23">
        <v>101.41837653</v>
      </c>
      <c r="H184" s="23">
        <v>100.95357147</v>
      </c>
      <c r="I184" s="23">
        <v>100.05152418</v>
      </c>
      <c r="J184" s="23">
        <v>89.781037350000005</v>
      </c>
      <c r="K184" s="23">
        <v>79.898109329999997</v>
      </c>
      <c r="L184" s="23">
        <v>73.791969739999999</v>
      </c>
      <c r="M184" s="23">
        <v>69.186887670000004</v>
      </c>
      <c r="N184" s="23">
        <v>68.651710050000005</v>
      </c>
      <c r="O184" s="23">
        <v>68.656763470000001</v>
      </c>
      <c r="P184" s="23">
        <v>67.992360770000005</v>
      </c>
      <c r="Q184" s="23">
        <v>68.0099436</v>
      </c>
      <c r="R184" s="23">
        <v>67.728702740000003</v>
      </c>
      <c r="S184" s="23">
        <v>70.024502630000001</v>
      </c>
      <c r="T184" s="23">
        <v>71.031166839999997</v>
      </c>
      <c r="U184" s="23">
        <v>71.629148459999996</v>
      </c>
      <c r="V184" s="23">
        <v>71.419957620000005</v>
      </c>
      <c r="W184" s="23">
        <v>72.598770930000001</v>
      </c>
      <c r="X184" s="23">
        <v>72.990013910000002</v>
      </c>
      <c r="Y184" s="23">
        <v>82.25172431</v>
      </c>
    </row>
    <row r="185" spans="1:25" x14ac:dyDescent="0.3">
      <c r="A185" s="24">
        <v>42681</v>
      </c>
      <c r="B185" s="23">
        <v>92.420182159999996</v>
      </c>
      <c r="C185" s="23">
        <v>101.04062939000001</v>
      </c>
      <c r="D185" s="23">
        <v>103.02658766</v>
      </c>
      <c r="E185" s="23">
        <v>102.96813209</v>
      </c>
      <c r="F185" s="23">
        <v>103.04037524</v>
      </c>
      <c r="G185" s="23">
        <v>103.15679059999999</v>
      </c>
      <c r="H185" s="23">
        <v>105.83463251000001</v>
      </c>
      <c r="I185" s="23">
        <v>104.86480344</v>
      </c>
      <c r="J185" s="23">
        <v>94.664853199999996</v>
      </c>
      <c r="K185" s="23">
        <v>83.251649939999993</v>
      </c>
      <c r="L185" s="23">
        <v>74.428644109999993</v>
      </c>
      <c r="M185" s="23">
        <v>70.789140470000007</v>
      </c>
      <c r="N185" s="23">
        <v>70.949880440000001</v>
      </c>
      <c r="O185" s="23">
        <v>69.703631200000004</v>
      </c>
      <c r="P185" s="23">
        <v>68.888937909999996</v>
      </c>
      <c r="Q185" s="23">
        <v>68.893305589999997</v>
      </c>
      <c r="R185" s="23">
        <v>68.821941960000004</v>
      </c>
      <c r="S185" s="23">
        <v>70.839817010000004</v>
      </c>
      <c r="T185" s="23">
        <v>71.919044549999995</v>
      </c>
      <c r="U185" s="23">
        <v>72.237857020000007</v>
      </c>
      <c r="V185" s="23">
        <v>71.761871400000004</v>
      </c>
      <c r="W185" s="23">
        <v>71.710558559999996</v>
      </c>
      <c r="X185" s="23">
        <v>75.008144939999994</v>
      </c>
      <c r="Y185" s="23">
        <v>82.766284260000006</v>
      </c>
    </row>
    <row r="186" spans="1:25" x14ac:dyDescent="0.3">
      <c r="A186" s="24">
        <v>42682</v>
      </c>
      <c r="B186" s="23">
        <v>90.710906870000002</v>
      </c>
      <c r="C186" s="23">
        <v>101.12118100000001</v>
      </c>
      <c r="D186" s="23">
        <v>103.55356132999999</v>
      </c>
      <c r="E186" s="23">
        <v>102.52983619</v>
      </c>
      <c r="F186" s="23">
        <v>103.17567975999999</v>
      </c>
      <c r="G186" s="23">
        <v>104.30264990000001</v>
      </c>
      <c r="H186" s="23">
        <v>106.03404384</v>
      </c>
      <c r="I186" s="23">
        <v>99.912095429999994</v>
      </c>
      <c r="J186" s="23">
        <v>87.698069390000001</v>
      </c>
      <c r="K186" s="23">
        <v>83.234465650000004</v>
      </c>
      <c r="L186" s="23">
        <v>73.111196649999997</v>
      </c>
      <c r="M186" s="23">
        <v>70.990145569999996</v>
      </c>
      <c r="N186" s="23">
        <v>68.984976000000003</v>
      </c>
      <c r="O186" s="23">
        <v>68.966812180000005</v>
      </c>
      <c r="P186" s="23">
        <v>68.081843129999996</v>
      </c>
      <c r="Q186" s="23">
        <v>67.309339420000001</v>
      </c>
      <c r="R186" s="23">
        <v>67.183887580000004</v>
      </c>
      <c r="S186" s="23">
        <v>69.472585839999994</v>
      </c>
      <c r="T186" s="23">
        <v>72.221309450000007</v>
      </c>
      <c r="U186" s="23">
        <v>72.778059850000005</v>
      </c>
      <c r="V186" s="23">
        <v>72.819266440000007</v>
      </c>
      <c r="W186" s="23">
        <v>73.268746829999998</v>
      </c>
      <c r="X186" s="23">
        <v>75.041330860000002</v>
      </c>
      <c r="Y186" s="23">
        <v>82.740884210000004</v>
      </c>
    </row>
    <row r="187" spans="1:25" x14ac:dyDescent="0.3">
      <c r="A187" s="24">
        <v>42683</v>
      </c>
      <c r="B187" s="23">
        <v>92.681159949999994</v>
      </c>
      <c r="C187" s="23">
        <v>103.15351841</v>
      </c>
      <c r="D187" s="23">
        <v>104.99482397</v>
      </c>
      <c r="E187" s="23">
        <v>104.64555045</v>
      </c>
      <c r="F187" s="23">
        <v>104.38974177999999</v>
      </c>
      <c r="G187" s="23">
        <v>103.97780716</v>
      </c>
      <c r="H187" s="23">
        <v>102.53371319</v>
      </c>
      <c r="I187" s="23">
        <v>98.771290309999998</v>
      </c>
      <c r="J187" s="23">
        <v>91.159161049999994</v>
      </c>
      <c r="K187" s="23">
        <v>83.838705660000002</v>
      </c>
      <c r="L187" s="23">
        <v>75.319323760000003</v>
      </c>
      <c r="M187" s="23">
        <v>71.480746640000007</v>
      </c>
      <c r="N187" s="23">
        <v>70.638792330000001</v>
      </c>
      <c r="O187" s="23">
        <v>70.957468280000001</v>
      </c>
      <c r="P187" s="23">
        <v>70.448377379999997</v>
      </c>
      <c r="Q187" s="23">
        <v>69.852767659999998</v>
      </c>
      <c r="R187" s="23">
        <v>70.064111240000003</v>
      </c>
      <c r="S187" s="23">
        <v>70.902125620000007</v>
      </c>
      <c r="T187" s="23">
        <v>73.895097449999994</v>
      </c>
      <c r="U187" s="23">
        <v>75.172462319999994</v>
      </c>
      <c r="V187" s="23">
        <v>78.985595079999996</v>
      </c>
      <c r="W187" s="23">
        <v>81.543140379999997</v>
      </c>
      <c r="X187" s="23">
        <v>79.84578157</v>
      </c>
      <c r="Y187" s="23">
        <v>80.429256910000007</v>
      </c>
    </row>
    <row r="188" spans="1:25" x14ac:dyDescent="0.3">
      <c r="A188" s="24">
        <v>42684</v>
      </c>
      <c r="B188" s="23">
        <v>91.517517440000006</v>
      </c>
      <c r="C188" s="23">
        <v>102.22907475</v>
      </c>
      <c r="D188" s="23">
        <v>104.41260333</v>
      </c>
      <c r="E188" s="23">
        <v>104.21499455999999</v>
      </c>
      <c r="F188" s="23">
        <v>104.96377433000001</v>
      </c>
      <c r="G188" s="23">
        <v>105.38396956</v>
      </c>
      <c r="H188" s="23">
        <v>101.68516104</v>
      </c>
      <c r="I188" s="23">
        <v>99.770703130000001</v>
      </c>
      <c r="J188" s="23">
        <v>93.429032590000006</v>
      </c>
      <c r="K188" s="23">
        <v>83.546548819999998</v>
      </c>
      <c r="L188" s="23">
        <v>74.805470740000004</v>
      </c>
      <c r="M188" s="23">
        <v>71.771905669999995</v>
      </c>
      <c r="N188" s="23">
        <v>75.620272369999995</v>
      </c>
      <c r="O188" s="23">
        <v>77.832642530000001</v>
      </c>
      <c r="P188" s="23">
        <v>77.359247539999998</v>
      </c>
      <c r="Q188" s="23">
        <v>77.995234800000006</v>
      </c>
      <c r="R188" s="23">
        <v>78.444406970000003</v>
      </c>
      <c r="S188" s="23">
        <v>76.618597690000001</v>
      </c>
      <c r="T188" s="23">
        <v>73.54929061</v>
      </c>
      <c r="U188" s="23">
        <v>74.691111250000006</v>
      </c>
      <c r="V188" s="23">
        <v>73.072109179999998</v>
      </c>
      <c r="W188" s="23">
        <v>73.202778670000001</v>
      </c>
      <c r="X188" s="23">
        <v>74.168298910000004</v>
      </c>
      <c r="Y188" s="23">
        <v>81.104695030000002</v>
      </c>
    </row>
    <row r="189" spans="1:25" x14ac:dyDescent="0.3">
      <c r="A189" s="24">
        <v>42685</v>
      </c>
      <c r="B189" s="23">
        <v>89.516657260000002</v>
      </c>
      <c r="C189" s="23">
        <v>101.81820198</v>
      </c>
      <c r="D189" s="23">
        <v>108.26375087</v>
      </c>
      <c r="E189" s="23">
        <v>104.07348845999999</v>
      </c>
      <c r="F189" s="23">
        <v>104.08706862</v>
      </c>
      <c r="G189" s="23">
        <v>105.30789753000001</v>
      </c>
      <c r="H189" s="23">
        <v>104.88557066</v>
      </c>
      <c r="I189" s="23">
        <v>100.81421741</v>
      </c>
      <c r="J189" s="23">
        <v>91.734006930000007</v>
      </c>
      <c r="K189" s="23">
        <v>81.853670750000006</v>
      </c>
      <c r="L189" s="23">
        <v>72.849185509999998</v>
      </c>
      <c r="M189" s="23">
        <v>70.203851279999995</v>
      </c>
      <c r="N189" s="23">
        <v>72.062767469999997</v>
      </c>
      <c r="O189" s="23">
        <v>72.311315780000001</v>
      </c>
      <c r="P189" s="23">
        <v>72.215593639999994</v>
      </c>
      <c r="Q189" s="23">
        <v>76.716457259999999</v>
      </c>
      <c r="R189" s="23">
        <v>77.940575289999998</v>
      </c>
      <c r="S189" s="23">
        <v>79.027712769999994</v>
      </c>
      <c r="T189" s="23">
        <v>73.070727340000005</v>
      </c>
      <c r="U189" s="23">
        <v>72.680829810000006</v>
      </c>
      <c r="V189" s="23">
        <v>74.372543890000003</v>
      </c>
      <c r="W189" s="23">
        <v>75.11207813</v>
      </c>
      <c r="X189" s="23">
        <v>80.037726969999994</v>
      </c>
      <c r="Y189" s="23">
        <v>88.91808752</v>
      </c>
    </row>
    <row r="190" spans="1:25" x14ac:dyDescent="0.3">
      <c r="A190" s="24">
        <v>42686</v>
      </c>
      <c r="B190" s="23">
        <v>87.779618549999995</v>
      </c>
      <c r="C190" s="23">
        <v>98.140792050000002</v>
      </c>
      <c r="D190" s="23">
        <v>105.11559527999999</v>
      </c>
      <c r="E190" s="23">
        <v>106.15335989</v>
      </c>
      <c r="F190" s="23">
        <v>106.71376582000001</v>
      </c>
      <c r="G190" s="23">
        <v>105.56245742999999</v>
      </c>
      <c r="H190" s="23">
        <v>102.69029252999999</v>
      </c>
      <c r="I190" s="23">
        <v>99.470895760000005</v>
      </c>
      <c r="J190" s="23">
        <v>88.792927059999997</v>
      </c>
      <c r="K190" s="23">
        <v>76.049779169999994</v>
      </c>
      <c r="L190" s="23">
        <v>68.545205429999996</v>
      </c>
      <c r="M190" s="23">
        <v>63.53045822</v>
      </c>
      <c r="N190" s="23">
        <v>62.809980930000002</v>
      </c>
      <c r="O190" s="23">
        <v>63.24387651</v>
      </c>
      <c r="P190" s="23">
        <v>66.184339350000002</v>
      </c>
      <c r="Q190" s="23">
        <v>66.502968929999994</v>
      </c>
      <c r="R190" s="23">
        <v>66.017138770000003</v>
      </c>
      <c r="S190" s="23">
        <v>66.09748295</v>
      </c>
      <c r="T190" s="23">
        <v>70.691290339999995</v>
      </c>
      <c r="U190" s="23">
        <v>68.224742090000007</v>
      </c>
      <c r="V190" s="23">
        <v>64.448141550000003</v>
      </c>
      <c r="W190" s="23">
        <v>63.150446340000002</v>
      </c>
      <c r="X190" s="23">
        <v>64.673085</v>
      </c>
      <c r="Y190" s="23">
        <v>74.767592429999993</v>
      </c>
    </row>
    <row r="191" spans="1:25" x14ac:dyDescent="0.3">
      <c r="A191" s="24">
        <v>42687</v>
      </c>
      <c r="B191" s="23">
        <v>85.569008679999996</v>
      </c>
      <c r="C191" s="23">
        <v>97.333729230000003</v>
      </c>
      <c r="D191" s="23">
        <v>103.95660216</v>
      </c>
      <c r="E191" s="23">
        <v>104.94425203999999</v>
      </c>
      <c r="F191" s="23">
        <v>105.40962408999999</v>
      </c>
      <c r="G191" s="23">
        <v>104.69741326</v>
      </c>
      <c r="H191" s="23">
        <v>101.96756465999999</v>
      </c>
      <c r="I191" s="23">
        <v>100.00505445</v>
      </c>
      <c r="J191" s="23">
        <v>90.178121660000002</v>
      </c>
      <c r="K191" s="23">
        <v>79.565999020000007</v>
      </c>
      <c r="L191" s="23">
        <v>70.089167849999995</v>
      </c>
      <c r="M191" s="23">
        <v>68.912159840000001</v>
      </c>
      <c r="N191" s="23">
        <v>66.909159619999997</v>
      </c>
      <c r="O191" s="23">
        <v>65.516705869999996</v>
      </c>
      <c r="P191" s="23">
        <v>64.276618900000003</v>
      </c>
      <c r="Q191" s="23">
        <v>64.127405550000006</v>
      </c>
      <c r="R191" s="23">
        <v>64.348615629999998</v>
      </c>
      <c r="S191" s="23">
        <v>68.224104539999999</v>
      </c>
      <c r="T191" s="23">
        <v>75.222707569999997</v>
      </c>
      <c r="U191" s="23">
        <v>67.061817349999998</v>
      </c>
      <c r="V191" s="23">
        <v>58.538832169999999</v>
      </c>
      <c r="W191" s="23">
        <v>60.146488519999998</v>
      </c>
      <c r="X191" s="23">
        <v>65.422573080000006</v>
      </c>
      <c r="Y191" s="23">
        <v>73.400246839999994</v>
      </c>
    </row>
    <row r="192" spans="1:25" x14ac:dyDescent="0.3">
      <c r="A192" s="24">
        <v>42688</v>
      </c>
      <c r="B192" s="23">
        <v>86.666523029999993</v>
      </c>
      <c r="C192" s="23">
        <v>99.600034390000005</v>
      </c>
      <c r="D192" s="23">
        <v>103.37854387</v>
      </c>
      <c r="E192" s="23">
        <v>103.18592631</v>
      </c>
      <c r="F192" s="23">
        <v>109.91137856</v>
      </c>
      <c r="G192" s="23">
        <v>115.09310225</v>
      </c>
      <c r="H192" s="23">
        <v>115.11616848</v>
      </c>
      <c r="I192" s="23">
        <v>109.10575378999999</v>
      </c>
      <c r="J192" s="23">
        <v>98.737970149999995</v>
      </c>
      <c r="K192" s="23">
        <v>90.321160140000003</v>
      </c>
      <c r="L192" s="23">
        <v>81.565874730000004</v>
      </c>
      <c r="M192" s="23">
        <v>77.591810839999994</v>
      </c>
      <c r="N192" s="23">
        <v>78.815290559999994</v>
      </c>
      <c r="O192" s="23">
        <v>78.908895520000002</v>
      </c>
      <c r="P192" s="23">
        <v>79.792355810000004</v>
      </c>
      <c r="Q192" s="23">
        <v>80.038622230000001</v>
      </c>
      <c r="R192" s="23">
        <v>79.430141640000002</v>
      </c>
      <c r="S192" s="23">
        <v>78.576790090000003</v>
      </c>
      <c r="T192" s="23">
        <v>77.457686350000003</v>
      </c>
      <c r="U192" s="23">
        <v>77.217260080000003</v>
      </c>
      <c r="V192" s="23">
        <v>77.077912459999993</v>
      </c>
      <c r="W192" s="23">
        <v>77.259755659999996</v>
      </c>
      <c r="X192" s="23">
        <v>79.482524119999994</v>
      </c>
      <c r="Y192" s="23">
        <v>90.616821220000006</v>
      </c>
    </row>
    <row r="193" spans="1:25" x14ac:dyDescent="0.3">
      <c r="A193" s="24">
        <v>42689</v>
      </c>
      <c r="B193" s="23">
        <v>102.36905444999999</v>
      </c>
      <c r="C193" s="23">
        <v>112.27544957000001</v>
      </c>
      <c r="D193" s="23">
        <v>113.94433343999999</v>
      </c>
      <c r="E193" s="23">
        <v>114.25688042</v>
      </c>
      <c r="F193" s="23">
        <v>114.81266182</v>
      </c>
      <c r="G193" s="23">
        <v>115.43521703</v>
      </c>
      <c r="H193" s="23">
        <v>114.671465</v>
      </c>
      <c r="I193" s="23">
        <v>105.34120501</v>
      </c>
      <c r="J193" s="23">
        <v>97.375630000000001</v>
      </c>
      <c r="K193" s="23">
        <v>89.487835020000006</v>
      </c>
      <c r="L193" s="23">
        <v>80.842687850000004</v>
      </c>
      <c r="M193" s="23">
        <v>76.899790179999997</v>
      </c>
      <c r="N193" s="23">
        <v>76.330712030000001</v>
      </c>
      <c r="O193" s="23">
        <v>76.331393669999997</v>
      </c>
      <c r="P193" s="23">
        <v>77.756983930000004</v>
      </c>
      <c r="Q193" s="23">
        <v>77.832740959999995</v>
      </c>
      <c r="R193" s="23">
        <v>77.376704540000006</v>
      </c>
      <c r="S193" s="23">
        <v>76.858273879999999</v>
      </c>
      <c r="T193" s="23">
        <v>75.98190219</v>
      </c>
      <c r="U193" s="23">
        <v>76.525639260000005</v>
      </c>
      <c r="V193" s="23">
        <v>80.195916920000002</v>
      </c>
      <c r="W193" s="23">
        <v>81.387818980000006</v>
      </c>
      <c r="X193" s="23">
        <v>82.260772110000005</v>
      </c>
      <c r="Y193" s="23">
        <v>89.01710525</v>
      </c>
    </row>
    <row r="194" spans="1:25" x14ac:dyDescent="0.3">
      <c r="A194" s="24">
        <v>42690</v>
      </c>
      <c r="B194" s="23">
        <v>95.645813380000007</v>
      </c>
      <c r="C194" s="23">
        <v>104.55405404</v>
      </c>
      <c r="D194" s="23">
        <v>106.0816133</v>
      </c>
      <c r="E194" s="23">
        <v>106.82269035</v>
      </c>
      <c r="F194" s="23">
        <v>106.82754394</v>
      </c>
      <c r="G194" s="23">
        <v>112.87439572</v>
      </c>
      <c r="H194" s="23">
        <v>114.2632134</v>
      </c>
      <c r="I194" s="23">
        <v>107.57746761</v>
      </c>
      <c r="J194" s="23">
        <v>98.415142509999995</v>
      </c>
      <c r="K194" s="23">
        <v>87.917184149999997</v>
      </c>
      <c r="L194" s="23">
        <v>81.260005039999996</v>
      </c>
      <c r="M194" s="23">
        <v>78.288666399999997</v>
      </c>
      <c r="N194" s="23">
        <v>79.145843709999994</v>
      </c>
      <c r="O194" s="23">
        <v>81.92702869</v>
      </c>
      <c r="P194" s="23">
        <v>82.551891179999998</v>
      </c>
      <c r="Q194" s="23">
        <v>82.420724649999997</v>
      </c>
      <c r="R194" s="23">
        <v>80.898786529999995</v>
      </c>
      <c r="S194" s="23">
        <v>81.017677390000003</v>
      </c>
      <c r="T194" s="23">
        <v>80.374716039999996</v>
      </c>
      <c r="U194" s="23">
        <v>80.626926010000005</v>
      </c>
      <c r="V194" s="23">
        <v>80.961525109999997</v>
      </c>
      <c r="W194" s="23">
        <v>82.491792469999993</v>
      </c>
      <c r="X194" s="23">
        <v>83.98431076</v>
      </c>
      <c r="Y194" s="23">
        <v>94.873020760000003</v>
      </c>
    </row>
    <row r="195" spans="1:25" x14ac:dyDescent="0.3">
      <c r="A195" s="24">
        <v>42691</v>
      </c>
      <c r="B195" s="23">
        <v>105.40819581</v>
      </c>
      <c r="C195" s="23">
        <v>114.66503237000001</v>
      </c>
      <c r="D195" s="23">
        <v>116.5613725</v>
      </c>
      <c r="E195" s="23">
        <v>117.30396163</v>
      </c>
      <c r="F195" s="23">
        <v>117.23071</v>
      </c>
      <c r="G195" s="23">
        <v>117.87904532</v>
      </c>
      <c r="H195" s="23">
        <v>116.60932922000001</v>
      </c>
      <c r="I195" s="23">
        <v>107.53016519000001</v>
      </c>
      <c r="J195" s="23">
        <v>97.986922019999994</v>
      </c>
      <c r="K195" s="23">
        <v>87.946433490000004</v>
      </c>
      <c r="L195" s="23">
        <v>81.393928950000003</v>
      </c>
      <c r="M195" s="23">
        <v>79.572787410000004</v>
      </c>
      <c r="N195" s="23">
        <v>79.978119430000007</v>
      </c>
      <c r="O195" s="23">
        <v>81.161699089999999</v>
      </c>
      <c r="P195" s="23">
        <v>81.430616299999997</v>
      </c>
      <c r="Q195" s="23">
        <v>80.968585160000003</v>
      </c>
      <c r="R195" s="23">
        <v>83.699302849999995</v>
      </c>
      <c r="S195" s="23">
        <v>87.550196830000004</v>
      </c>
      <c r="T195" s="23">
        <v>82.717992109999997</v>
      </c>
      <c r="U195" s="23">
        <v>74.504717490000004</v>
      </c>
      <c r="V195" s="23">
        <v>75.457537000000002</v>
      </c>
      <c r="W195" s="23">
        <v>77.581131810000002</v>
      </c>
      <c r="X195" s="23">
        <v>82.402429470000001</v>
      </c>
      <c r="Y195" s="23">
        <v>89.165714660000006</v>
      </c>
    </row>
    <row r="196" spans="1:25" x14ac:dyDescent="0.3">
      <c r="A196" s="24">
        <v>42692</v>
      </c>
      <c r="B196" s="23">
        <v>102.1748126</v>
      </c>
      <c r="C196" s="23">
        <v>114.27467867999999</v>
      </c>
      <c r="D196" s="23">
        <v>117.053273</v>
      </c>
      <c r="E196" s="23">
        <v>117.09630787</v>
      </c>
      <c r="F196" s="23">
        <v>117.10805757999999</v>
      </c>
      <c r="G196" s="23">
        <v>117.42547570000001</v>
      </c>
      <c r="H196" s="23">
        <v>117.26133258999999</v>
      </c>
      <c r="I196" s="23">
        <v>107.70223615</v>
      </c>
      <c r="J196" s="23">
        <v>97.271494689999997</v>
      </c>
      <c r="K196" s="23">
        <v>87.523535580000001</v>
      </c>
      <c r="L196" s="23">
        <v>79.313854620000001</v>
      </c>
      <c r="M196" s="23">
        <v>78.230193869999994</v>
      </c>
      <c r="N196" s="23">
        <v>80.566369640000005</v>
      </c>
      <c r="O196" s="23">
        <v>80.837061520000006</v>
      </c>
      <c r="P196" s="23">
        <v>84.607339569999994</v>
      </c>
      <c r="Q196" s="23">
        <v>84.764414070000001</v>
      </c>
      <c r="R196" s="23">
        <v>84.651650480000001</v>
      </c>
      <c r="S196" s="23">
        <v>80.736212440000003</v>
      </c>
      <c r="T196" s="23">
        <v>76.591445269999994</v>
      </c>
      <c r="U196" s="23">
        <v>75.986832699999994</v>
      </c>
      <c r="V196" s="23">
        <v>75.498360550000001</v>
      </c>
      <c r="W196" s="23">
        <v>77.641736469999998</v>
      </c>
      <c r="X196" s="23">
        <v>80.718604630000002</v>
      </c>
      <c r="Y196" s="23">
        <v>91.726245419999998</v>
      </c>
    </row>
    <row r="197" spans="1:25" x14ac:dyDescent="0.3">
      <c r="A197" s="24">
        <v>42693</v>
      </c>
      <c r="B197" s="23">
        <v>87.582621200000006</v>
      </c>
      <c r="C197" s="23">
        <v>95.092487169999998</v>
      </c>
      <c r="D197" s="23">
        <v>102.84830460000001</v>
      </c>
      <c r="E197" s="23">
        <v>103.84302291</v>
      </c>
      <c r="F197" s="23">
        <v>103.50717994</v>
      </c>
      <c r="G197" s="23">
        <v>102.70718050000001</v>
      </c>
      <c r="H197" s="23">
        <v>99.064955749999996</v>
      </c>
      <c r="I197" s="23">
        <v>95.426140739999994</v>
      </c>
      <c r="J197" s="23">
        <v>86.656472399999998</v>
      </c>
      <c r="K197" s="23">
        <v>78.270738350000002</v>
      </c>
      <c r="L197" s="23">
        <v>74.566140829999995</v>
      </c>
      <c r="M197" s="23">
        <v>74.379323339999999</v>
      </c>
      <c r="N197" s="23">
        <v>73.015834420000004</v>
      </c>
      <c r="O197" s="23">
        <v>74.984032569999997</v>
      </c>
      <c r="P197" s="23">
        <v>77.284473199999994</v>
      </c>
      <c r="Q197" s="23">
        <v>77.686181020000006</v>
      </c>
      <c r="R197" s="23">
        <v>89.551129810000006</v>
      </c>
      <c r="S197" s="23">
        <v>88.750215429999997</v>
      </c>
      <c r="T197" s="23">
        <v>76.713019250000002</v>
      </c>
      <c r="U197" s="23">
        <v>70.375603380000001</v>
      </c>
      <c r="V197" s="23">
        <v>70.835322860000005</v>
      </c>
      <c r="W197" s="23">
        <v>73.084250580000003</v>
      </c>
      <c r="X197" s="23">
        <v>73.719199140000001</v>
      </c>
      <c r="Y197" s="23">
        <v>82.874899679999999</v>
      </c>
    </row>
    <row r="198" spans="1:25" x14ac:dyDescent="0.3">
      <c r="A198" s="24">
        <v>42694</v>
      </c>
      <c r="B198" s="23">
        <v>102.72222677000001</v>
      </c>
      <c r="C198" s="23">
        <v>113.72808945</v>
      </c>
      <c r="D198" s="23">
        <v>119.82135974000001</v>
      </c>
      <c r="E198" s="23">
        <v>118.93466452</v>
      </c>
      <c r="F198" s="23">
        <v>118.67000634999999</v>
      </c>
      <c r="G198" s="23">
        <v>116.9351805</v>
      </c>
      <c r="H198" s="23">
        <v>113.95834790000001</v>
      </c>
      <c r="I198" s="23">
        <v>115.39146963</v>
      </c>
      <c r="J198" s="23">
        <v>105.83399675</v>
      </c>
      <c r="K198" s="23">
        <v>91.377910880000002</v>
      </c>
      <c r="L198" s="23">
        <v>80.798867400000006</v>
      </c>
      <c r="M198" s="23">
        <v>77.42983606</v>
      </c>
      <c r="N198" s="23">
        <v>78.809788350000005</v>
      </c>
      <c r="O198" s="23">
        <v>79.938515440000003</v>
      </c>
      <c r="P198" s="23">
        <v>80.804829769999998</v>
      </c>
      <c r="Q198" s="23">
        <v>80.943404330000007</v>
      </c>
      <c r="R198" s="23">
        <v>80.428427580000005</v>
      </c>
      <c r="S198" s="23">
        <v>77.761382859999998</v>
      </c>
      <c r="T198" s="23">
        <v>74.085083670000003</v>
      </c>
      <c r="U198" s="23">
        <v>74.068807250000006</v>
      </c>
      <c r="V198" s="23">
        <v>74.300675720000001</v>
      </c>
      <c r="W198" s="23">
        <v>75.042053330000002</v>
      </c>
      <c r="X198" s="23">
        <v>78.715047459999994</v>
      </c>
      <c r="Y198" s="23">
        <v>90.273279369999997</v>
      </c>
    </row>
    <row r="199" spans="1:25" x14ac:dyDescent="0.3">
      <c r="A199" s="24">
        <v>42695</v>
      </c>
      <c r="B199" s="23">
        <v>103.39436359</v>
      </c>
      <c r="C199" s="23">
        <v>114.90826696000001</v>
      </c>
      <c r="D199" s="23">
        <v>117.18761383</v>
      </c>
      <c r="E199" s="23">
        <v>118.66717662000001</v>
      </c>
      <c r="F199" s="23">
        <v>118.35431846</v>
      </c>
      <c r="G199" s="23">
        <v>119.83369687</v>
      </c>
      <c r="H199" s="23">
        <v>120.67882702</v>
      </c>
      <c r="I199" s="23">
        <v>114.15962643</v>
      </c>
      <c r="J199" s="23">
        <v>105.45039955</v>
      </c>
      <c r="K199" s="23">
        <v>95.743882490000004</v>
      </c>
      <c r="L199" s="23">
        <v>87.058408130000004</v>
      </c>
      <c r="M199" s="23">
        <v>79.709521510000002</v>
      </c>
      <c r="N199" s="23">
        <v>78.872889950000001</v>
      </c>
      <c r="O199" s="23">
        <v>79.187125159999994</v>
      </c>
      <c r="P199" s="23">
        <v>81.623302260000003</v>
      </c>
      <c r="Q199" s="23">
        <v>82.718700870000006</v>
      </c>
      <c r="R199" s="23">
        <v>82.154274700000002</v>
      </c>
      <c r="S199" s="23">
        <v>79.793636960000001</v>
      </c>
      <c r="T199" s="23">
        <v>77.246612429999999</v>
      </c>
      <c r="U199" s="23">
        <v>77.690240239999994</v>
      </c>
      <c r="V199" s="23">
        <v>76.052659050000003</v>
      </c>
      <c r="W199" s="23">
        <v>77.046978550000006</v>
      </c>
      <c r="X199" s="23">
        <v>81.013413709999995</v>
      </c>
      <c r="Y199" s="23">
        <v>92.81320839</v>
      </c>
    </row>
    <row r="200" spans="1:25" x14ac:dyDescent="0.3">
      <c r="A200" s="24">
        <v>42696</v>
      </c>
      <c r="B200" s="23">
        <v>95.068738539999998</v>
      </c>
      <c r="C200" s="23">
        <v>105.92082961</v>
      </c>
      <c r="D200" s="23">
        <v>113.26171021</v>
      </c>
      <c r="E200" s="23">
        <v>113.30745349999999</v>
      </c>
      <c r="F200" s="23">
        <v>112.8505021</v>
      </c>
      <c r="G200" s="23">
        <v>111.80410351</v>
      </c>
      <c r="H200" s="23">
        <v>105.22230265</v>
      </c>
      <c r="I200" s="23">
        <v>96.913366080000003</v>
      </c>
      <c r="J200" s="23">
        <v>88.823272020000005</v>
      </c>
      <c r="K200" s="23">
        <v>79.984064799999999</v>
      </c>
      <c r="L200" s="23">
        <v>77.130559899999994</v>
      </c>
      <c r="M200" s="23">
        <v>79.570903290000004</v>
      </c>
      <c r="N200" s="23">
        <v>80.336611430000005</v>
      </c>
      <c r="O200" s="23">
        <v>83.197796679999996</v>
      </c>
      <c r="P200" s="23">
        <v>91.87526991</v>
      </c>
      <c r="Q200" s="23">
        <v>97.14772576</v>
      </c>
      <c r="R200" s="23">
        <v>100.78393680000001</v>
      </c>
      <c r="S200" s="23">
        <v>96.288495240000003</v>
      </c>
      <c r="T200" s="23">
        <v>95.053444600000006</v>
      </c>
      <c r="U200" s="23">
        <v>94.770020970000004</v>
      </c>
      <c r="V200" s="23">
        <v>94.456407670000004</v>
      </c>
      <c r="W200" s="23">
        <v>96.148758360000002</v>
      </c>
      <c r="X200" s="23">
        <v>99.970312500000006</v>
      </c>
      <c r="Y200" s="23">
        <v>105.74609164</v>
      </c>
    </row>
    <row r="201" spans="1:25" x14ac:dyDescent="0.3">
      <c r="A201" s="24">
        <v>42697</v>
      </c>
      <c r="B201" s="23">
        <v>117.27924297</v>
      </c>
      <c r="C201" s="23">
        <v>121.50628392</v>
      </c>
      <c r="D201" s="23">
        <v>123.74086877000001</v>
      </c>
      <c r="E201" s="23">
        <v>124.60782009</v>
      </c>
      <c r="F201" s="23">
        <v>123.67781384</v>
      </c>
      <c r="G201" s="23">
        <v>122.3656455</v>
      </c>
      <c r="H201" s="23">
        <v>115.92444369</v>
      </c>
      <c r="I201" s="23">
        <v>106.75120401</v>
      </c>
      <c r="J201" s="23">
        <v>96.987384169999999</v>
      </c>
      <c r="K201" s="23">
        <v>87.367581939999994</v>
      </c>
      <c r="L201" s="23">
        <v>80.03739435</v>
      </c>
      <c r="M201" s="23">
        <v>79.002698690000003</v>
      </c>
      <c r="N201" s="23">
        <v>81.377207709999993</v>
      </c>
      <c r="O201" s="23">
        <v>82.803665109999997</v>
      </c>
      <c r="P201" s="23">
        <v>82.454858430000002</v>
      </c>
      <c r="Q201" s="23">
        <v>82.763103330000007</v>
      </c>
      <c r="R201" s="23">
        <v>82.828983809999997</v>
      </c>
      <c r="S201" s="23">
        <v>80.104300850000001</v>
      </c>
      <c r="T201" s="23">
        <v>79.105605199999999</v>
      </c>
      <c r="U201" s="23">
        <v>78.719110009999994</v>
      </c>
      <c r="V201" s="23">
        <v>79.424429880000005</v>
      </c>
      <c r="W201" s="23">
        <v>79.559524280000005</v>
      </c>
      <c r="X201" s="23">
        <v>82.242439570000002</v>
      </c>
      <c r="Y201" s="23">
        <v>91.281363900000002</v>
      </c>
    </row>
    <row r="202" spans="1:25" x14ac:dyDescent="0.3">
      <c r="A202" s="24">
        <v>42698</v>
      </c>
      <c r="B202" s="23">
        <v>105.50102461</v>
      </c>
      <c r="C202" s="23">
        <v>116.93531457</v>
      </c>
      <c r="D202" s="23">
        <v>123.64295973</v>
      </c>
      <c r="E202" s="23">
        <v>124.06883568000001</v>
      </c>
      <c r="F202" s="23">
        <v>124.31353688</v>
      </c>
      <c r="G202" s="23">
        <v>122.51057170999999</v>
      </c>
      <c r="H202" s="23">
        <v>115.60737695</v>
      </c>
      <c r="I202" s="23">
        <v>109.37883016000001</v>
      </c>
      <c r="J202" s="23">
        <v>101.1246967</v>
      </c>
      <c r="K202" s="23">
        <v>91.317249489999995</v>
      </c>
      <c r="L202" s="23">
        <v>82.392164120000004</v>
      </c>
      <c r="M202" s="23">
        <v>80.166827490000003</v>
      </c>
      <c r="N202" s="23">
        <v>81.575715950000003</v>
      </c>
      <c r="O202" s="23">
        <v>83.398437360000003</v>
      </c>
      <c r="P202" s="23">
        <v>84.07288724</v>
      </c>
      <c r="Q202" s="23">
        <v>84.030323609999996</v>
      </c>
      <c r="R202" s="23">
        <v>83.319667069999994</v>
      </c>
      <c r="S202" s="23">
        <v>79.938707579999999</v>
      </c>
      <c r="T202" s="23">
        <v>77.844283020000006</v>
      </c>
      <c r="U202" s="23">
        <v>78.054089759999997</v>
      </c>
      <c r="V202" s="23">
        <v>78.713932850000006</v>
      </c>
      <c r="W202" s="23">
        <v>79.575398739999997</v>
      </c>
      <c r="X202" s="23">
        <v>82.372399819999998</v>
      </c>
      <c r="Y202" s="23">
        <v>93.692313949999999</v>
      </c>
    </row>
    <row r="203" spans="1:25" x14ac:dyDescent="0.3">
      <c r="A203" s="24">
        <v>42699</v>
      </c>
      <c r="B203" s="23">
        <v>105.23812924000001</v>
      </c>
      <c r="C203" s="23">
        <v>116.19494229999999</v>
      </c>
      <c r="D203" s="23">
        <v>122.06720507</v>
      </c>
      <c r="E203" s="23">
        <v>122.40157411</v>
      </c>
      <c r="F203" s="23">
        <v>122.42637186</v>
      </c>
      <c r="G203" s="23">
        <v>120.87081070000001</v>
      </c>
      <c r="H203" s="23">
        <v>114.40167372000001</v>
      </c>
      <c r="I203" s="23">
        <v>108.9529519</v>
      </c>
      <c r="J203" s="23">
        <v>99.215764800000002</v>
      </c>
      <c r="K203" s="23">
        <v>88.939820490000002</v>
      </c>
      <c r="L203" s="23">
        <v>80.218909210000007</v>
      </c>
      <c r="M203" s="23">
        <v>78.686318619999994</v>
      </c>
      <c r="N203" s="23">
        <v>80.521320439999997</v>
      </c>
      <c r="O203" s="23">
        <v>81.374104189999997</v>
      </c>
      <c r="P203" s="23">
        <v>81.781584719999998</v>
      </c>
      <c r="Q203" s="23">
        <v>82.126415739999999</v>
      </c>
      <c r="R203" s="23">
        <v>82.093839040000006</v>
      </c>
      <c r="S203" s="23">
        <v>79.589082199999993</v>
      </c>
      <c r="T203" s="23">
        <v>76.249004229999997</v>
      </c>
      <c r="U203" s="23">
        <v>75.999620390000004</v>
      </c>
      <c r="V203" s="23">
        <v>77.591662389999996</v>
      </c>
      <c r="W203" s="23">
        <v>79.560526089999996</v>
      </c>
      <c r="X203" s="23">
        <v>82.885978649999998</v>
      </c>
      <c r="Y203" s="23">
        <v>94.539842739999997</v>
      </c>
    </row>
    <row r="204" spans="1:25" x14ac:dyDescent="0.3">
      <c r="A204" s="24">
        <v>42700</v>
      </c>
      <c r="B204" s="23">
        <v>106.62887356</v>
      </c>
      <c r="C204" s="23">
        <v>114.39142974000001</v>
      </c>
      <c r="D204" s="23">
        <v>118.73605926</v>
      </c>
      <c r="E204" s="23">
        <v>118.92003491</v>
      </c>
      <c r="F204" s="23">
        <v>119.47397169</v>
      </c>
      <c r="G204" s="23">
        <v>119.12163649</v>
      </c>
      <c r="H204" s="23">
        <v>117.94424474</v>
      </c>
      <c r="I204" s="23">
        <v>115.69230789</v>
      </c>
      <c r="J204" s="23">
        <v>104.28585538999999</v>
      </c>
      <c r="K204" s="23">
        <v>91.121246679999999</v>
      </c>
      <c r="L204" s="23">
        <v>80.170319879999994</v>
      </c>
      <c r="M204" s="23">
        <v>77.146546000000001</v>
      </c>
      <c r="N204" s="23">
        <v>78.691421169999998</v>
      </c>
      <c r="O204" s="23">
        <v>79.438737369999998</v>
      </c>
      <c r="P204" s="23">
        <v>80.600355390000004</v>
      </c>
      <c r="Q204" s="23">
        <v>80.771803160000005</v>
      </c>
      <c r="R204" s="23">
        <v>80.161315799999997</v>
      </c>
      <c r="S204" s="23">
        <v>77.024393799999999</v>
      </c>
      <c r="T204" s="23">
        <v>74.725107309999999</v>
      </c>
      <c r="U204" s="23">
        <v>75.097540030000005</v>
      </c>
      <c r="V204" s="23">
        <v>76.172088639999998</v>
      </c>
      <c r="W204" s="23">
        <v>77.393716299999994</v>
      </c>
      <c r="X204" s="23">
        <v>78.842433069999998</v>
      </c>
      <c r="Y204" s="23">
        <v>87.869543199999995</v>
      </c>
    </row>
    <row r="205" spans="1:25" x14ac:dyDescent="0.3">
      <c r="A205" s="24">
        <v>42701</v>
      </c>
      <c r="B205" s="23">
        <v>102.59231344</v>
      </c>
      <c r="C205" s="23">
        <v>111.76701872</v>
      </c>
      <c r="D205" s="23">
        <v>118.66011291</v>
      </c>
      <c r="E205" s="23">
        <v>118.15905512</v>
      </c>
      <c r="F205" s="23">
        <v>117.88469017</v>
      </c>
      <c r="G205" s="23">
        <v>118.02302915</v>
      </c>
      <c r="H205" s="23">
        <v>117.59403347999999</v>
      </c>
      <c r="I205" s="23">
        <v>115.20027647000001</v>
      </c>
      <c r="J205" s="23">
        <v>105.1764445</v>
      </c>
      <c r="K205" s="23">
        <v>92.306142489999999</v>
      </c>
      <c r="L205" s="23">
        <v>81.327227550000003</v>
      </c>
      <c r="M205" s="23">
        <v>77.860964350000003</v>
      </c>
      <c r="N205" s="23">
        <v>78.940042939999998</v>
      </c>
      <c r="O205" s="23">
        <v>80.096340010000006</v>
      </c>
      <c r="P205" s="23">
        <v>81.583508230000007</v>
      </c>
      <c r="Q205" s="23">
        <v>81.488728839999993</v>
      </c>
      <c r="R205" s="23">
        <v>80.591427339999996</v>
      </c>
      <c r="S205" s="23">
        <v>78.149516800000001</v>
      </c>
      <c r="T205" s="23">
        <v>74.218688110000002</v>
      </c>
      <c r="U205" s="23">
        <v>74.491799670000006</v>
      </c>
      <c r="V205" s="23">
        <v>75.996335060000007</v>
      </c>
      <c r="W205" s="23">
        <v>78.227855640000001</v>
      </c>
      <c r="X205" s="23">
        <v>81.614977609999997</v>
      </c>
      <c r="Y205" s="23">
        <v>92.948711209999999</v>
      </c>
    </row>
    <row r="206" spans="1:25" x14ac:dyDescent="0.3">
      <c r="A206" s="24">
        <v>42702</v>
      </c>
      <c r="B206" s="23">
        <v>98.286841910000007</v>
      </c>
      <c r="C206" s="23">
        <v>108.96627358000001</v>
      </c>
      <c r="D206" s="23">
        <v>117.20799998</v>
      </c>
      <c r="E206" s="23">
        <v>118.81396745000001</v>
      </c>
      <c r="F206" s="23">
        <v>118.74000802</v>
      </c>
      <c r="G206" s="23">
        <v>117.36709436</v>
      </c>
      <c r="H206" s="23">
        <v>113.62040308</v>
      </c>
      <c r="I206" s="23">
        <v>109.41850966</v>
      </c>
      <c r="J206" s="23">
        <v>100.69233656999999</v>
      </c>
      <c r="K206" s="23">
        <v>90.650785389999996</v>
      </c>
      <c r="L206" s="23">
        <v>84.806434039999999</v>
      </c>
      <c r="M206" s="23">
        <v>81.098023350000005</v>
      </c>
      <c r="N206" s="23">
        <v>82.343153389999998</v>
      </c>
      <c r="O206" s="23">
        <v>84.013023930000003</v>
      </c>
      <c r="P206" s="23">
        <v>84.514185810000001</v>
      </c>
      <c r="Q206" s="23">
        <v>84.675973549999995</v>
      </c>
      <c r="R206" s="23">
        <v>84.380576469999994</v>
      </c>
      <c r="S206" s="23">
        <v>83.298195840000005</v>
      </c>
      <c r="T206" s="23">
        <v>77.636212979999996</v>
      </c>
      <c r="U206" s="23">
        <v>77.585349820000005</v>
      </c>
      <c r="V206" s="23">
        <v>80.391727619999998</v>
      </c>
      <c r="W206" s="23">
        <v>81.4567294</v>
      </c>
      <c r="X206" s="23">
        <v>84.967181179999997</v>
      </c>
      <c r="Y206" s="23">
        <v>92.597661869999996</v>
      </c>
    </row>
    <row r="207" spans="1:25" x14ac:dyDescent="0.3">
      <c r="A207" s="24">
        <v>42703</v>
      </c>
      <c r="B207" s="23">
        <v>103.09468261000001</v>
      </c>
      <c r="C207" s="23">
        <v>114.18848027999999</v>
      </c>
      <c r="D207" s="23">
        <v>121.75396655</v>
      </c>
      <c r="E207" s="23">
        <v>122.41442646</v>
      </c>
      <c r="F207" s="23">
        <v>121.90538438</v>
      </c>
      <c r="G207" s="23">
        <v>120.53573736</v>
      </c>
      <c r="H207" s="23">
        <v>113.34038498</v>
      </c>
      <c r="I207" s="23">
        <v>104.65622378</v>
      </c>
      <c r="J207" s="23">
        <v>94.933451250000005</v>
      </c>
      <c r="K207" s="23">
        <v>90.107612450000005</v>
      </c>
      <c r="L207" s="23">
        <v>86.363703340000001</v>
      </c>
      <c r="M207" s="23">
        <v>87.078739170000006</v>
      </c>
      <c r="N207" s="23">
        <v>90.839078869999994</v>
      </c>
      <c r="O207" s="23">
        <v>91.647339970000004</v>
      </c>
      <c r="P207" s="23">
        <v>91.659759280000003</v>
      </c>
      <c r="Q207" s="23">
        <v>91.615738629999996</v>
      </c>
      <c r="R207" s="23">
        <v>91.338366429999994</v>
      </c>
      <c r="S207" s="23">
        <v>88.324371889999995</v>
      </c>
      <c r="T207" s="23">
        <v>83.497547519999998</v>
      </c>
      <c r="U207" s="23">
        <v>83.054795960000007</v>
      </c>
      <c r="V207" s="23">
        <v>82.101442989999995</v>
      </c>
      <c r="W207" s="23">
        <v>83.192820479999995</v>
      </c>
      <c r="X207" s="23">
        <v>86.405115350000003</v>
      </c>
      <c r="Y207" s="23">
        <v>96.245743439999998</v>
      </c>
    </row>
    <row r="208" spans="1:25" x14ac:dyDescent="0.3">
      <c r="A208" s="24">
        <v>42704</v>
      </c>
      <c r="B208" s="23">
        <v>108.08022389</v>
      </c>
      <c r="C208" s="23">
        <v>118.50232853999999</v>
      </c>
      <c r="D208" s="23">
        <v>124.80582946</v>
      </c>
      <c r="E208" s="23">
        <v>124.84976921000001</v>
      </c>
      <c r="F208" s="23">
        <v>125.13709762000001</v>
      </c>
      <c r="G208" s="23">
        <v>124.07714458</v>
      </c>
      <c r="H208" s="23">
        <v>117.96779733</v>
      </c>
      <c r="I208" s="23">
        <v>109.24974453999999</v>
      </c>
      <c r="J208" s="23">
        <v>100.02835686</v>
      </c>
      <c r="K208" s="23">
        <v>94.237881430000002</v>
      </c>
      <c r="L208" s="23">
        <v>85.978078789999998</v>
      </c>
      <c r="M208" s="23">
        <v>84.789227929999996</v>
      </c>
      <c r="N208" s="23">
        <v>87.371703289999999</v>
      </c>
      <c r="O208" s="23">
        <v>87.758445359999996</v>
      </c>
      <c r="P208" s="23">
        <v>88.225186609999994</v>
      </c>
      <c r="Q208" s="23">
        <v>88.218831109999996</v>
      </c>
      <c r="R208" s="23">
        <v>87.661958569999996</v>
      </c>
      <c r="S208" s="23">
        <v>85.607720459999996</v>
      </c>
      <c r="T208" s="23">
        <v>82.121717070000003</v>
      </c>
      <c r="U208" s="23">
        <v>82.043488249999996</v>
      </c>
      <c r="V208" s="23">
        <v>80.703654139999998</v>
      </c>
      <c r="W208" s="23">
        <v>81.619690539999993</v>
      </c>
      <c r="X208" s="23">
        <v>83.419573529999994</v>
      </c>
      <c r="Y208" s="23">
        <v>93.725518710000003</v>
      </c>
    </row>
    <row r="210" spans="1:25" x14ac:dyDescent="0.3">
      <c r="A210" s="198" t="s">
        <v>73</v>
      </c>
      <c r="B210" s="195" t="s">
        <v>179</v>
      </c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  <c r="X210" s="196"/>
      <c r="Y210" s="197"/>
    </row>
    <row r="211" spans="1:25" x14ac:dyDescent="0.3">
      <c r="A211" s="199"/>
      <c r="B211" s="41" t="s">
        <v>113</v>
      </c>
      <c r="C211" s="42" t="s">
        <v>114</v>
      </c>
      <c r="D211" s="43" t="s">
        <v>115</v>
      </c>
      <c r="E211" s="42" t="s">
        <v>116</v>
      </c>
      <c r="F211" s="42" t="s">
        <v>117</v>
      </c>
      <c r="G211" s="42" t="s">
        <v>118</v>
      </c>
      <c r="H211" s="42" t="s">
        <v>119</v>
      </c>
      <c r="I211" s="42" t="s">
        <v>120</v>
      </c>
      <c r="J211" s="42" t="s">
        <v>121</v>
      </c>
      <c r="K211" s="41" t="s">
        <v>122</v>
      </c>
      <c r="L211" s="42" t="s">
        <v>123</v>
      </c>
      <c r="M211" s="44" t="s">
        <v>124</v>
      </c>
      <c r="N211" s="41" t="s">
        <v>125</v>
      </c>
      <c r="O211" s="42" t="s">
        <v>126</v>
      </c>
      <c r="P211" s="44" t="s">
        <v>127</v>
      </c>
      <c r="Q211" s="43" t="s">
        <v>128</v>
      </c>
      <c r="R211" s="42" t="s">
        <v>129</v>
      </c>
      <c r="S211" s="43" t="s">
        <v>130</v>
      </c>
      <c r="T211" s="42" t="s">
        <v>131</v>
      </c>
      <c r="U211" s="43" t="s">
        <v>132</v>
      </c>
      <c r="V211" s="42" t="s">
        <v>133</v>
      </c>
      <c r="W211" s="43" t="s">
        <v>134</v>
      </c>
      <c r="X211" s="42" t="s">
        <v>135</v>
      </c>
      <c r="Y211" s="42" t="s">
        <v>136</v>
      </c>
    </row>
    <row r="212" spans="1:25" x14ac:dyDescent="0.3">
      <c r="A212" s="24">
        <v>42675</v>
      </c>
      <c r="B212" s="23">
        <v>218.61806475</v>
      </c>
      <c r="C212" s="23">
        <v>245.03374679000001</v>
      </c>
      <c r="D212" s="23">
        <v>253.53728482</v>
      </c>
      <c r="E212" s="23">
        <v>256.84305432999997</v>
      </c>
      <c r="F212" s="23">
        <v>256.42463053</v>
      </c>
      <c r="G212" s="23">
        <v>253.02660423</v>
      </c>
      <c r="H212" s="23">
        <v>243.67178892000001</v>
      </c>
      <c r="I212" s="23">
        <v>234.32513254</v>
      </c>
      <c r="J212" s="23">
        <v>213.63859862999999</v>
      </c>
      <c r="K212" s="23">
        <v>192.70236226</v>
      </c>
      <c r="L212" s="23">
        <v>170.67331737999999</v>
      </c>
      <c r="M212" s="23">
        <v>158.19513311</v>
      </c>
      <c r="N212" s="23">
        <v>158.50770428000001</v>
      </c>
      <c r="O212" s="23">
        <v>159.83664228999999</v>
      </c>
      <c r="P212" s="23">
        <v>162.58060581000001</v>
      </c>
      <c r="Q212" s="23">
        <v>162.53226882000001</v>
      </c>
      <c r="R212" s="23">
        <v>162.13170753</v>
      </c>
      <c r="S212" s="23">
        <v>157.91616533999999</v>
      </c>
      <c r="T212" s="23">
        <v>160.96808973</v>
      </c>
      <c r="U212" s="23">
        <v>162.68613768</v>
      </c>
      <c r="V212" s="23">
        <v>159.60066816</v>
      </c>
      <c r="W212" s="23">
        <v>157.93262135000001</v>
      </c>
      <c r="X212" s="23">
        <v>160.09234548000001</v>
      </c>
      <c r="Y212" s="23">
        <v>184.15606502</v>
      </c>
    </row>
    <row r="213" spans="1:25" x14ac:dyDescent="0.3">
      <c r="A213" s="24">
        <v>42676</v>
      </c>
      <c r="B213" s="23">
        <v>218.94149708</v>
      </c>
      <c r="C213" s="23">
        <v>249.55271449</v>
      </c>
      <c r="D213" s="23">
        <v>259.09714704999999</v>
      </c>
      <c r="E213" s="23">
        <v>261.02498172000003</v>
      </c>
      <c r="F213" s="23">
        <v>261.22719642999999</v>
      </c>
      <c r="G213" s="23">
        <v>253.44085792000001</v>
      </c>
      <c r="H213" s="23">
        <v>254.10627117999999</v>
      </c>
      <c r="I213" s="23">
        <v>246.37936160999999</v>
      </c>
      <c r="J213" s="23">
        <v>209.18759186</v>
      </c>
      <c r="K213" s="23">
        <v>180.65610525</v>
      </c>
      <c r="L213" s="23">
        <v>173.29168713999999</v>
      </c>
      <c r="M213" s="23">
        <v>170.08072977</v>
      </c>
      <c r="N213" s="23">
        <v>174.53873351999999</v>
      </c>
      <c r="O213" s="23">
        <v>181.78785642</v>
      </c>
      <c r="P213" s="23">
        <v>180.35801594</v>
      </c>
      <c r="Q213" s="23">
        <v>179.66763957000001</v>
      </c>
      <c r="R213" s="23">
        <v>179.64683228999999</v>
      </c>
      <c r="S213" s="23">
        <v>177.13180639000001</v>
      </c>
      <c r="T213" s="23">
        <v>181.72045936999999</v>
      </c>
      <c r="U213" s="23">
        <v>186.13116998000001</v>
      </c>
      <c r="V213" s="23">
        <v>183.67289807</v>
      </c>
      <c r="W213" s="23">
        <v>179.99821882000001</v>
      </c>
      <c r="X213" s="23">
        <v>179.60462788000001</v>
      </c>
      <c r="Y213" s="23">
        <v>191.53158673999999</v>
      </c>
    </row>
    <row r="214" spans="1:25" x14ac:dyDescent="0.3">
      <c r="A214" s="24">
        <v>42677</v>
      </c>
      <c r="B214" s="23">
        <v>219.03144473</v>
      </c>
      <c r="C214" s="23">
        <v>252.00112607</v>
      </c>
      <c r="D214" s="23">
        <v>256.68041597000001</v>
      </c>
      <c r="E214" s="23">
        <v>256.00355891999999</v>
      </c>
      <c r="F214" s="23">
        <v>255.47966123</v>
      </c>
      <c r="G214" s="23">
        <v>257.57489508999998</v>
      </c>
      <c r="H214" s="23">
        <v>256.58573847000002</v>
      </c>
      <c r="I214" s="23">
        <v>248.71021536999999</v>
      </c>
      <c r="J214" s="23">
        <v>223.12857034999999</v>
      </c>
      <c r="K214" s="23">
        <v>199.57071685</v>
      </c>
      <c r="L214" s="23">
        <v>178.19559068000001</v>
      </c>
      <c r="M214" s="23">
        <v>175.10302937</v>
      </c>
      <c r="N214" s="23">
        <v>180.58902194999999</v>
      </c>
      <c r="O214" s="23">
        <v>188.36873009000001</v>
      </c>
      <c r="P214" s="23">
        <v>192.21970182000001</v>
      </c>
      <c r="Q214" s="23">
        <v>194.93908759999999</v>
      </c>
      <c r="R214" s="23">
        <v>194.09540509999999</v>
      </c>
      <c r="S214" s="23">
        <v>194.84757184</v>
      </c>
      <c r="T214" s="23">
        <v>181.45542320999999</v>
      </c>
      <c r="U214" s="23">
        <v>182.19175368000001</v>
      </c>
      <c r="V214" s="23">
        <v>183.30597455</v>
      </c>
      <c r="W214" s="23">
        <v>190.17101786999999</v>
      </c>
      <c r="X214" s="23">
        <v>196.56594623000001</v>
      </c>
      <c r="Y214" s="23">
        <v>217.13061124999999</v>
      </c>
    </row>
    <row r="215" spans="1:25" x14ac:dyDescent="0.3">
      <c r="A215" s="24">
        <v>42678</v>
      </c>
      <c r="B215" s="23">
        <v>239.39226463</v>
      </c>
      <c r="C215" s="23">
        <v>255.96655634999999</v>
      </c>
      <c r="D215" s="23">
        <v>256.92054445000002</v>
      </c>
      <c r="E215" s="23">
        <v>256.63064421000001</v>
      </c>
      <c r="F215" s="23">
        <v>255.96048221000001</v>
      </c>
      <c r="G215" s="23">
        <v>257.33036136999999</v>
      </c>
      <c r="H215" s="23">
        <v>260.06371595000002</v>
      </c>
      <c r="I215" s="23">
        <v>256.75973193999999</v>
      </c>
      <c r="J215" s="23">
        <v>234.99860122000001</v>
      </c>
      <c r="K215" s="23">
        <v>213.53537306000001</v>
      </c>
      <c r="L215" s="23">
        <v>191.08807110999999</v>
      </c>
      <c r="M215" s="23">
        <v>183.44418041</v>
      </c>
      <c r="N215" s="23">
        <v>179.26263660999999</v>
      </c>
      <c r="O215" s="23">
        <v>177.36032624000001</v>
      </c>
      <c r="P215" s="23">
        <v>176.13947826</v>
      </c>
      <c r="Q215" s="23">
        <v>175.61297271999999</v>
      </c>
      <c r="R215" s="23">
        <v>176.29144853</v>
      </c>
      <c r="S215" s="23">
        <v>176.13575549999999</v>
      </c>
      <c r="T215" s="23">
        <v>171.75587329000001</v>
      </c>
      <c r="U215" s="23">
        <v>167.92097939000001</v>
      </c>
      <c r="V215" s="23">
        <v>169.83692654000001</v>
      </c>
      <c r="W215" s="23">
        <v>175.46569785</v>
      </c>
      <c r="X215" s="23">
        <v>176.33704320999999</v>
      </c>
      <c r="Y215" s="23">
        <v>198.89131376</v>
      </c>
    </row>
    <row r="216" spans="1:25" x14ac:dyDescent="0.3">
      <c r="A216" s="24">
        <v>42679</v>
      </c>
      <c r="B216" s="23">
        <v>225.96701714</v>
      </c>
      <c r="C216" s="23">
        <v>244.21692769000001</v>
      </c>
      <c r="D216" s="23">
        <v>258.22974261000002</v>
      </c>
      <c r="E216" s="23">
        <v>258.19101789000001</v>
      </c>
      <c r="F216" s="23">
        <v>257.60513679000002</v>
      </c>
      <c r="G216" s="23">
        <v>258.55721320999999</v>
      </c>
      <c r="H216" s="23">
        <v>261.19950417000001</v>
      </c>
      <c r="I216" s="23">
        <v>259.23730538000001</v>
      </c>
      <c r="J216" s="23">
        <v>235.90154459999999</v>
      </c>
      <c r="K216" s="23">
        <v>214.35819739999999</v>
      </c>
      <c r="L216" s="23">
        <v>194.21200701000001</v>
      </c>
      <c r="M216" s="23">
        <v>188.31673555</v>
      </c>
      <c r="N216" s="23">
        <v>184.38846308999999</v>
      </c>
      <c r="O216" s="23">
        <v>181.73734830999999</v>
      </c>
      <c r="P216" s="23">
        <v>180.07156293</v>
      </c>
      <c r="Q216" s="23">
        <v>179.11704431000001</v>
      </c>
      <c r="R216" s="23">
        <v>177.80797164000001</v>
      </c>
      <c r="S216" s="23">
        <v>175.43129814</v>
      </c>
      <c r="T216" s="23">
        <v>171.03432533</v>
      </c>
      <c r="U216" s="23">
        <v>167.62865711000001</v>
      </c>
      <c r="V216" s="23">
        <v>169.52356481000001</v>
      </c>
      <c r="W216" s="23">
        <v>175.43850725999999</v>
      </c>
      <c r="X216" s="23">
        <v>175.99082795000001</v>
      </c>
      <c r="Y216" s="23">
        <v>198.59079226</v>
      </c>
    </row>
    <row r="217" spans="1:25" x14ac:dyDescent="0.3">
      <c r="A217" s="24">
        <v>42680</v>
      </c>
      <c r="B217" s="23">
        <v>221.07997850000001</v>
      </c>
      <c r="C217" s="23">
        <v>246.65881264000001</v>
      </c>
      <c r="D217" s="23">
        <v>255.50395906</v>
      </c>
      <c r="E217" s="23">
        <v>256.01677840000002</v>
      </c>
      <c r="F217" s="23">
        <v>255.99624856</v>
      </c>
      <c r="G217" s="23">
        <v>253.54594133000001</v>
      </c>
      <c r="H217" s="23">
        <v>252.38392866999999</v>
      </c>
      <c r="I217" s="23">
        <v>250.12881045</v>
      </c>
      <c r="J217" s="23">
        <v>224.45259338</v>
      </c>
      <c r="K217" s="23">
        <v>199.74527333</v>
      </c>
      <c r="L217" s="23">
        <v>184.47992435</v>
      </c>
      <c r="M217" s="23">
        <v>172.96721918</v>
      </c>
      <c r="N217" s="23">
        <v>171.62927511999999</v>
      </c>
      <c r="O217" s="23">
        <v>171.64190868</v>
      </c>
      <c r="P217" s="23">
        <v>169.98090192999999</v>
      </c>
      <c r="Q217" s="23">
        <v>170.02485899999999</v>
      </c>
      <c r="R217" s="23">
        <v>169.32175685999999</v>
      </c>
      <c r="S217" s="23">
        <v>175.06125657000001</v>
      </c>
      <c r="T217" s="23">
        <v>177.57791710999999</v>
      </c>
      <c r="U217" s="23">
        <v>179.07287116000001</v>
      </c>
      <c r="V217" s="23">
        <v>178.54989406000001</v>
      </c>
      <c r="W217" s="23">
        <v>181.49692732</v>
      </c>
      <c r="X217" s="23">
        <v>182.47503477999999</v>
      </c>
      <c r="Y217" s="23">
        <v>205.62931076999999</v>
      </c>
    </row>
    <row r="218" spans="1:25" x14ac:dyDescent="0.3">
      <c r="A218" s="24">
        <v>42681</v>
      </c>
      <c r="B218" s="23">
        <v>231.0504554</v>
      </c>
      <c r="C218" s="23">
        <v>252.60157347000001</v>
      </c>
      <c r="D218" s="23">
        <v>257.56646916</v>
      </c>
      <c r="E218" s="23">
        <v>257.42033021999998</v>
      </c>
      <c r="F218" s="23">
        <v>257.60093811000002</v>
      </c>
      <c r="G218" s="23">
        <v>257.8919765</v>
      </c>
      <c r="H218" s="23">
        <v>264.58658128000002</v>
      </c>
      <c r="I218" s="23">
        <v>262.16200859999998</v>
      </c>
      <c r="J218" s="23">
        <v>236.66213300000001</v>
      </c>
      <c r="K218" s="23">
        <v>208.12912485999999</v>
      </c>
      <c r="L218" s="23">
        <v>186.07161027999999</v>
      </c>
      <c r="M218" s="23">
        <v>176.97285117999999</v>
      </c>
      <c r="N218" s="23">
        <v>177.37470110000001</v>
      </c>
      <c r="O218" s="23">
        <v>174.25907799999999</v>
      </c>
      <c r="P218" s="23">
        <v>172.22234477000001</v>
      </c>
      <c r="Q218" s="23">
        <v>172.23326397</v>
      </c>
      <c r="R218" s="23">
        <v>172.05485490000001</v>
      </c>
      <c r="S218" s="23">
        <v>177.09954252</v>
      </c>
      <c r="T218" s="23">
        <v>179.79761138000001</v>
      </c>
      <c r="U218" s="23">
        <v>180.59464254</v>
      </c>
      <c r="V218" s="23">
        <v>179.40467849000001</v>
      </c>
      <c r="W218" s="23">
        <v>179.27639640999999</v>
      </c>
      <c r="X218" s="23">
        <v>187.52036235</v>
      </c>
      <c r="Y218" s="23">
        <v>206.91571063999999</v>
      </c>
    </row>
    <row r="219" spans="1:25" x14ac:dyDescent="0.3">
      <c r="A219" s="24">
        <v>42682</v>
      </c>
      <c r="B219" s="23">
        <v>226.77726719</v>
      </c>
      <c r="C219" s="23">
        <v>252.8029525</v>
      </c>
      <c r="D219" s="23">
        <v>258.88390332</v>
      </c>
      <c r="E219" s="23">
        <v>256.32459047999998</v>
      </c>
      <c r="F219" s="23">
        <v>257.93919941000001</v>
      </c>
      <c r="G219" s="23">
        <v>260.75662476000002</v>
      </c>
      <c r="H219" s="23">
        <v>265.08510961000002</v>
      </c>
      <c r="I219" s="23">
        <v>249.78023856999999</v>
      </c>
      <c r="J219" s="23">
        <v>219.24517347</v>
      </c>
      <c r="K219" s="23">
        <v>208.08616412000001</v>
      </c>
      <c r="L219" s="23">
        <v>182.77799163</v>
      </c>
      <c r="M219" s="23">
        <v>177.47536393999999</v>
      </c>
      <c r="N219" s="23">
        <v>172.46243999999999</v>
      </c>
      <c r="O219" s="23">
        <v>172.41703045</v>
      </c>
      <c r="P219" s="23">
        <v>170.20460782000001</v>
      </c>
      <c r="Q219" s="23">
        <v>168.27334854</v>
      </c>
      <c r="R219" s="23">
        <v>167.95971895</v>
      </c>
      <c r="S219" s="23">
        <v>173.68146461000001</v>
      </c>
      <c r="T219" s="23">
        <v>180.55327362</v>
      </c>
      <c r="U219" s="23">
        <v>181.94514962</v>
      </c>
      <c r="V219" s="23">
        <v>182.04816611000001</v>
      </c>
      <c r="W219" s="23">
        <v>183.17186706999999</v>
      </c>
      <c r="X219" s="23">
        <v>187.60332715999999</v>
      </c>
      <c r="Y219" s="23">
        <v>206.85221052</v>
      </c>
    </row>
    <row r="220" spans="1:25" x14ac:dyDescent="0.3">
      <c r="A220" s="24">
        <v>42683</v>
      </c>
      <c r="B220" s="23">
        <v>231.70289987999999</v>
      </c>
      <c r="C220" s="23">
        <v>257.88379602999998</v>
      </c>
      <c r="D220" s="23">
        <v>262.48705993999999</v>
      </c>
      <c r="E220" s="23">
        <v>261.61387612999999</v>
      </c>
      <c r="F220" s="23">
        <v>260.97435445999997</v>
      </c>
      <c r="G220" s="23">
        <v>259.94451789999999</v>
      </c>
      <c r="H220" s="23">
        <v>256.33428298000001</v>
      </c>
      <c r="I220" s="23">
        <v>246.92822576</v>
      </c>
      <c r="J220" s="23">
        <v>227.89790262</v>
      </c>
      <c r="K220" s="23">
        <v>209.59676415999999</v>
      </c>
      <c r="L220" s="23">
        <v>188.29830941</v>
      </c>
      <c r="M220" s="23">
        <v>178.70186659000001</v>
      </c>
      <c r="N220" s="23">
        <v>176.59698082</v>
      </c>
      <c r="O220" s="23">
        <v>177.39367068999999</v>
      </c>
      <c r="P220" s="23">
        <v>176.12094345</v>
      </c>
      <c r="Q220" s="23">
        <v>174.63191914999999</v>
      </c>
      <c r="R220" s="23">
        <v>175.1602781</v>
      </c>
      <c r="S220" s="23">
        <v>177.25531405000001</v>
      </c>
      <c r="T220" s="23">
        <v>184.73774362</v>
      </c>
      <c r="U220" s="23">
        <v>187.93115578999999</v>
      </c>
      <c r="V220" s="23">
        <v>197.46398769999999</v>
      </c>
      <c r="W220" s="23">
        <v>203.85785095</v>
      </c>
      <c r="X220" s="23">
        <v>199.61445393</v>
      </c>
      <c r="Y220" s="23">
        <v>201.07314227000001</v>
      </c>
    </row>
    <row r="221" spans="1:25" x14ac:dyDescent="0.3">
      <c r="A221" s="24">
        <v>42684</v>
      </c>
      <c r="B221" s="23">
        <v>228.79379359999999</v>
      </c>
      <c r="C221" s="23">
        <v>255.57268687999999</v>
      </c>
      <c r="D221" s="23">
        <v>261.03150833000001</v>
      </c>
      <c r="E221" s="23">
        <v>260.53748640999999</v>
      </c>
      <c r="F221" s="23">
        <v>262.40943584000001</v>
      </c>
      <c r="G221" s="23">
        <v>263.45992389999998</v>
      </c>
      <c r="H221" s="23">
        <v>254.21290259</v>
      </c>
      <c r="I221" s="23">
        <v>249.42675783000001</v>
      </c>
      <c r="J221" s="23">
        <v>233.57258148</v>
      </c>
      <c r="K221" s="23">
        <v>208.86637205</v>
      </c>
      <c r="L221" s="23">
        <v>187.01367685</v>
      </c>
      <c r="M221" s="23">
        <v>179.42976417</v>
      </c>
      <c r="N221" s="23">
        <v>189.05068091999999</v>
      </c>
      <c r="O221" s="23">
        <v>194.58160633</v>
      </c>
      <c r="P221" s="23">
        <v>193.39811886000001</v>
      </c>
      <c r="Q221" s="23">
        <v>194.98808700999999</v>
      </c>
      <c r="R221" s="23">
        <v>196.11101743</v>
      </c>
      <c r="S221" s="23">
        <v>191.54649423999999</v>
      </c>
      <c r="T221" s="23">
        <v>183.87322652</v>
      </c>
      <c r="U221" s="23">
        <v>186.72777812999999</v>
      </c>
      <c r="V221" s="23">
        <v>182.68027294999999</v>
      </c>
      <c r="W221" s="23">
        <v>183.00694668</v>
      </c>
      <c r="X221" s="23">
        <v>185.42074726999999</v>
      </c>
      <c r="Y221" s="23">
        <v>202.76173757000001</v>
      </c>
    </row>
    <row r="222" spans="1:25" x14ac:dyDescent="0.3">
      <c r="A222" s="24">
        <v>42685</v>
      </c>
      <c r="B222" s="23">
        <v>223.79164313999999</v>
      </c>
      <c r="C222" s="23">
        <v>254.54550495000001</v>
      </c>
      <c r="D222" s="23">
        <v>270.65937717999998</v>
      </c>
      <c r="E222" s="23">
        <v>260.18372115</v>
      </c>
      <c r="F222" s="23">
        <v>260.21767154999998</v>
      </c>
      <c r="G222" s="23">
        <v>263.26974381999997</v>
      </c>
      <c r="H222" s="23">
        <v>262.21392665000002</v>
      </c>
      <c r="I222" s="23">
        <v>252.03554353000001</v>
      </c>
      <c r="J222" s="23">
        <v>229.33501733</v>
      </c>
      <c r="K222" s="23">
        <v>204.63417688000001</v>
      </c>
      <c r="L222" s="23">
        <v>182.12296377999999</v>
      </c>
      <c r="M222" s="23">
        <v>175.50962820999999</v>
      </c>
      <c r="N222" s="23">
        <v>180.15691869</v>
      </c>
      <c r="O222" s="23">
        <v>180.77828946</v>
      </c>
      <c r="P222" s="23">
        <v>180.53898409999999</v>
      </c>
      <c r="Q222" s="23">
        <v>191.79114315000001</v>
      </c>
      <c r="R222" s="23">
        <v>194.85143823000001</v>
      </c>
      <c r="S222" s="23">
        <v>197.56928194</v>
      </c>
      <c r="T222" s="23">
        <v>182.67681834999999</v>
      </c>
      <c r="U222" s="23">
        <v>181.70207453</v>
      </c>
      <c r="V222" s="23">
        <v>185.93135974</v>
      </c>
      <c r="W222" s="23">
        <v>187.78019533</v>
      </c>
      <c r="X222" s="23">
        <v>200.09431742999999</v>
      </c>
      <c r="Y222" s="23">
        <v>222.29521880999999</v>
      </c>
    </row>
    <row r="223" spans="1:25" x14ac:dyDescent="0.3">
      <c r="A223" s="24">
        <v>42686</v>
      </c>
      <c r="B223" s="23">
        <v>219.44904636999999</v>
      </c>
      <c r="C223" s="23">
        <v>245.35198012000001</v>
      </c>
      <c r="D223" s="23">
        <v>262.78898819</v>
      </c>
      <c r="E223" s="23">
        <v>265.38339972</v>
      </c>
      <c r="F223" s="23">
        <v>266.78441456000002</v>
      </c>
      <c r="G223" s="23">
        <v>263.90614357999999</v>
      </c>
      <c r="H223" s="23">
        <v>256.72573132999997</v>
      </c>
      <c r="I223" s="23">
        <v>248.67723939999999</v>
      </c>
      <c r="J223" s="23">
        <v>221.98231766000001</v>
      </c>
      <c r="K223" s="23">
        <v>190.12444793</v>
      </c>
      <c r="L223" s="23">
        <v>171.36301358</v>
      </c>
      <c r="M223" s="23">
        <v>158.82614554</v>
      </c>
      <c r="N223" s="23">
        <v>157.02495232999999</v>
      </c>
      <c r="O223" s="23">
        <v>158.10969127000001</v>
      </c>
      <c r="P223" s="23">
        <v>165.46084837999999</v>
      </c>
      <c r="Q223" s="23">
        <v>166.25742231999999</v>
      </c>
      <c r="R223" s="23">
        <v>165.04284691999999</v>
      </c>
      <c r="S223" s="23">
        <v>165.24370737999999</v>
      </c>
      <c r="T223" s="23">
        <v>176.72822586000001</v>
      </c>
      <c r="U223" s="23">
        <v>170.56185522999999</v>
      </c>
      <c r="V223" s="23">
        <v>161.12035388000001</v>
      </c>
      <c r="W223" s="23">
        <v>157.87611586</v>
      </c>
      <c r="X223" s="23">
        <v>161.68271249</v>
      </c>
      <c r="Y223" s="23">
        <v>186.91898108000001</v>
      </c>
    </row>
    <row r="224" spans="1:25" x14ac:dyDescent="0.3">
      <c r="A224" s="24">
        <v>42687</v>
      </c>
      <c r="B224" s="23">
        <v>213.92252169</v>
      </c>
      <c r="C224" s="23">
        <v>243.33432307000001</v>
      </c>
      <c r="D224" s="23">
        <v>259.89150540999998</v>
      </c>
      <c r="E224" s="23">
        <v>262.36063008999997</v>
      </c>
      <c r="F224" s="23">
        <v>263.52406022999998</v>
      </c>
      <c r="G224" s="23">
        <v>261.74353315000002</v>
      </c>
      <c r="H224" s="23">
        <v>254.91891165000001</v>
      </c>
      <c r="I224" s="23">
        <v>250.01263612</v>
      </c>
      <c r="J224" s="23">
        <v>225.44530415</v>
      </c>
      <c r="K224" s="23">
        <v>198.91499755999999</v>
      </c>
      <c r="L224" s="23">
        <v>175.22291963000001</v>
      </c>
      <c r="M224" s="23">
        <v>172.28039960999999</v>
      </c>
      <c r="N224" s="23">
        <v>167.27289904</v>
      </c>
      <c r="O224" s="23">
        <v>163.79176466999999</v>
      </c>
      <c r="P224" s="23">
        <v>160.69154724000001</v>
      </c>
      <c r="Q224" s="23">
        <v>160.31851387</v>
      </c>
      <c r="R224" s="23">
        <v>160.87153907999999</v>
      </c>
      <c r="S224" s="23">
        <v>170.56026136</v>
      </c>
      <c r="T224" s="23">
        <v>188.05676892</v>
      </c>
      <c r="U224" s="23">
        <v>167.65454338000001</v>
      </c>
      <c r="V224" s="23">
        <v>146.34708044000001</v>
      </c>
      <c r="W224" s="23">
        <v>150.36622130999999</v>
      </c>
      <c r="X224" s="23">
        <v>163.55643269999999</v>
      </c>
      <c r="Y224" s="23">
        <v>183.5006171</v>
      </c>
    </row>
    <row r="225" spans="1:25" x14ac:dyDescent="0.3">
      <c r="A225" s="24">
        <v>42688</v>
      </c>
      <c r="B225" s="23">
        <v>216.66630756999999</v>
      </c>
      <c r="C225" s="23">
        <v>249.00008597999999</v>
      </c>
      <c r="D225" s="23">
        <v>258.44635966999999</v>
      </c>
      <c r="E225" s="23">
        <v>257.96481577999998</v>
      </c>
      <c r="F225" s="23">
        <v>274.77844639</v>
      </c>
      <c r="G225" s="23">
        <v>287.73275561000003</v>
      </c>
      <c r="H225" s="23">
        <v>287.79042120000003</v>
      </c>
      <c r="I225" s="23">
        <v>272.76438445999997</v>
      </c>
      <c r="J225" s="23">
        <v>246.84492538000001</v>
      </c>
      <c r="K225" s="23">
        <v>225.80290036</v>
      </c>
      <c r="L225" s="23">
        <v>203.91468682999999</v>
      </c>
      <c r="M225" s="23">
        <v>193.97952710000001</v>
      </c>
      <c r="N225" s="23">
        <v>197.03822640999999</v>
      </c>
      <c r="O225" s="23">
        <v>197.2722388</v>
      </c>
      <c r="P225" s="23">
        <v>199.48088952000001</v>
      </c>
      <c r="Q225" s="23">
        <v>200.09655556999999</v>
      </c>
      <c r="R225" s="23">
        <v>198.57535411000001</v>
      </c>
      <c r="S225" s="23">
        <v>196.44197523</v>
      </c>
      <c r="T225" s="23">
        <v>193.64421587000001</v>
      </c>
      <c r="U225" s="23">
        <v>193.04315020000001</v>
      </c>
      <c r="V225" s="23">
        <v>192.69478115999999</v>
      </c>
      <c r="W225" s="23">
        <v>193.14938916</v>
      </c>
      <c r="X225" s="23">
        <v>198.70631030999999</v>
      </c>
      <c r="Y225" s="23">
        <v>226.54205304999999</v>
      </c>
    </row>
    <row r="226" spans="1:25" x14ac:dyDescent="0.3">
      <c r="A226" s="24">
        <v>42689</v>
      </c>
      <c r="B226" s="23">
        <v>255.92263614000001</v>
      </c>
      <c r="C226" s="23">
        <v>280.68862392</v>
      </c>
      <c r="D226" s="23">
        <v>284.86083359999998</v>
      </c>
      <c r="E226" s="23">
        <v>285.64220104999998</v>
      </c>
      <c r="F226" s="23">
        <v>287.03165454999998</v>
      </c>
      <c r="G226" s="23">
        <v>288.58804258999999</v>
      </c>
      <c r="H226" s="23">
        <v>286.67866250999998</v>
      </c>
      <c r="I226" s="23">
        <v>263.35301253</v>
      </c>
      <c r="J226" s="23">
        <v>243.439075</v>
      </c>
      <c r="K226" s="23">
        <v>223.71958756000001</v>
      </c>
      <c r="L226" s="23">
        <v>202.10671962999999</v>
      </c>
      <c r="M226" s="23">
        <v>192.24947546000001</v>
      </c>
      <c r="N226" s="23">
        <v>190.82678009</v>
      </c>
      <c r="O226" s="23">
        <v>190.82848418</v>
      </c>
      <c r="P226" s="23">
        <v>194.39245982</v>
      </c>
      <c r="Q226" s="23">
        <v>194.58185241000001</v>
      </c>
      <c r="R226" s="23">
        <v>193.44176135000001</v>
      </c>
      <c r="S226" s="23">
        <v>192.14568469</v>
      </c>
      <c r="T226" s="23">
        <v>189.95475546</v>
      </c>
      <c r="U226" s="23">
        <v>191.31409815999999</v>
      </c>
      <c r="V226" s="23">
        <v>200.48979229</v>
      </c>
      <c r="W226" s="23">
        <v>203.46954744000001</v>
      </c>
      <c r="X226" s="23">
        <v>205.65193027000001</v>
      </c>
      <c r="Y226" s="23">
        <v>222.54276313</v>
      </c>
    </row>
    <row r="227" spans="1:25" x14ac:dyDescent="0.3">
      <c r="A227" s="24">
        <v>42690</v>
      </c>
      <c r="B227" s="23">
        <v>239.11453344</v>
      </c>
      <c r="C227" s="23">
        <v>261.38513509000001</v>
      </c>
      <c r="D227" s="23">
        <v>265.20403324</v>
      </c>
      <c r="E227" s="23">
        <v>267.05672587999999</v>
      </c>
      <c r="F227" s="23">
        <v>267.06885984000002</v>
      </c>
      <c r="G227" s="23">
        <v>282.18598930000002</v>
      </c>
      <c r="H227" s="23">
        <v>285.65803348999998</v>
      </c>
      <c r="I227" s="23">
        <v>268.94366903000002</v>
      </c>
      <c r="J227" s="23">
        <v>246.03785626999999</v>
      </c>
      <c r="K227" s="23">
        <v>219.79296038999999</v>
      </c>
      <c r="L227" s="23">
        <v>203.1500126</v>
      </c>
      <c r="M227" s="23">
        <v>195.72166598999999</v>
      </c>
      <c r="N227" s="23">
        <v>197.86460928</v>
      </c>
      <c r="O227" s="23">
        <v>204.81757171999999</v>
      </c>
      <c r="P227" s="23">
        <v>206.37972794999999</v>
      </c>
      <c r="Q227" s="23">
        <v>206.05181163</v>
      </c>
      <c r="R227" s="23">
        <v>202.24696632999999</v>
      </c>
      <c r="S227" s="23">
        <v>202.54419347000001</v>
      </c>
      <c r="T227" s="23">
        <v>200.93679011</v>
      </c>
      <c r="U227" s="23">
        <v>201.56731502</v>
      </c>
      <c r="V227" s="23">
        <v>202.40381277</v>
      </c>
      <c r="W227" s="23">
        <v>206.22948117000001</v>
      </c>
      <c r="X227" s="23">
        <v>209.96077690999999</v>
      </c>
      <c r="Y227" s="23">
        <v>237.18255189000001</v>
      </c>
    </row>
    <row r="228" spans="1:25" x14ac:dyDescent="0.3">
      <c r="A228" s="24">
        <v>42691</v>
      </c>
      <c r="B228" s="23">
        <v>263.52048952000001</v>
      </c>
      <c r="C228" s="23">
        <v>286.66258092999999</v>
      </c>
      <c r="D228" s="23">
        <v>291.40343123999997</v>
      </c>
      <c r="E228" s="23">
        <v>293.25990408000001</v>
      </c>
      <c r="F228" s="23">
        <v>293.07677501000001</v>
      </c>
      <c r="G228" s="23">
        <v>294.69761331000001</v>
      </c>
      <c r="H228" s="23">
        <v>291.52332304999999</v>
      </c>
      <c r="I228" s="23">
        <v>268.82541298000001</v>
      </c>
      <c r="J228" s="23">
        <v>244.96730504999999</v>
      </c>
      <c r="K228" s="23">
        <v>219.86608373000001</v>
      </c>
      <c r="L228" s="23">
        <v>203.48482238</v>
      </c>
      <c r="M228" s="23">
        <v>198.93196852</v>
      </c>
      <c r="N228" s="23">
        <v>199.94529857000001</v>
      </c>
      <c r="O228" s="23">
        <v>202.90424773999999</v>
      </c>
      <c r="P228" s="23">
        <v>203.57654074000001</v>
      </c>
      <c r="Q228" s="23">
        <v>202.42146289999999</v>
      </c>
      <c r="R228" s="23">
        <v>209.24825713999999</v>
      </c>
      <c r="S228" s="23">
        <v>218.87549207999999</v>
      </c>
      <c r="T228" s="23">
        <v>206.79498028</v>
      </c>
      <c r="U228" s="23">
        <v>186.26179374</v>
      </c>
      <c r="V228" s="23">
        <v>188.64384250000001</v>
      </c>
      <c r="W228" s="23">
        <v>193.95282951999999</v>
      </c>
      <c r="X228" s="23">
        <v>206.00607368999999</v>
      </c>
      <c r="Y228" s="23">
        <v>222.91428664</v>
      </c>
    </row>
    <row r="229" spans="1:25" x14ac:dyDescent="0.3">
      <c r="A229" s="24">
        <v>42692</v>
      </c>
      <c r="B229" s="23">
        <v>255.43703149999999</v>
      </c>
      <c r="C229" s="23">
        <v>285.68669670000003</v>
      </c>
      <c r="D229" s="23">
        <v>292.63318250999998</v>
      </c>
      <c r="E229" s="23">
        <v>292.74076967000002</v>
      </c>
      <c r="F229" s="23">
        <v>292.77014394999998</v>
      </c>
      <c r="G229" s="23">
        <v>293.56368924999998</v>
      </c>
      <c r="H229" s="23">
        <v>293.15333148000002</v>
      </c>
      <c r="I229" s="23">
        <v>269.25559038</v>
      </c>
      <c r="J229" s="23">
        <v>243.17873674000001</v>
      </c>
      <c r="K229" s="23">
        <v>218.80883893999999</v>
      </c>
      <c r="L229" s="23">
        <v>198.28463654999999</v>
      </c>
      <c r="M229" s="23">
        <v>195.57548467999999</v>
      </c>
      <c r="N229" s="23">
        <v>201.41592410999999</v>
      </c>
      <c r="O229" s="23">
        <v>202.09265379999999</v>
      </c>
      <c r="P229" s="23">
        <v>211.51834891999999</v>
      </c>
      <c r="Q229" s="23">
        <v>211.91103518</v>
      </c>
      <c r="R229" s="23">
        <v>211.6291262</v>
      </c>
      <c r="S229" s="23">
        <v>201.84053109000001</v>
      </c>
      <c r="T229" s="23">
        <v>191.47861318</v>
      </c>
      <c r="U229" s="23">
        <v>189.96708176000001</v>
      </c>
      <c r="V229" s="23">
        <v>188.74590137999999</v>
      </c>
      <c r="W229" s="23">
        <v>194.10434117</v>
      </c>
      <c r="X229" s="23">
        <v>201.79651157000001</v>
      </c>
      <c r="Y229" s="23">
        <v>229.31561354999999</v>
      </c>
    </row>
    <row r="230" spans="1:25" x14ac:dyDescent="0.3">
      <c r="A230" s="24">
        <v>42693</v>
      </c>
      <c r="B230" s="23">
        <v>218.95655300000001</v>
      </c>
      <c r="C230" s="23">
        <v>237.73121792000001</v>
      </c>
      <c r="D230" s="23">
        <v>257.12076150000001</v>
      </c>
      <c r="E230" s="23">
        <v>259.60755727999998</v>
      </c>
      <c r="F230" s="23">
        <v>258.76794984000003</v>
      </c>
      <c r="G230" s="23">
        <v>256.76795126000002</v>
      </c>
      <c r="H230" s="23">
        <v>247.66238938000001</v>
      </c>
      <c r="I230" s="23">
        <v>238.56535185000001</v>
      </c>
      <c r="J230" s="23">
        <v>216.64118099000001</v>
      </c>
      <c r="K230" s="23">
        <v>195.67684586999999</v>
      </c>
      <c r="L230" s="23">
        <v>186.41535206</v>
      </c>
      <c r="M230" s="23">
        <v>185.94830834999999</v>
      </c>
      <c r="N230" s="23">
        <v>182.53958605</v>
      </c>
      <c r="O230" s="23">
        <v>187.46008143</v>
      </c>
      <c r="P230" s="23">
        <v>193.21118300000001</v>
      </c>
      <c r="Q230" s="23">
        <v>194.21545255000001</v>
      </c>
      <c r="R230" s="23">
        <v>223.87782451999999</v>
      </c>
      <c r="S230" s="23">
        <v>221.87553858999999</v>
      </c>
      <c r="T230" s="23">
        <v>191.78254812</v>
      </c>
      <c r="U230" s="23">
        <v>175.93900844000001</v>
      </c>
      <c r="V230" s="23">
        <v>177.08830716</v>
      </c>
      <c r="W230" s="23">
        <v>182.71062644</v>
      </c>
      <c r="X230" s="23">
        <v>184.29799783999999</v>
      </c>
      <c r="Y230" s="23">
        <v>207.18724921</v>
      </c>
    </row>
    <row r="231" spans="1:25" x14ac:dyDescent="0.3">
      <c r="A231" s="24">
        <v>42694</v>
      </c>
      <c r="B231" s="23">
        <v>256.80556691999999</v>
      </c>
      <c r="C231" s="23">
        <v>284.32022361999998</v>
      </c>
      <c r="D231" s="23">
        <v>299.55339934</v>
      </c>
      <c r="E231" s="23">
        <v>297.33666131000001</v>
      </c>
      <c r="F231" s="23">
        <v>296.67501587999999</v>
      </c>
      <c r="G231" s="23">
        <v>292.33795125</v>
      </c>
      <c r="H231" s="23">
        <v>284.89586975999998</v>
      </c>
      <c r="I231" s="23">
        <v>288.47867408000002</v>
      </c>
      <c r="J231" s="23">
        <v>264.58499187000001</v>
      </c>
      <c r="K231" s="23">
        <v>228.44477721000001</v>
      </c>
      <c r="L231" s="23">
        <v>201.99716849000001</v>
      </c>
      <c r="M231" s="23">
        <v>193.57459016000001</v>
      </c>
      <c r="N231" s="23">
        <v>197.02447088</v>
      </c>
      <c r="O231" s="23">
        <v>199.84628860000001</v>
      </c>
      <c r="P231" s="23">
        <v>202.01207442</v>
      </c>
      <c r="Q231" s="23">
        <v>202.35851081999999</v>
      </c>
      <c r="R231" s="23">
        <v>201.07106895000001</v>
      </c>
      <c r="S231" s="23">
        <v>194.40345714</v>
      </c>
      <c r="T231" s="23">
        <v>185.21270917999999</v>
      </c>
      <c r="U231" s="23">
        <v>185.17201813</v>
      </c>
      <c r="V231" s="23">
        <v>185.75168930000001</v>
      </c>
      <c r="W231" s="23">
        <v>187.60513333</v>
      </c>
      <c r="X231" s="23">
        <v>196.78761865000001</v>
      </c>
      <c r="Y231" s="23">
        <v>225.68319842</v>
      </c>
    </row>
    <row r="232" spans="1:25" x14ac:dyDescent="0.3">
      <c r="A232" s="24">
        <v>42695</v>
      </c>
      <c r="B232" s="23">
        <v>258.48590897000003</v>
      </c>
      <c r="C232" s="23">
        <v>287.27066739000003</v>
      </c>
      <c r="D232" s="23">
        <v>292.96903457000002</v>
      </c>
      <c r="E232" s="23">
        <v>296.66794155999997</v>
      </c>
      <c r="F232" s="23">
        <v>295.88579615999998</v>
      </c>
      <c r="G232" s="23">
        <v>299.58424216999998</v>
      </c>
      <c r="H232" s="23">
        <v>301.69706754999999</v>
      </c>
      <c r="I232" s="23">
        <v>285.39906608000001</v>
      </c>
      <c r="J232" s="23">
        <v>263.62599889000001</v>
      </c>
      <c r="K232" s="23">
        <v>239.35970621999999</v>
      </c>
      <c r="L232" s="23">
        <v>217.64602031999999</v>
      </c>
      <c r="M232" s="23">
        <v>199.27380377</v>
      </c>
      <c r="N232" s="23">
        <v>197.18222487</v>
      </c>
      <c r="O232" s="23">
        <v>197.96781290000001</v>
      </c>
      <c r="P232" s="23">
        <v>204.05825565999999</v>
      </c>
      <c r="Q232" s="23">
        <v>206.79675218</v>
      </c>
      <c r="R232" s="23">
        <v>205.38568674000001</v>
      </c>
      <c r="S232" s="23">
        <v>199.48409239</v>
      </c>
      <c r="T232" s="23">
        <v>193.11653107999999</v>
      </c>
      <c r="U232" s="23">
        <v>194.22560059</v>
      </c>
      <c r="V232" s="23">
        <v>190.13164764000001</v>
      </c>
      <c r="W232" s="23">
        <v>192.61744637000001</v>
      </c>
      <c r="X232" s="23">
        <v>202.53353429000001</v>
      </c>
      <c r="Y232" s="23">
        <v>232.03302098</v>
      </c>
    </row>
    <row r="233" spans="1:25" x14ac:dyDescent="0.3">
      <c r="A233" s="24">
        <v>42696</v>
      </c>
      <c r="B233" s="23">
        <v>237.67184635000001</v>
      </c>
      <c r="C233" s="23">
        <v>264.80207403999998</v>
      </c>
      <c r="D233" s="23">
        <v>283.15427550999999</v>
      </c>
      <c r="E233" s="23">
        <v>283.26863374999999</v>
      </c>
      <c r="F233" s="23">
        <v>282.12625524999999</v>
      </c>
      <c r="G233" s="23">
        <v>279.51025878000002</v>
      </c>
      <c r="H233" s="23">
        <v>263.05575664000003</v>
      </c>
      <c r="I233" s="23">
        <v>242.28341520999999</v>
      </c>
      <c r="J233" s="23">
        <v>222.05818005</v>
      </c>
      <c r="K233" s="23">
        <v>199.96016201</v>
      </c>
      <c r="L233" s="23">
        <v>192.82639975999999</v>
      </c>
      <c r="M233" s="23">
        <v>198.92725820999999</v>
      </c>
      <c r="N233" s="23">
        <v>200.84152857999999</v>
      </c>
      <c r="O233" s="23">
        <v>207.9944917</v>
      </c>
      <c r="P233" s="23">
        <v>229.68817478</v>
      </c>
      <c r="Q233" s="23">
        <v>242.86931439</v>
      </c>
      <c r="R233" s="23">
        <v>251.95984199</v>
      </c>
      <c r="S233" s="23">
        <v>240.72123809000001</v>
      </c>
      <c r="T233" s="23">
        <v>237.6336115</v>
      </c>
      <c r="U233" s="23">
        <v>236.92505242999999</v>
      </c>
      <c r="V233" s="23">
        <v>236.14101916999999</v>
      </c>
      <c r="W233" s="23">
        <v>240.3718959</v>
      </c>
      <c r="X233" s="23">
        <v>249.92578125</v>
      </c>
      <c r="Y233" s="23">
        <v>264.36522909000001</v>
      </c>
    </row>
    <row r="234" spans="1:25" x14ac:dyDescent="0.3">
      <c r="A234" s="24">
        <v>42697</v>
      </c>
      <c r="B234" s="23">
        <v>293.19810741999999</v>
      </c>
      <c r="C234" s="23">
        <v>303.76570980999998</v>
      </c>
      <c r="D234" s="23">
        <v>309.35217193</v>
      </c>
      <c r="E234" s="23">
        <v>311.51955020999998</v>
      </c>
      <c r="F234" s="23">
        <v>309.19453458999999</v>
      </c>
      <c r="G234" s="23">
        <v>305.91411375000001</v>
      </c>
      <c r="H234" s="23">
        <v>289.81110921999999</v>
      </c>
      <c r="I234" s="23">
        <v>266.87801001999998</v>
      </c>
      <c r="J234" s="23">
        <v>242.46846042999999</v>
      </c>
      <c r="K234" s="23">
        <v>218.41895486000001</v>
      </c>
      <c r="L234" s="23">
        <v>200.09348586999999</v>
      </c>
      <c r="M234" s="23">
        <v>197.50674673</v>
      </c>
      <c r="N234" s="23">
        <v>203.44301926</v>
      </c>
      <c r="O234" s="23">
        <v>207.00916276999999</v>
      </c>
      <c r="P234" s="23">
        <v>206.13714607</v>
      </c>
      <c r="Q234" s="23">
        <v>206.90775832</v>
      </c>
      <c r="R234" s="23">
        <v>207.07245953</v>
      </c>
      <c r="S234" s="23">
        <v>200.26075213999999</v>
      </c>
      <c r="T234" s="23">
        <v>197.76401299</v>
      </c>
      <c r="U234" s="23">
        <v>196.79777501999999</v>
      </c>
      <c r="V234" s="23">
        <v>198.56107469</v>
      </c>
      <c r="W234" s="23">
        <v>198.89881069</v>
      </c>
      <c r="X234" s="23">
        <v>205.60609891999999</v>
      </c>
      <c r="Y234" s="23">
        <v>228.20340974000001</v>
      </c>
    </row>
    <row r="235" spans="1:25" x14ac:dyDescent="0.3">
      <c r="A235" s="24">
        <v>42698</v>
      </c>
      <c r="B235" s="23">
        <v>263.75256152999998</v>
      </c>
      <c r="C235" s="23">
        <v>292.33828642999998</v>
      </c>
      <c r="D235" s="23">
        <v>309.10739932000001</v>
      </c>
      <c r="E235" s="23">
        <v>310.17208921000002</v>
      </c>
      <c r="F235" s="23">
        <v>310.78384219999998</v>
      </c>
      <c r="G235" s="23">
        <v>306.27642928</v>
      </c>
      <c r="H235" s="23">
        <v>289.01844238000001</v>
      </c>
      <c r="I235" s="23">
        <v>273.44707539000001</v>
      </c>
      <c r="J235" s="23">
        <v>252.81174175000001</v>
      </c>
      <c r="K235" s="23">
        <v>228.29312372999999</v>
      </c>
      <c r="L235" s="23">
        <v>205.98041029999999</v>
      </c>
      <c r="M235" s="23">
        <v>200.41706873000001</v>
      </c>
      <c r="N235" s="23">
        <v>203.93928987999999</v>
      </c>
      <c r="O235" s="23">
        <v>208.49609340000001</v>
      </c>
      <c r="P235" s="23">
        <v>210.18221808999999</v>
      </c>
      <c r="Q235" s="23">
        <v>210.07580902000001</v>
      </c>
      <c r="R235" s="23">
        <v>208.29916768000001</v>
      </c>
      <c r="S235" s="23">
        <v>199.84676895000001</v>
      </c>
      <c r="T235" s="23">
        <v>194.61070756000001</v>
      </c>
      <c r="U235" s="23">
        <v>195.13522441000001</v>
      </c>
      <c r="V235" s="23">
        <v>196.78483212</v>
      </c>
      <c r="W235" s="23">
        <v>198.93849685000001</v>
      </c>
      <c r="X235" s="23">
        <v>205.93099955</v>
      </c>
      <c r="Y235" s="23">
        <v>234.23078487000001</v>
      </c>
    </row>
    <row r="236" spans="1:25" x14ac:dyDescent="0.3">
      <c r="A236" s="24">
        <v>42699</v>
      </c>
      <c r="B236" s="23">
        <v>263.09532309000002</v>
      </c>
      <c r="C236" s="23">
        <v>290.48735574</v>
      </c>
      <c r="D236" s="23">
        <v>305.16801268</v>
      </c>
      <c r="E236" s="23">
        <v>306.00393528000001</v>
      </c>
      <c r="F236" s="23">
        <v>306.06592964999999</v>
      </c>
      <c r="G236" s="23">
        <v>302.17702673999997</v>
      </c>
      <c r="H236" s="23">
        <v>286.00418429000001</v>
      </c>
      <c r="I236" s="23">
        <v>272.38237974999998</v>
      </c>
      <c r="J236" s="23">
        <v>248.039412</v>
      </c>
      <c r="K236" s="23">
        <v>222.34955122</v>
      </c>
      <c r="L236" s="23">
        <v>200.54727302000001</v>
      </c>
      <c r="M236" s="23">
        <v>196.71579654999999</v>
      </c>
      <c r="N236" s="23">
        <v>201.30330108999999</v>
      </c>
      <c r="O236" s="23">
        <v>203.43526047</v>
      </c>
      <c r="P236" s="23">
        <v>204.45396178999999</v>
      </c>
      <c r="Q236" s="23">
        <v>205.31603935000001</v>
      </c>
      <c r="R236" s="23">
        <v>205.23459758999999</v>
      </c>
      <c r="S236" s="23">
        <v>198.97270549000001</v>
      </c>
      <c r="T236" s="23">
        <v>190.62251058000001</v>
      </c>
      <c r="U236" s="23">
        <v>189.99905097000001</v>
      </c>
      <c r="V236" s="23">
        <v>193.97915598</v>
      </c>
      <c r="W236" s="23">
        <v>198.90131521999999</v>
      </c>
      <c r="X236" s="23">
        <v>207.21494662999999</v>
      </c>
      <c r="Y236" s="23">
        <v>236.34960684999999</v>
      </c>
    </row>
    <row r="237" spans="1:25" x14ac:dyDescent="0.3">
      <c r="A237" s="24">
        <v>42700</v>
      </c>
      <c r="B237" s="23">
        <v>266.57218389000002</v>
      </c>
      <c r="C237" s="23">
        <v>285.97857435999998</v>
      </c>
      <c r="D237" s="23">
        <v>296.84014815</v>
      </c>
      <c r="E237" s="23">
        <v>297.30008727000001</v>
      </c>
      <c r="F237" s="23">
        <v>298.68492923000002</v>
      </c>
      <c r="G237" s="23">
        <v>297.80409121999998</v>
      </c>
      <c r="H237" s="23">
        <v>294.86061183999999</v>
      </c>
      <c r="I237" s="23">
        <v>289.23076973000002</v>
      </c>
      <c r="J237" s="23">
        <v>260.71463846</v>
      </c>
      <c r="K237" s="23">
        <v>227.80311669</v>
      </c>
      <c r="L237" s="23">
        <v>200.4257997</v>
      </c>
      <c r="M237" s="23">
        <v>192.86636501000001</v>
      </c>
      <c r="N237" s="23">
        <v>196.72855292</v>
      </c>
      <c r="O237" s="23">
        <v>198.59684340999999</v>
      </c>
      <c r="P237" s="23">
        <v>201.50088847000001</v>
      </c>
      <c r="Q237" s="23">
        <v>201.92950789</v>
      </c>
      <c r="R237" s="23">
        <v>200.40328948999999</v>
      </c>
      <c r="S237" s="23">
        <v>192.56098449000001</v>
      </c>
      <c r="T237" s="23">
        <v>186.81276828</v>
      </c>
      <c r="U237" s="23">
        <v>187.74385007000001</v>
      </c>
      <c r="V237" s="23">
        <v>190.43022159</v>
      </c>
      <c r="W237" s="23">
        <v>193.48429075000001</v>
      </c>
      <c r="X237" s="23">
        <v>197.10608267000001</v>
      </c>
      <c r="Y237" s="23">
        <v>219.67385801</v>
      </c>
    </row>
    <row r="238" spans="1:25" x14ac:dyDescent="0.3">
      <c r="A238" s="24">
        <v>42701</v>
      </c>
      <c r="B238" s="23">
        <v>256.48078358999999</v>
      </c>
      <c r="C238" s="23">
        <v>279.41754679000002</v>
      </c>
      <c r="D238" s="23">
        <v>296.65028225999998</v>
      </c>
      <c r="E238" s="23">
        <v>295.39763779999998</v>
      </c>
      <c r="F238" s="23">
        <v>294.71172541999999</v>
      </c>
      <c r="G238" s="23">
        <v>295.05757287</v>
      </c>
      <c r="H238" s="23">
        <v>293.98508370000002</v>
      </c>
      <c r="I238" s="23">
        <v>288.00069117999999</v>
      </c>
      <c r="J238" s="23">
        <v>262.94111124</v>
      </c>
      <c r="K238" s="23">
        <v>230.76535622</v>
      </c>
      <c r="L238" s="23">
        <v>203.31806886999999</v>
      </c>
      <c r="M238" s="23">
        <v>194.65241087000001</v>
      </c>
      <c r="N238" s="23">
        <v>197.35010733999999</v>
      </c>
      <c r="O238" s="23">
        <v>200.24085002999999</v>
      </c>
      <c r="P238" s="23">
        <v>203.95877057999999</v>
      </c>
      <c r="Q238" s="23">
        <v>203.72182211000001</v>
      </c>
      <c r="R238" s="23">
        <v>201.47856834000001</v>
      </c>
      <c r="S238" s="23">
        <v>195.37379199</v>
      </c>
      <c r="T238" s="23">
        <v>185.54672026</v>
      </c>
      <c r="U238" s="23">
        <v>186.22949917</v>
      </c>
      <c r="V238" s="23">
        <v>189.99083764</v>
      </c>
      <c r="W238" s="23">
        <v>195.56963909000001</v>
      </c>
      <c r="X238" s="23">
        <v>204.03744402999999</v>
      </c>
      <c r="Y238" s="23">
        <v>232.37177803</v>
      </c>
    </row>
    <row r="239" spans="1:25" x14ac:dyDescent="0.3">
      <c r="A239" s="24">
        <v>42702</v>
      </c>
      <c r="B239" s="23">
        <v>245.71710478</v>
      </c>
      <c r="C239" s="23">
        <v>272.41568394000001</v>
      </c>
      <c r="D239" s="23">
        <v>293.01999995</v>
      </c>
      <c r="E239" s="23">
        <v>297.03491860999998</v>
      </c>
      <c r="F239" s="23">
        <v>296.85002005000001</v>
      </c>
      <c r="G239" s="23">
        <v>293.41773590999998</v>
      </c>
      <c r="H239" s="23">
        <v>284.05100770000001</v>
      </c>
      <c r="I239" s="23">
        <v>273.54627414999999</v>
      </c>
      <c r="J239" s="23">
        <v>251.73084143</v>
      </c>
      <c r="K239" s="23">
        <v>226.62696348</v>
      </c>
      <c r="L239" s="23">
        <v>212.01608511000001</v>
      </c>
      <c r="M239" s="23">
        <v>202.74505837000001</v>
      </c>
      <c r="N239" s="23">
        <v>205.85788346999999</v>
      </c>
      <c r="O239" s="23">
        <v>210.03255981999999</v>
      </c>
      <c r="P239" s="23">
        <v>211.28546452</v>
      </c>
      <c r="Q239" s="23">
        <v>211.68993387</v>
      </c>
      <c r="R239" s="23">
        <v>210.95144119</v>
      </c>
      <c r="S239" s="23">
        <v>208.24548960000001</v>
      </c>
      <c r="T239" s="23">
        <v>194.09053245000001</v>
      </c>
      <c r="U239" s="23">
        <v>193.96337453999999</v>
      </c>
      <c r="V239" s="23">
        <v>200.97931904000001</v>
      </c>
      <c r="W239" s="23">
        <v>203.64182349999999</v>
      </c>
      <c r="X239" s="23">
        <v>212.41795295</v>
      </c>
      <c r="Y239" s="23">
        <v>231.49415465999999</v>
      </c>
    </row>
    <row r="240" spans="1:25" x14ac:dyDescent="0.3">
      <c r="A240" s="24">
        <v>42703</v>
      </c>
      <c r="B240" s="23">
        <v>257.73670651999998</v>
      </c>
      <c r="C240" s="23">
        <v>285.4712007</v>
      </c>
      <c r="D240" s="23">
        <v>304.38491636999998</v>
      </c>
      <c r="E240" s="23">
        <v>306.03606616000002</v>
      </c>
      <c r="F240" s="23">
        <v>304.76346095000002</v>
      </c>
      <c r="G240" s="23">
        <v>301.33934341000003</v>
      </c>
      <c r="H240" s="23">
        <v>283.35096246000001</v>
      </c>
      <c r="I240" s="23">
        <v>261.64055944</v>
      </c>
      <c r="J240" s="23">
        <v>237.33362811999999</v>
      </c>
      <c r="K240" s="23">
        <v>225.26903111999999</v>
      </c>
      <c r="L240" s="23">
        <v>215.90925834999999</v>
      </c>
      <c r="M240" s="23">
        <v>217.69684792000001</v>
      </c>
      <c r="N240" s="23">
        <v>227.09769718000001</v>
      </c>
      <c r="O240" s="23">
        <v>229.11834992999999</v>
      </c>
      <c r="P240" s="23">
        <v>229.14939820000001</v>
      </c>
      <c r="Q240" s="23">
        <v>229.03934656000001</v>
      </c>
      <c r="R240" s="23">
        <v>228.34591606999999</v>
      </c>
      <c r="S240" s="23">
        <v>220.81092974000001</v>
      </c>
      <c r="T240" s="23">
        <v>208.7438688</v>
      </c>
      <c r="U240" s="23">
        <v>207.6369899</v>
      </c>
      <c r="V240" s="23">
        <v>205.25360748</v>
      </c>
      <c r="W240" s="23">
        <v>207.98205118999999</v>
      </c>
      <c r="X240" s="23">
        <v>216.01278837000001</v>
      </c>
      <c r="Y240" s="23">
        <v>240.61435861000001</v>
      </c>
    </row>
    <row r="241" spans="1:25" x14ac:dyDescent="0.3">
      <c r="A241" s="24">
        <v>42704</v>
      </c>
      <c r="B241" s="23">
        <v>270.20055973000001</v>
      </c>
      <c r="C241" s="23">
        <v>296.25582135000002</v>
      </c>
      <c r="D241" s="23">
        <v>312.01457364999999</v>
      </c>
      <c r="E241" s="23">
        <v>312.12442301999999</v>
      </c>
      <c r="F241" s="23">
        <v>312.84274405000002</v>
      </c>
      <c r="G241" s="23">
        <v>310.19286146000002</v>
      </c>
      <c r="H241" s="23">
        <v>294.91949333999997</v>
      </c>
      <c r="I241" s="23">
        <v>273.12436136000002</v>
      </c>
      <c r="J241" s="23">
        <v>250.07089214999999</v>
      </c>
      <c r="K241" s="23">
        <v>235.59470356</v>
      </c>
      <c r="L241" s="23">
        <v>214.94519697999999</v>
      </c>
      <c r="M241" s="23">
        <v>211.97306982000001</v>
      </c>
      <c r="N241" s="23">
        <v>218.42925822000001</v>
      </c>
      <c r="O241" s="23">
        <v>219.39611341</v>
      </c>
      <c r="P241" s="23">
        <v>220.56296652</v>
      </c>
      <c r="Q241" s="23">
        <v>220.54707776999999</v>
      </c>
      <c r="R241" s="23">
        <v>219.15489642</v>
      </c>
      <c r="S241" s="23">
        <v>214.01930116</v>
      </c>
      <c r="T241" s="23">
        <v>205.30429268</v>
      </c>
      <c r="U241" s="23">
        <v>205.10872062000001</v>
      </c>
      <c r="V241" s="23">
        <v>201.75913535000001</v>
      </c>
      <c r="W241" s="23">
        <v>204.04922635</v>
      </c>
      <c r="X241" s="23">
        <v>208.54893383000001</v>
      </c>
      <c r="Y241" s="23">
        <v>234.31379677000001</v>
      </c>
    </row>
    <row r="243" spans="1:25" x14ac:dyDescent="0.3">
      <c r="A243" s="198" t="s">
        <v>73</v>
      </c>
      <c r="B243" s="195" t="s">
        <v>180</v>
      </c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  <c r="X243" s="196"/>
      <c r="Y243" s="197"/>
    </row>
    <row r="244" spans="1:25" x14ac:dyDescent="0.3">
      <c r="A244" s="199"/>
      <c r="B244" s="41" t="s">
        <v>113</v>
      </c>
      <c r="C244" s="42" t="s">
        <v>114</v>
      </c>
      <c r="D244" s="43" t="s">
        <v>115</v>
      </c>
      <c r="E244" s="42" t="s">
        <v>116</v>
      </c>
      <c r="F244" s="42" t="s">
        <v>117</v>
      </c>
      <c r="G244" s="42" t="s">
        <v>118</v>
      </c>
      <c r="H244" s="42" t="s">
        <v>119</v>
      </c>
      <c r="I244" s="42" t="s">
        <v>120</v>
      </c>
      <c r="J244" s="42" t="s">
        <v>121</v>
      </c>
      <c r="K244" s="41" t="s">
        <v>122</v>
      </c>
      <c r="L244" s="42" t="s">
        <v>123</v>
      </c>
      <c r="M244" s="44" t="s">
        <v>124</v>
      </c>
      <c r="N244" s="41" t="s">
        <v>125</v>
      </c>
      <c r="O244" s="42" t="s">
        <v>126</v>
      </c>
      <c r="P244" s="44" t="s">
        <v>127</v>
      </c>
      <c r="Q244" s="43" t="s">
        <v>128</v>
      </c>
      <c r="R244" s="42" t="s">
        <v>129</v>
      </c>
      <c r="S244" s="43" t="s">
        <v>130</v>
      </c>
      <c r="T244" s="42" t="s">
        <v>131</v>
      </c>
      <c r="U244" s="43" t="s">
        <v>132</v>
      </c>
      <c r="V244" s="42" t="s">
        <v>133</v>
      </c>
      <c r="W244" s="43" t="s">
        <v>134</v>
      </c>
      <c r="X244" s="42" t="s">
        <v>135</v>
      </c>
      <c r="Y244" s="42" t="s">
        <v>136</v>
      </c>
    </row>
    <row r="245" spans="1:25" x14ac:dyDescent="0.3">
      <c r="A245" s="24">
        <v>42675</v>
      </c>
      <c r="B245" s="23">
        <v>437.23612949</v>
      </c>
      <c r="C245" s="23">
        <v>490.06749358000002</v>
      </c>
      <c r="D245" s="23">
        <v>507.07456963999999</v>
      </c>
      <c r="E245" s="23">
        <v>513.68610865999995</v>
      </c>
      <c r="F245" s="23">
        <v>512.84926107000001</v>
      </c>
      <c r="G245" s="23">
        <v>506.05320846000001</v>
      </c>
      <c r="H245" s="23">
        <v>487.34357784999997</v>
      </c>
      <c r="I245" s="23">
        <v>468.65026506999999</v>
      </c>
      <c r="J245" s="23">
        <v>427.27719726999999</v>
      </c>
      <c r="K245" s="23">
        <v>385.40472450999999</v>
      </c>
      <c r="L245" s="23">
        <v>341.34663475000002</v>
      </c>
      <c r="M245" s="23">
        <v>316.39026623000001</v>
      </c>
      <c r="N245" s="23">
        <v>317.01540856999998</v>
      </c>
      <c r="O245" s="23">
        <v>319.67328457000002</v>
      </c>
      <c r="P245" s="23">
        <v>325.16121162000002</v>
      </c>
      <c r="Q245" s="23">
        <v>325.06453764000003</v>
      </c>
      <c r="R245" s="23">
        <v>324.26341504999999</v>
      </c>
      <c r="S245" s="23">
        <v>315.83233067999998</v>
      </c>
      <c r="T245" s="23">
        <v>321.93617946000001</v>
      </c>
      <c r="U245" s="23">
        <v>325.37227537000001</v>
      </c>
      <c r="V245" s="23">
        <v>319.20133633</v>
      </c>
      <c r="W245" s="23">
        <v>315.86524270000001</v>
      </c>
      <c r="X245" s="23">
        <v>320.18469097000002</v>
      </c>
      <c r="Y245" s="23">
        <v>368.31213004</v>
      </c>
    </row>
    <row r="246" spans="1:25" x14ac:dyDescent="0.3">
      <c r="A246" s="24">
        <v>42676</v>
      </c>
      <c r="B246" s="23">
        <v>437.88299416000001</v>
      </c>
      <c r="C246" s="23">
        <v>499.10542899000001</v>
      </c>
      <c r="D246" s="23">
        <v>518.19429409999998</v>
      </c>
      <c r="E246" s="23">
        <v>522.04996344000006</v>
      </c>
      <c r="F246" s="23">
        <v>522.45439285999998</v>
      </c>
      <c r="G246" s="23">
        <v>506.88171583000002</v>
      </c>
      <c r="H246" s="23">
        <v>508.21254235999999</v>
      </c>
      <c r="I246" s="23">
        <v>492.75872321000003</v>
      </c>
      <c r="J246" s="23">
        <v>418.37518372</v>
      </c>
      <c r="K246" s="23">
        <v>361.31221051</v>
      </c>
      <c r="L246" s="23">
        <v>346.58337427999999</v>
      </c>
      <c r="M246" s="23">
        <v>340.16145953</v>
      </c>
      <c r="N246" s="23">
        <v>349.07746705</v>
      </c>
      <c r="O246" s="23">
        <v>363.57571283999999</v>
      </c>
      <c r="P246" s="23">
        <v>360.71603188</v>
      </c>
      <c r="Q246" s="23">
        <v>359.33527915000002</v>
      </c>
      <c r="R246" s="23">
        <v>359.29366458999999</v>
      </c>
      <c r="S246" s="23">
        <v>354.26361277000001</v>
      </c>
      <c r="T246" s="23">
        <v>363.44091873999997</v>
      </c>
      <c r="U246" s="23">
        <v>372.26233996000002</v>
      </c>
      <c r="V246" s="23">
        <v>367.34579613</v>
      </c>
      <c r="W246" s="23">
        <v>359.99643765000002</v>
      </c>
      <c r="X246" s="23">
        <v>359.20925577000003</v>
      </c>
      <c r="Y246" s="23">
        <v>383.06317349</v>
      </c>
    </row>
    <row r="247" spans="1:25" x14ac:dyDescent="0.3">
      <c r="A247" s="24">
        <v>42677</v>
      </c>
      <c r="B247" s="23">
        <v>438.06288946000001</v>
      </c>
      <c r="C247" s="23">
        <v>504.00225214</v>
      </c>
      <c r="D247" s="23">
        <v>513.36083195000003</v>
      </c>
      <c r="E247" s="23">
        <v>512.00711783999998</v>
      </c>
      <c r="F247" s="23">
        <v>510.95932246000001</v>
      </c>
      <c r="G247" s="23">
        <v>515.14979016999996</v>
      </c>
      <c r="H247" s="23">
        <v>513.17147694000005</v>
      </c>
      <c r="I247" s="23">
        <v>497.42043074999998</v>
      </c>
      <c r="J247" s="23">
        <v>446.25714069999998</v>
      </c>
      <c r="K247" s="23">
        <v>399.14143371</v>
      </c>
      <c r="L247" s="23">
        <v>356.39118136000002</v>
      </c>
      <c r="M247" s="23">
        <v>350.20605873</v>
      </c>
      <c r="N247" s="23">
        <v>361.17804389999998</v>
      </c>
      <c r="O247" s="23">
        <v>376.73746018000003</v>
      </c>
      <c r="P247" s="23">
        <v>384.43940364000002</v>
      </c>
      <c r="Q247" s="23">
        <v>389.87817518999998</v>
      </c>
      <c r="R247" s="23">
        <v>388.19081019999999</v>
      </c>
      <c r="S247" s="23">
        <v>389.69514368</v>
      </c>
      <c r="T247" s="23">
        <v>362.91084642999999</v>
      </c>
      <c r="U247" s="23">
        <v>364.38350737000002</v>
      </c>
      <c r="V247" s="23">
        <v>366.6119491</v>
      </c>
      <c r="W247" s="23">
        <v>380.34203573000002</v>
      </c>
      <c r="X247" s="23">
        <v>393.13189245000001</v>
      </c>
      <c r="Y247" s="23">
        <v>434.26122249999997</v>
      </c>
    </row>
    <row r="248" spans="1:25" x14ac:dyDescent="0.3">
      <c r="A248" s="24">
        <v>42678</v>
      </c>
      <c r="B248" s="23">
        <v>478.78452927000001</v>
      </c>
      <c r="C248" s="23">
        <v>511.93311270999999</v>
      </c>
      <c r="D248" s="23">
        <v>513.84108889000004</v>
      </c>
      <c r="E248" s="23">
        <v>513.26128842000003</v>
      </c>
      <c r="F248" s="23">
        <v>511.92096443000003</v>
      </c>
      <c r="G248" s="23">
        <v>514.66072274999999</v>
      </c>
      <c r="H248" s="23">
        <v>520.12743190000003</v>
      </c>
      <c r="I248" s="23">
        <v>513.51946389</v>
      </c>
      <c r="J248" s="23">
        <v>469.99720244000002</v>
      </c>
      <c r="K248" s="23">
        <v>427.07074612000002</v>
      </c>
      <c r="L248" s="23">
        <v>382.17614221000002</v>
      </c>
      <c r="M248" s="23">
        <v>366.88836082</v>
      </c>
      <c r="N248" s="23">
        <v>358.52527322999998</v>
      </c>
      <c r="O248" s="23">
        <v>354.72065248000001</v>
      </c>
      <c r="P248" s="23">
        <v>352.27895652000001</v>
      </c>
      <c r="Q248" s="23">
        <v>351.22594543999998</v>
      </c>
      <c r="R248" s="23">
        <v>352.58289704999999</v>
      </c>
      <c r="S248" s="23">
        <v>352.27151099999998</v>
      </c>
      <c r="T248" s="23">
        <v>343.51174657000001</v>
      </c>
      <c r="U248" s="23">
        <v>335.84195878000003</v>
      </c>
      <c r="V248" s="23">
        <v>339.67385309000002</v>
      </c>
      <c r="W248" s="23">
        <v>350.93139571</v>
      </c>
      <c r="X248" s="23">
        <v>352.67408641999998</v>
      </c>
      <c r="Y248" s="23">
        <v>397.78262752000001</v>
      </c>
    </row>
    <row r="249" spans="1:25" x14ac:dyDescent="0.3">
      <c r="A249" s="24">
        <v>42679</v>
      </c>
      <c r="B249" s="23">
        <v>451.93403426999998</v>
      </c>
      <c r="C249" s="23">
        <v>488.43385539000002</v>
      </c>
      <c r="D249" s="23">
        <v>516.45948522000003</v>
      </c>
      <c r="E249" s="23">
        <v>516.38203578000002</v>
      </c>
      <c r="F249" s="23">
        <v>515.21027358000003</v>
      </c>
      <c r="G249" s="23">
        <v>517.11442642999998</v>
      </c>
      <c r="H249" s="23">
        <v>522.39900833000002</v>
      </c>
      <c r="I249" s="23">
        <v>518.47461075000001</v>
      </c>
      <c r="J249" s="23">
        <v>471.80308921</v>
      </c>
      <c r="K249" s="23">
        <v>428.71639478999998</v>
      </c>
      <c r="L249" s="23">
        <v>388.42401402000002</v>
      </c>
      <c r="M249" s="23">
        <v>376.63347110000001</v>
      </c>
      <c r="N249" s="23">
        <v>368.77692617000002</v>
      </c>
      <c r="O249" s="23">
        <v>363.47469661000002</v>
      </c>
      <c r="P249" s="23">
        <v>360.14312586</v>
      </c>
      <c r="Q249" s="23">
        <v>358.23408862000002</v>
      </c>
      <c r="R249" s="23">
        <v>355.61594328000001</v>
      </c>
      <c r="S249" s="23">
        <v>350.86259629</v>
      </c>
      <c r="T249" s="23">
        <v>342.06865065</v>
      </c>
      <c r="U249" s="23">
        <v>335.25731421</v>
      </c>
      <c r="V249" s="23">
        <v>339.04712962000002</v>
      </c>
      <c r="W249" s="23">
        <v>350.87701450999998</v>
      </c>
      <c r="X249" s="23">
        <v>351.98165590000002</v>
      </c>
      <c r="Y249" s="23">
        <v>397.18158453000001</v>
      </c>
    </row>
    <row r="250" spans="1:25" x14ac:dyDescent="0.3">
      <c r="A250" s="24">
        <v>42680</v>
      </c>
      <c r="B250" s="23">
        <v>442.15995700000002</v>
      </c>
      <c r="C250" s="23">
        <v>493.31762527000001</v>
      </c>
      <c r="D250" s="23">
        <v>511.00791813000001</v>
      </c>
      <c r="E250" s="23">
        <v>512.03355681000005</v>
      </c>
      <c r="F250" s="23">
        <v>511.99249710999999</v>
      </c>
      <c r="G250" s="23">
        <v>507.09188266000001</v>
      </c>
      <c r="H250" s="23">
        <v>504.76785734999999</v>
      </c>
      <c r="I250" s="23">
        <v>500.25762090000001</v>
      </c>
      <c r="J250" s="23">
        <v>448.90518675999999</v>
      </c>
      <c r="K250" s="23">
        <v>399.49054665</v>
      </c>
      <c r="L250" s="23">
        <v>368.95984870000001</v>
      </c>
      <c r="M250" s="23">
        <v>345.93443834999999</v>
      </c>
      <c r="N250" s="23">
        <v>343.25855024999998</v>
      </c>
      <c r="O250" s="23">
        <v>343.28381736</v>
      </c>
      <c r="P250" s="23">
        <v>339.96180386999998</v>
      </c>
      <c r="Q250" s="23">
        <v>340.04971800999999</v>
      </c>
      <c r="R250" s="23">
        <v>338.64351371999999</v>
      </c>
      <c r="S250" s="23">
        <v>350.12251314000002</v>
      </c>
      <c r="T250" s="23">
        <v>355.15583421000002</v>
      </c>
      <c r="U250" s="23">
        <v>358.14574232000001</v>
      </c>
      <c r="V250" s="23">
        <v>357.09978811000002</v>
      </c>
      <c r="W250" s="23">
        <v>362.99385464</v>
      </c>
      <c r="X250" s="23">
        <v>364.95006955999997</v>
      </c>
      <c r="Y250" s="23">
        <v>411.25862153000003</v>
      </c>
    </row>
    <row r="251" spans="1:25" x14ac:dyDescent="0.3">
      <c r="A251" s="24">
        <v>42681</v>
      </c>
      <c r="B251" s="23">
        <v>462.10091080000001</v>
      </c>
      <c r="C251" s="23">
        <v>505.20314695000002</v>
      </c>
      <c r="D251" s="23">
        <v>515.13293830999999</v>
      </c>
      <c r="E251" s="23">
        <v>514.84066044999997</v>
      </c>
      <c r="F251" s="23">
        <v>515.20187621000002</v>
      </c>
      <c r="G251" s="23">
        <v>515.78395298999999</v>
      </c>
      <c r="H251" s="23">
        <v>529.17316256000004</v>
      </c>
      <c r="I251" s="23">
        <v>524.32401719999996</v>
      </c>
      <c r="J251" s="23">
        <v>473.32426600999997</v>
      </c>
      <c r="K251" s="23">
        <v>416.25824971999998</v>
      </c>
      <c r="L251" s="23">
        <v>372.14322055999997</v>
      </c>
      <c r="M251" s="23">
        <v>353.94570235999998</v>
      </c>
      <c r="N251" s="23">
        <v>354.74940220000002</v>
      </c>
      <c r="O251" s="23">
        <v>348.51815599000003</v>
      </c>
      <c r="P251" s="23">
        <v>344.44468954000001</v>
      </c>
      <c r="Q251" s="23">
        <v>344.46652795</v>
      </c>
      <c r="R251" s="23">
        <v>344.10970980000002</v>
      </c>
      <c r="S251" s="23">
        <v>354.19908505000001</v>
      </c>
      <c r="T251" s="23">
        <v>359.59522275</v>
      </c>
      <c r="U251" s="23">
        <v>361.18928507999999</v>
      </c>
      <c r="V251" s="23">
        <v>358.80935698000002</v>
      </c>
      <c r="W251" s="23">
        <v>358.55279281000003</v>
      </c>
      <c r="X251" s="23">
        <v>375.0407247</v>
      </c>
      <c r="Y251" s="23">
        <v>413.83142127999997</v>
      </c>
    </row>
    <row r="252" spans="1:25" x14ac:dyDescent="0.3">
      <c r="A252" s="24">
        <v>42682</v>
      </c>
      <c r="B252" s="23">
        <v>453.55453437</v>
      </c>
      <c r="C252" s="23">
        <v>505.60590501000001</v>
      </c>
      <c r="D252" s="23">
        <v>517.76780665000001</v>
      </c>
      <c r="E252" s="23">
        <v>512.64918095999997</v>
      </c>
      <c r="F252" s="23">
        <v>515.87839882000003</v>
      </c>
      <c r="G252" s="23">
        <v>521.51324952000004</v>
      </c>
      <c r="H252" s="23">
        <v>530.17021922000004</v>
      </c>
      <c r="I252" s="23">
        <v>499.56047713999999</v>
      </c>
      <c r="J252" s="23">
        <v>438.49034695</v>
      </c>
      <c r="K252" s="23">
        <v>416.17232824000001</v>
      </c>
      <c r="L252" s="23">
        <v>365.55598327000001</v>
      </c>
      <c r="M252" s="23">
        <v>354.95072786999998</v>
      </c>
      <c r="N252" s="23">
        <v>344.92487999999997</v>
      </c>
      <c r="O252" s="23">
        <v>344.8340609</v>
      </c>
      <c r="P252" s="23">
        <v>340.40921564000001</v>
      </c>
      <c r="Q252" s="23">
        <v>336.54669708</v>
      </c>
      <c r="R252" s="23">
        <v>335.91943789999999</v>
      </c>
      <c r="S252" s="23">
        <v>347.36292922000001</v>
      </c>
      <c r="T252" s="23">
        <v>361.10654725000001</v>
      </c>
      <c r="U252" s="23">
        <v>363.89029923999999</v>
      </c>
      <c r="V252" s="23">
        <v>364.09633222000002</v>
      </c>
      <c r="W252" s="23">
        <v>366.34373413999998</v>
      </c>
      <c r="X252" s="23">
        <v>375.20665431999998</v>
      </c>
      <c r="Y252" s="23">
        <v>413.70442104</v>
      </c>
    </row>
    <row r="253" spans="1:25" x14ac:dyDescent="0.3">
      <c r="A253" s="24">
        <v>42683</v>
      </c>
      <c r="B253" s="23">
        <v>463.40579975999998</v>
      </c>
      <c r="C253" s="23">
        <v>515.76759204999996</v>
      </c>
      <c r="D253" s="23">
        <v>524.97411986999998</v>
      </c>
      <c r="E253" s="23">
        <v>523.22775227</v>
      </c>
      <c r="F253" s="23">
        <v>521.94870891999994</v>
      </c>
      <c r="G253" s="23">
        <v>519.88903579999999</v>
      </c>
      <c r="H253" s="23">
        <v>512.66856595000002</v>
      </c>
      <c r="I253" s="23">
        <v>493.85645153000002</v>
      </c>
      <c r="J253" s="23">
        <v>455.79580522999998</v>
      </c>
      <c r="K253" s="23">
        <v>419.19352831999998</v>
      </c>
      <c r="L253" s="23">
        <v>376.59661881</v>
      </c>
      <c r="M253" s="23">
        <v>357.40373318000002</v>
      </c>
      <c r="N253" s="23">
        <v>353.19396165000001</v>
      </c>
      <c r="O253" s="23">
        <v>354.78734137999999</v>
      </c>
      <c r="P253" s="23">
        <v>352.24188691000001</v>
      </c>
      <c r="Q253" s="23">
        <v>349.26383829999997</v>
      </c>
      <c r="R253" s="23">
        <v>350.3205562</v>
      </c>
      <c r="S253" s="23">
        <v>354.51062809000001</v>
      </c>
      <c r="T253" s="23">
        <v>369.47548723</v>
      </c>
      <c r="U253" s="23">
        <v>375.86231158999999</v>
      </c>
      <c r="V253" s="23">
        <v>394.92797539999998</v>
      </c>
      <c r="W253" s="23">
        <v>407.7157019</v>
      </c>
      <c r="X253" s="23">
        <v>399.22890785999999</v>
      </c>
      <c r="Y253" s="23">
        <v>402.14628455000002</v>
      </c>
    </row>
    <row r="254" spans="1:25" x14ac:dyDescent="0.3">
      <c r="A254" s="24">
        <v>42684</v>
      </c>
      <c r="B254" s="23">
        <v>457.58758719999997</v>
      </c>
      <c r="C254" s="23">
        <v>511.14537375999998</v>
      </c>
      <c r="D254" s="23">
        <v>522.06301666000002</v>
      </c>
      <c r="E254" s="23">
        <v>521.07497280999996</v>
      </c>
      <c r="F254" s="23">
        <v>524.81887167000002</v>
      </c>
      <c r="G254" s="23">
        <v>526.91984778999995</v>
      </c>
      <c r="H254" s="23">
        <v>508.42580518</v>
      </c>
      <c r="I254" s="23">
        <v>498.85351566000003</v>
      </c>
      <c r="J254" s="23">
        <v>467.14516295999999</v>
      </c>
      <c r="K254" s="23">
        <v>417.73274408999998</v>
      </c>
      <c r="L254" s="23">
        <v>374.02735369999999</v>
      </c>
      <c r="M254" s="23">
        <v>358.85952834</v>
      </c>
      <c r="N254" s="23">
        <v>378.10136184999999</v>
      </c>
      <c r="O254" s="23">
        <v>389.16321264999999</v>
      </c>
      <c r="P254" s="23">
        <v>386.79623771000001</v>
      </c>
      <c r="Q254" s="23">
        <v>389.97617401999997</v>
      </c>
      <c r="R254" s="23">
        <v>392.22203487000002</v>
      </c>
      <c r="S254" s="23">
        <v>383.09298847000002</v>
      </c>
      <c r="T254" s="23">
        <v>367.74645305000001</v>
      </c>
      <c r="U254" s="23">
        <v>373.45555624999997</v>
      </c>
      <c r="V254" s="23">
        <v>365.36054589999998</v>
      </c>
      <c r="W254" s="23">
        <v>366.01389336</v>
      </c>
      <c r="X254" s="23">
        <v>370.84149452999998</v>
      </c>
      <c r="Y254" s="23">
        <v>405.52347515000002</v>
      </c>
    </row>
    <row r="255" spans="1:25" x14ac:dyDescent="0.3">
      <c r="A255" s="24">
        <v>42685</v>
      </c>
      <c r="B255" s="23">
        <v>447.58328628999999</v>
      </c>
      <c r="C255" s="23">
        <v>509.09100990000002</v>
      </c>
      <c r="D255" s="23">
        <v>541.31875436999997</v>
      </c>
      <c r="E255" s="23">
        <v>520.36744228999999</v>
      </c>
      <c r="F255" s="23">
        <v>520.43534309999995</v>
      </c>
      <c r="G255" s="23">
        <v>526.53948763999995</v>
      </c>
      <c r="H255" s="23">
        <v>524.42785330000004</v>
      </c>
      <c r="I255" s="23">
        <v>504.07108706999998</v>
      </c>
      <c r="J255" s="23">
        <v>458.67003466</v>
      </c>
      <c r="K255" s="23">
        <v>409.26835375000002</v>
      </c>
      <c r="L255" s="23">
        <v>364.24592755999998</v>
      </c>
      <c r="M255" s="23">
        <v>351.01925641000003</v>
      </c>
      <c r="N255" s="23">
        <v>360.31383736999999</v>
      </c>
      <c r="O255" s="23">
        <v>361.55657891999999</v>
      </c>
      <c r="P255" s="23">
        <v>361.07796818999998</v>
      </c>
      <c r="Q255" s="23">
        <v>383.58228629000001</v>
      </c>
      <c r="R255" s="23">
        <v>389.70287645000002</v>
      </c>
      <c r="S255" s="23">
        <v>395.13856386999998</v>
      </c>
      <c r="T255" s="23">
        <v>365.35363668999997</v>
      </c>
      <c r="U255" s="23">
        <v>363.40414906000001</v>
      </c>
      <c r="V255" s="23">
        <v>371.86271947</v>
      </c>
      <c r="W255" s="23">
        <v>375.56039066</v>
      </c>
      <c r="X255" s="23">
        <v>400.18863485999998</v>
      </c>
      <c r="Y255" s="23">
        <v>444.59043761999999</v>
      </c>
    </row>
    <row r="256" spans="1:25" x14ac:dyDescent="0.3">
      <c r="A256" s="24">
        <v>42686</v>
      </c>
      <c r="B256" s="23">
        <v>438.89809272999997</v>
      </c>
      <c r="C256" s="23">
        <v>490.70396023000001</v>
      </c>
      <c r="D256" s="23">
        <v>525.57797638</v>
      </c>
      <c r="E256" s="23">
        <v>530.76679942999999</v>
      </c>
      <c r="F256" s="23">
        <v>533.56882912000003</v>
      </c>
      <c r="G256" s="23">
        <v>527.81228716999999</v>
      </c>
      <c r="H256" s="23">
        <v>513.45146265000005</v>
      </c>
      <c r="I256" s="23">
        <v>497.35447879999998</v>
      </c>
      <c r="J256" s="23">
        <v>443.96463532000001</v>
      </c>
      <c r="K256" s="23">
        <v>380.24889585</v>
      </c>
      <c r="L256" s="23">
        <v>342.72602717000001</v>
      </c>
      <c r="M256" s="23">
        <v>317.65229108</v>
      </c>
      <c r="N256" s="23">
        <v>314.04990465999998</v>
      </c>
      <c r="O256" s="23">
        <v>316.21938254000003</v>
      </c>
      <c r="P256" s="23">
        <v>330.92169675999997</v>
      </c>
      <c r="Q256" s="23">
        <v>332.51484464999999</v>
      </c>
      <c r="R256" s="23">
        <v>330.08569383000003</v>
      </c>
      <c r="S256" s="23">
        <v>330.48741475999998</v>
      </c>
      <c r="T256" s="23">
        <v>353.45645171000001</v>
      </c>
      <c r="U256" s="23">
        <v>341.12371045999998</v>
      </c>
      <c r="V256" s="23">
        <v>322.24070776999997</v>
      </c>
      <c r="W256" s="23">
        <v>315.75223172</v>
      </c>
      <c r="X256" s="23">
        <v>323.36542498</v>
      </c>
      <c r="Y256" s="23">
        <v>373.83796217000003</v>
      </c>
    </row>
    <row r="257" spans="1:25" x14ac:dyDescent="0.3">
      <c r="A257" s="24">
        <v>42687</v>
      </c>
      <c r="B257" s="23">
        <v>427.84504337999999</v>
      </c>
      <c r="C257" s="23">
        <v>486.66864613000001</v>
      </c>
      <c r="D257" s="23">
        <v>519.78301081999996</v>
      </c>
      <c r="E257" s="23">
        <v>524.72126017999994</v>
      </c>
      <c r="F257" s="23">
        <v>527.04812045999995</v>
      </c>
      <c r="G257" s="23">
        <v>523.48706631000005</v>
      </c>
      <c r="H257" s="23">
        <v>509.83782329000002</v>
      </c>
      <c r="I257" s="23">
        <v>500.02527223999999</v>
      </c>
      <c r="J257" s="23">
        <v>450.8906083</v>
      </c>
      <c r="K257" s="23">
        <v>397.82999511999998</v>
      </c>
      <c r="L257" s="23">
        <v>350.44583925000001</v>
      </c>
      <c r="M257" s="23">
        <v>344.56079921999998</v>
      </c>
      <c r="N257" s="23">
        <v>334.54579808</v>
      </c>
      <c r="O257" s="23">
        <v>327.58352934999999</v>
      </c>
      <c r="P257" s="23">
        <v>321.38309448000001</v>
      </c>
      <c r="Q257" s="23">
        <v>320.63702773</v>
      </c>
      <c r="R257" s="23">
        <v>321.74307815999998</v>
      </c>
      <c r="S257" s="23">
        <v>341.12052272</v>
      </c>
      <c r="T257" s="23">
        <v>376.11353783999999</v>
      </c>
      <c r="U257" s="23">
        <v>335.30908676000001</v>
      </c>
      <c r="V257" s="23">
        <v>292.69416087000002</v>
      </c>
      <c r="W257" s="23">
        <v>300.73244261000002</v>
      </c>
      <c r="X257" s="23">
        <v>327.11286540999998</v>
      </c>
      <c r="Y257" s="23">
        <v>367.0012342</v>
      </c>
    </row>
    <row r="258" spans="1:25" x14ac:dyDescent="0.3">
      <c r="A258" s="24">
        <v>42688</v>
      </c>
      <c r="B258" s="23">
        <v>433.33261513999997</v>
      </c>
      <c r="C258" s="23">
        <v>498.00017194999998</v>
      </c>
      <c r="D258" s="23">
        <v>516.89271934999999</v>
      </c>
      <c r="E258" s="23">
        <v>515.92963155999996</v>
      </c>
      <c r="F258" s="23">
        <v>549.55689278</v>
      </c>
      <c r="G258" s="23">
        <v>575.46551122999995</v>
      </c>
      <c r="H258" s="23">
        <v>575.58084240999995</v>
      </c>
      <c r="I258" s="23">
        <v>545.52876892999996</v>
      </c>
      <c r="J258" s="23">
        <v>493.68985075000001</v>
      </c>
      <c r="K258" s="23">
        <v>451.60580071999999</v>
      </c>
      <c r="L258" s="23">
        <v>407.82937367</v>
      </c>
      <c r="M258" s="23">
        <v>387.95905420000003</v>
      </c>
      <c r="N258" s="23">
        <v>394.07645280999998</v>
      </c>
      <c r="O258" s="23">
        <v>394.54447758999999</v>
      </c>
      <c r="P258" s="23">
        <v>398.96177903</v>
      </c>
      <c r="Q258" s="23">
        <v>400.19311112999998</v>
      </c>
      <c r="R258" s="23">
        <v>397.15070822000001</v>
      </c>
      <c r="S258" s="23">
        <v>392.88395044999999</v>
      </c>
      <c r="T258" s="23">
        <v>387.28843174999997</v>
      </c>
      <c r="U258" s="23">
        <v>386.08630040000003</v>
      </c>
      <c r="V258" s="23">
        <v>385.38956230999997</v>
      </c>
      <c r="W258" s="23">
        <v>386.29877830999999</v>
      </c>
      <c r="X258" s="23">
        <v>397.41262061999998</v>
      </c>
      <c r="Y258" s="23">
        <v>453.08410609999999</v>
      </c>
    </row>
    <row r="259" spans="1:25" x14ac:dyDescent="0.3">
      <c r="A259" s="24">
        <v>42689</v>
      </c>
      <c r="B259" s="23">
        <v>511.84527227000001</v>
      </c>
      <c r="C259" s="23">
        <v>561.37724785</v>
      </c>
      <c r="D259" s="23">
        <v>569.72166718999995</v>
      </c>
      <c r="E259" s="23">
        <v>571.28440209999997</v>
      </c>
      <c r="F259" s="23">
        <v>574.06330908999996</v>
      </c>
      <c r="G259" s="23">
        <v>577.17608516999996</v>
      </c>
      <c r="H259" s="23">
        <v>573.35732501999996</v>
      </c>
      <c r="I259" s="23">
        <v>526.70602504999999</v>
      </c>
      <c r="J259" s="23">
        <v>486.87815000000001</v>
      </c>
      <c r="K259" s="23">
        <v>447.43917512000002</v>
      </c>
      <c r="L259" s="23">
        <v>404.21343925000002</v>
      </c>
      <c r="M259" s="23">
        <v>384.49895092000003</v>
      </c>
      <c r="N259" s="23">
        <v>381.65356016999999</v>
      </c>
      <c r="O259" s="23">
        <v>381.65696836000001</v>
      </c>
      <c r="P259" s="23">
        <v>388.78491964</v>
      </c>
      <c r="Q259" s="23">
        <v>389.16370481000001</v>
      </c>
      <c r="R259" s="23">
        <v>386.88352270000001</v>
      </c>
      <c r="S259" s="23">
        <v>384.29136937999999</v>
      </c>
      <c r="T259" s="23">
        <v>379.90951093000001</v>
      </c>
      <c r="U259" s="23">
        <v>382.62819631999997</v>
      </c>
      <c r="V259" s="23">
        <v>400.97958459</v>
      </c>
      <c r="W259" s="23">
        <v>406.93909488999998</v>
      </c>
      <c r="X259" s="23">
        <v>411.30386053000001</v>
      </c>
      <c r="Y259" s="23">
        <v>445.08552625999999</v>
      </c>
    </row>
    <row r="260" spans="1:25" x14ac:dyDescent="0.3">
      <c r="A260" s="24">
        <v>42690</v>
      </c>
      <c r="B260" s="23">
        <v>478.22906689000001</v>
      </c>
      <c r="C260" s="23">
        <v>522.77027018000001</v>
      </c>
      <c r="D260" s="23">
        <v>530.40806648</v>
      </c>
      <c r="E260" s="23">
        <v>534.11345175999998</v>
      </c>
      <c r="F260" s="23">
        <v>534.13771969000004</v>
      </c>
      <c r="G260" s="23">
        <v>564.37197861000004</v>
      </c>
      <c r="H260" s="23">
        <v>571.31606697999996</v>
      </c>
      <c r="I260" s="23">
        <v>537.88733806000005</v>
      </c>
      <c r="J260" s="23">
        <v>492.07571253999998</v>
      </c>
      <c r="K260" s="23">
        <v>439.58592076999997</v>
      </c>
      <c r="L260" s="23">
        <v>406.30002519999999</v>
      </c>
      <c r="M260" s="23">
        <v>391.44333198999999</v>
      </c>
      <c r="N260" s="23">
        <v>395.72921855999999</v>
      </c>
      <c r="O260" s="23">
        <v>409.63514343999998</v>
      </c>
      <c r="P260" s="23">
        <v>412.75945589999998</v>
      </c>
      <c r="Q260" s="23">
        <v>412.10362326000001</v>
      </c>
      <c r="R260" s="23">
        <v>404.49393266999999</v>
      </c>
      <c r="S260" s="23">
        <v>405.08838694000002</v>
      </c>
      <c r="T260" s="23">
        <v>401.87358022000001</v>
      </c>
      <c r="U260" s="23">
        <v>403.13463003999999</v>
      </c>
      <c r="V260" s="23">
        <v>404.80762554</v>
      </c>
      <c r="W260" s="23">
        <v>412.45896234999998</v>
      </c>
      <c r="X260" s="23">
        <v>419.92155380999998</v>
      </c>
      <c r="Y260" s="23">
        <v>474.36510378000003</v>
      </c>
    </row>
    <row r="261" spans="1:25" x14ac:dyDescent="0.3">
      <c r="A261" s="24">
        <v>42691</v>
      </c>
      <c r="B261" s="23">
        <v>527.04097904000002</v>
      </c>
      <c r="C261" s="23">
        <v>573.32516185999998</v>
      </c>
      <c r="D261" s="23">
        <v>582.80686247999995</v>
      </c>
      <c r="E261" s="23">
        <v>586.51980816000003</v>
      </c>
      <c r="F261" s="23">
        <v>586.15355002000001</v>
      </c>
      <c r="G261" s="23">
        <v>589.39522662000002</v>
      </c>
      <c r="H261" s="23">
        <v>583.04664609999998</v>
      </c>
      <c r="I261" s="23">
        <v>537.65082596000002</v>
      </c>
      <c r="J261" s="23">
        <v>489.93461009999999</v>
      </c>
      <c r="K261" s="23">
        <v>439.73216746999998</v>
      </c>
      <c r="L261" s="23">
        <v>406.96964475999999</v>
      </c>
      <c r="M261" s="23">
        <v>397.86393705</v>
      </c>
      <c r="N261" s="23">
        <v>399.89059713</v>
      </c>
      <c r="O261" s="23">
        <v>405.80849547000003</v>
      </c>
      <c r="P261" s="23">
        <v>407.15308148999998</v>
      </c>
      <c r="Q261" s="23">
        <v>404.84292578999998</v>
      </c>
      <c r="R261" s="23">
        <v>418.49651426999998</v>
      </c>
      <c r="S261" s="23">
        <v>437.75098415999997</v>
      </c>
      <c r="T261" s="23">
        <v>413.58996056000001</v>
      </c>
      <c r="U261" s="23">
        <v>372.52358747</v>
      </c>
      <c r="V261" s="23">
        <v>377.28768500000001</v>
      </c>
      <c r="W261" s="23">
        <v>387.90565903999999</v>
      </c>
      <c r="X261" s="23">
        <v>412.01214736999998</v>
      </c>
      <c r="Y261" s="23">
        <v>445.82857329000001</v>
      </c>
    </row>
    <row r="262" spans="1:25" x14ac:dyDescent="0.3">
      <c r="A262" s="24">
        <v>42692</v>
      </c>
      <c r="B262" s="23">
        <v>510.87406300999999</v>
      </c>
      <c r="C262" s="23">
        <v>571.37339340000005</v>
      </c>
      <c r="D262" s="23">
        <v>585.26636501999997</v>
      </c>
      <c r="E262" s="23">
        <v>585.48153934000004</v>
      </c>
      <c r="F262" s="23">
        <v>585.54028788999995</v>
      </c>
      <c r="G262" s="23">
        <v>587.12737850999997</v>
      </c>
      <c r="H262" s="23">
        <v>586.30666295000003</v>
      </c>
      <c r="I262" s="23">
        <v>538.51118076</v>
      </c>
      <c r="J262" s="23">
        <v>486.35747347</v>
      </c>
      <c r="K262" s="23">
        <v>437.61767787999997</v>
      </c>
      <c r="L262" s="23">
        <v>396.56927310999998</v>
      </c>
      <c r="M262" s="23">
        <v>391.15096935999998</v>
      </c>
      <c r="N262" s="23">
        <v>402.83184821999998</v>
      </c>
      <c r="O262" s="23">
        <v>404.18530759999999</v>
      </c>
      <c r="P262" s="23">
        <v>423.03669785</v>
      </c>
      <c r="Q262" s="23">
        <v>423.82207034999999</v>
      </c>
      <c r="R262" s="23">
        <v>423.25825239</v>
      </c>
      <c r="S262" s="23">
        <v>403.68106218999998</v>
      </c>
      <c r="T262" s="23">
        <v>382.95722634999998</v>
      </c>
      <c r="U262" s="23">
        <v>379.93416351000002</v>
      </c>
      <c r="V262" s="23">
        <v>377.49180274999998</v>
      </c>
      <c r="W262" s="23">
        <v>388.20868232999999</v>
      </c>
      <c r="X262" s="23">
        <v>403.59302314000001</v>
      </c>
      <c r="Y262" s="23">
        <v>458.63122708999998</v>
      </c>
    </row>
    <row r="263" spans="1:25" x14ac:dyDescent="0.3">
      <c r="A263" s="24">
        <v>42693</v>
      </c>
      <c r="B263" s="23">
        <v>437.91310600000003</v>
      </c>
      <c r="C263" s="23">
        <v>475.46243585000002</v>
      </c>
      <c r="D263" s="23">
        <v>514.24152300000003</v>
      </c>
      <c r="E263" s="23">
        <v>519.21511455999996</v>
      </c>
      <c r="F263" s="23">
        <v>517.53589968000006</v>
      </c>
      <c r="G263" s="23">
        <v>513.53590251000003</v>
      </c>
      <c r="H263" s="23">
        <v>495.32477877000002</v>
      </c>
      <c r="I263" s="23">
        <v>477.13070370999998</v>
      </c>
      <c r="J263" s="23">
        <v>433.28236199000003</v>
      </c>
      <c r="K263" s="23">
        <v>391.35369173999999</v>
      </c>
      <c r="L263" s="23">
        <v>372.83070413000002</v>
      </c>
      <c r="M263" s="23">
        <v>371.89661669999998</v>
      </c>
      <c r="N263" s="23">
        <v>365.07917211</v>
      </c>
      <c r="O263" s="23">
        <v>374.92016287000001</v>
      </c>
      <c r="P263" s="23">
        <v>386.42236601000002</v>
      </c>
      <c r="Q263" s="23">
        <v>388.43090510000002</v>
      </c>
      <c r="R263" s="23">
        <v>447.75564904999999</v>
      </c>
      <c r="S263" s="23">
        <v>443.75107716999997</v>
      </c>
      <c r="T263" s="23">
        <v>383.56509624</v>
      </c>
      <c r="U263" s="23">
        <v>351.87801689000003</v>
      </c>
      <c r="V263" s="23">
        <v>354.17661432</v>
      </c>
      <c r="W263" s="23">
        <v>365.42125288</v>
      </c>
      <c r="X263" s="23">
        <v>368.59599567999999</v>
      </c>
      <c r="Y263" s="23">
        <v>414.37449841</v>
      </c>
    </row>
    <row r="264" spans="1:25" x14ac:dyDescent="0.3">
      <c r="A264" s="24">
        <v>42694</v>
      </c>
      <c r="B264" s="23">
        <v>513.61113383999998</v>
      </c>
      <c r="C264" s="23">
        <v>568.64044723999996</v>
      </c>
      <c r="D264" s="23">
        <v>599.10679869000001</v>
      </c>
      <c r="E264" s="23">
        <v>594.67332262000002</v>
      </c>
      <c r="F264" s="23">
        <v>593.35003175999998</v>
      </c>
      <c r="G264" s="23">
        <v>584.67590249</v>
      </c>
      <c r="H264" s="23">
        <v>569.79173951999996</v>
      </c>
      <c r="I264" s="23">
        <v>576.95734816000004</v>
      </c>
      <c r="J264" s="23">
        <v>529.16998373000001</v>
      </c>
      <c r="K264" s="23">
        <v>456.88955442000002</v>
      </c>
      <c r="L264" s="23">
        <v>403.99433698000001</v>
      </c>
      <c r="M264" s="23">
        <v>387.14918032000003</v>
      </c>
      <c r="N264" s="23">
        <v>394.04894175999999</v>
      </c>
      <c r="O264" s="23">
        <v>399.69257720000002</v>
      </c>
      <c r="P264" s="23">
        <v>404.02414883</v>
      </c>
      <c r="Q264" s="23">
        <v>404.71702163999998</v>
      </c>
      <c r="R264" s="23">
        <v>402.14213790000002</v>
      </c>
      <c r="S264" s="23">
        <v>388.80691429000001</v>
      </c>
      <c r="T264" s="23">
        <v>370.42541835999998</v>
      </c>
      <c r="U264" s="23">
        <v>370.34403624999999</v>
      </c>
      <c r="V264" s="23">
        <v>371.50337860000002</v>
      </c>
      <c r="W264" s="23">
        <v>375.21026667000001</v>
      </c>
      <c r="X264" s="23">
        <v>393.57523730999998</v>
      </c>
      <c r="Y264" s="23">
        <v>451.36639682999999</v>
      </c>
    </row>
    <row r="265" spans="1:25" x14ac:dyDescent="0.3">
      <c r="A265" s="24">
        <v>42695</v>
      </c>
      <c r="B265" s="23">
        <v>516.97181794000005</v>
      </c>
      <c r="C265" s="23">
        <v>574.54133478000006</v>
      </c>
      <c r="D265" s="23">
        <v>585.93806913000003</v>
      </c>
      <c r="E265" s="23">
        <v>593.33588311999995</v>
      </c>
      <c r="F265" s="23">
        <v>591.77159231999997</v>
      </c>
      <c r="G265" s="23">
        <v>599.16848433999996</v>
      </c>
      <c r="H265" s="23">
        <v>603.39413508999996</v>
      </c>
      <c r="I265" s="23">
        <v>570.79813216000002</v>
      </c>
      <c r="J265" s="23">
        <v>527.25199777</v>
      </c>
      <c r="K265" s="23">
        <v>478.71941242999998</v>
      </c>
      <c r="L265" s="23">
        <v>435.29204062999997</v>
      </c>
      <c r="M265" s="23">
        <v>398.54760752999999</v>
      </c>
      <c r="N265" s="23">
        <v>394.36444975000001</v>
      </c>
      <c r="O265" s="23">
        <v>395.93562580000003</v>
      </c>
      <c r="P265" s="23">
        <v>408.11651131999997</v>
      </c>
      <c r="Q265" s="23">
        <v>413.59350437000001</v>
      </c>
      <c r="R265" s="23">
        <v>410.77137348999997</v>
      </c>
      <c r="S265" s="23">
        <v>398.96818478</v>
      </c>
      <c r="T265" s="23">
        <v>386.23306215999997</v>
      </c>
      <c r="U265" s="23">
        <v>388.45120118</v>
      </c>
      <c r="V265" s="23">
        <v>380.26329527000001</v>
      </c>
      <c r="W265" s="23">
        <v>385.23489274999997</v>
      </c>
      <c r="X265" s="23">
        <v>405.06706857</v>
      </c>
      <c r="Y265" s="23">
        <v>464.06604197000001</v>
      </c>
    </row>
    <row r="266" spans="1:25" x14ac:dyDescent="0.3">
      <c r="A266" s="24">
        <v>42696</v>
      </c>
      <c r="B266" s="23">
        <v>475.34369270000002</v>
      </c>
      <c r="C266" s="23">
        <v>529.60414806999995</v>
      </c>
      <c r="D266" s="23">
        <v>566.30855102999999</v>
      </c>
      <c r="E266" s="23">
        <v>566.53726749999998</v>
      </c>
      <c r="F266" s="23">
        <v>564.25251049999997</v>
      </c>
      <c r="G266" s="23">
        <v>559.02051756000003</v>
      </c>
      <c r="H266" s="23">
        <v>526.11151327000005</v>
      </c>
      <c r="I266" s="23">
        <v>484.56683041999997</v>
      </c>
      <c r="J266" s="23">
        <v>444.11636010000001</v>
      </c>
      <c r="K266" s="23">
        <v>399.92032402000001</v>
      </c>
      <c r="L266" s="23">
        <v>385.65279951999997</v>
      </c>
      <c r="M266" s="23">
        <v>397.85451642999999</v>
      </c>
      <c r="N266" s="23">
        <v>401.68305715000002</v>
      </c>
      <c r="O266" s="23">
        <v>415.98898341</v>
      </c>
      <c r="P266" s="23">
        <v>459.37634955999999</v>
      </c>
      <c r="Q266" s="23">
        <v>485.73862879000001</v>
      </c>
      <c r="R266" s="23">
        <v>503.91968398</v>
      </c>
      <c r="S266" s="23">
        <v>481.44247618000003</v>
      </c>
      <c r="T266" s="23">
        <v>475.267223</v>
      </c>
      <c r="U266" s="23">
        <v>473.85010487</v>
      </c>
      <c r="V266" s="23">
        <v>472.28203832999998</v>
      </c>
      <c r="W266" s="23">
        <v>480.74379181</v>
      </c>
      <c r="X266" s="23">
        <v>499.8515625</v>
      </c>
      <c r="Y266" s="23">
        <v>528.73045818000003</v>
      </c>
    </row>
    <row r="267" spans="1:25" x14ac:dyDescent="0.3">
      <c r="A267" s="24">
        <v>42697</v>
      </c>
      <c r="B267" s="23">
        <v>586.39621484999998</v>
      </c>
      <c r="C267" s="23">
        <v>607.53141960999994</v>
      </c>
      <c r="D267" s="23">
        <v>618.70434385999999</v>
      </c>
      <c r="E267" s="23">
        <v>623.03910042999996</v>
      </c>
      <c r="F267" s="23">
        <v>618.38906917999998</v>
      </c>
      <c r="G267" s="23">
        <v>611.82822751000003</v>
      </c>
      <c r="H267" s="23">
        <v>579.62221843999998</v>
      </c>
      <c r="I267" s="23">
        <v>533.75602003999995</v>
      </c>
      <c r="J267" s="23">
        <v>484.93692085999999</v>
      </c>
      <c r="K267" s="23">
        <v>436.83790971000002</v>
      </c>
      <c r="L267" s="23">
        <v>400.18697173999999</v>
      </c>
      <c r="M267" s="23">
        <v>395.01349347000001</v>
      </c>
      <c r="N267" s="23">
        <v>406.88603853000001</v>
      </c>
      <c r="O267" s="23">
        <v>414.01832553999998</v>
      </c>
      <c r="P267" s="23">
        <v>412.27429214</v>
      </c>
      <c r="Q267" s="23">
        <v>413.81551662999999</v>
      </c>
      <c r="R267" s="23">
        <v>414.14491906000001</v>
      </c>
      <c r="S267" s="23">
        <v>400.52150426999998</v>
      </c>
      <c r="T267" s="23">
        <v>395.52802599</v>
      </c>
      <c r="U267" s="23">
        <v>393.59555003000003</v>
      </c>
      <c r="V267" s="23">
        <v>397.12214938</v>
      </c>
      <c r="W267" s="23">
        <v>397.79762138000001</v>
      </c>
      <c r="X267" s="23">
        <v>411.21219783999999</v>
      </c>
      <c r="Y267" s="23">
        <v>456.40681948999998</v>
      </c>
    </row>
    <row r="268" spans="1:25" x14ac:dyDescent="0.3">
      <c r="A268" s="24">
        <v>42698</v>
      </c>
      <c r="B268" s="23">
        <v>527.50512304999995</v>
      </c>
      <c r="C268" s="23">
        <v>584.67657284999996</v>
      </c>
      <c r="D268" s="23">
        <v>618.21479863000002</v>
      </c>
      <c r="E268" s="23">
        <v>620.34417842000005</v>
      </c>
      <c r="F268" s="23">
        <v>621.56768438999995</v>
      </c>
      <c r="G268" s="23">
        <v>612.55285855</v>
      </c>
      <c r="H268" s="23">
        <v>578.03688476000002</v>
      </c>
      <c r="I268" s="23">
        <v>546.89415078000002</v>
      </c>
      <c r="J268" s="23">
        <v>505.62348350000002</v>
      </c>
      <c r="K268" s="23">
        <v>456.58624745999998</v>
      </c>
      <c r="L268" s="23">
        <v>411.96082059000003</v>
      </c>
      <c r="M268" s="23">
        <v>400.83413746999997</v>
      </c>
      <c r="N268" s="23">
        <v>407.87857975999998</v>
      </c>
      <c r="O268" s="23">
        <v>416.99218680000001</v>
      </c>
      <c r="P268" s="23">
        <v>420.36443617999998</v>
      </c>
      <c r="Q268" s="23">
        <v>420.15161804000002</v>
      </c>
      <c r="R268" s="23">
        <v>416.59833536000002</v>
      </c>
      <c r="S268" s="23">
        <v>399.69353790999997</v>
      </c>
      <c r="T268" s="23">
        <v>389.22141512000002</v>
      </c>
      <c r="U268" s="23">
        <v>390.27044881</v>
      </c>
      <c r="V268" s="23">
        <v>393.56966424000001</v>
      </c>
      <c r="W268" s="23">
        <v>397.87699370000001</v>
      </c>
      <c r="X268" s="23">
        <v>411.86199909999999</v>
      </c>
      <c r="Y268" s="23">
        <v>468.46156974000002</v>
      </c>
    </row>
    <row r="269" spans="1:25" x14ac:dyDescent="0.3">
      <c r="A269" s="24">
        <v>42699</v>
      </c>
      <c r="B269" s="23">
        <v>526.19064619000005</v>
      </c>
      <c r="C269" s="23">
        <v>580.97471148</v>
      </c>
      <c r="D269" s="23">
        <v>610.33602535</v>
      </c>
      <c r="E269" s="23">
        <v>612.00787055000001</v>
      </c>
      <c r="F269" s="23">
        <v>612.13185928999997</v>
      </c>
      <c r="G269" s="23">
        <v>604.35405347999995</v>
      </c>
      <c r="H269" s="23">
        <v>572.00836859000003</v>
      </c>
      <c r="I269" s="23">
        <v>544.76475948999996</v>
      </c>
      <c r="J269" s="23">
        <v>496.078824</v>
      </c>
      <c r="K269" s="23">
        <v>444.69910243999999</v>
      </c>
      <c r="L269" s="23">
        <v>401.09454603</v>
      </c>
      <c r="M269" s="23">
        <v>393.43159309999999</v>
      </c>
      <c r="N269" s="23">
        <v>402.60660217999998</v>
      </c>
      <c r="O269" s="23">
        <v>406.87052094000001</v>
      </c>
      <c r="P269" s="23">
        <v>408.90792357999999</v>
      </c>
      <c r="Q269" s="23">
        <v>410.63207870000002</v>
      </c>
      <c r="R269" s="23">
        <v>410.46919517999999</v>
      </c>
      <c r="S269" s="23">
        <v>397.94541099000003</v>
      </c>
      <c r="T269" s="23">
        <v>381.24502116999997</v>
      </c>
      <c r="U269" s="23">
        <v>379.99810194999998</v>
      </c>
      <c r="V269" s="23">
        <v>387.95831196</v>
      </c>
      <c r="W269" s="23">
        <v>397.80263043999997</v>
      </c>
      <c r="X269" s="23">
        <v>414.42989325000002</v>
      </c>
      <c r="Y269" s="23">
        <v>472.69921369999997</v>
      </c>
    </row>
    <row r="270" spans="1:25" x14ac:dyDescent="0.3">
      <c r="A270" s="24">
        <v>42700</v>
      </c>
      <c r="B270" s="23">
        <v>533.14436778000004</v>
      </c>
      <c r="C270" s="23">
        <v>571.95714871999996</v>
      </c>
      <c r="D270" s="23">
        <v>593.68029630000001</v>
      </c>
      <c r="E270" s="23">
        <v>594.60017454000001</v>
      </c>
      <c r="F270" s="23">
        <v>597.36985845000004</v>
      </c>
      <c r="G270" s="23">
        <v>595.60818243999995</v>
      </c>
      <c r="H270" s="23">
        <v>589.72122368999999</v>
      </c>
      <c r="I270" s="23">
        <v>578.46153947000005</v>
      </c>
      <c r="J270" s="23">
        <v>521.42927693000001</v>
      </c>
      <c r="K270" s="23">
        <v>455.60623337999999</v>
      </c>
      <c r="L270" s="23">
        <v>400.85159941000001</v>
      </c>
      <c r="M270" s="23">
        <v>385.73273002000002</v>
      </c>
      <c r="N270" s="23">
        <v>393.45710582999999</v>
      </c>
      <c r="O270" s="23">
        <v>397.19368682999999</v>
      </c>
      <c r="P270" s="23">
        <v>403.00177694000001</v>
      </c>
      <c r="Q270" s="23">
        <v>403.85901577999999</v>
      </c>
      <c r="R270" s="23">
        <v>400.80657897999998</v>
      </c>
      <c r="S270" s="23">
        <v>385.12196898000002</v>
      </c>
      <c r="T270" s="23">
        <v>373.62553654999999</v>
      </c>
      <c r="U270" s="23">
        <v>375.48770014000002</v>
      </c>
      <c r="V270" s="23">
        <v>380.86044319000001</v>
      </c>
      <c r="W270" s="23">
        <v>386.96858150000003</v>
      </c>
      <c r="X270" s="23">
        <v>394.21216533</v>
      </c>
      <c r="Y270" s="23">
        <v>439.34771602000001</v>
      </c>
    </row>
    <row r="271" spans="1:25" x14ac:dyDescent="0.3">
      <c r="A271" s="24">
        <v>42701</v>
      </c>
      <c r="B271" s="23">
        <v>512.96156718999998</v>
      </c>
      <c r="C271" s="23">
        <v>558.83509358000003</v>
      </c>
      <c r="D271" s="23">
        <v>593.30056452999997</v>
      </c>
      <c r="E271" s="23">
        <v>590.79527559999997</v>
      </c>
      <c r="F271" s="23">
        <v>589.42345084999999</v>
      </c>
      <c r="G271" s="23">
        <v>590.11514572999999</v>
      </c>
      <c r="H271" s="23">
        <v>587.97016739000003</v>
      </c>
      <c r="I271" s="23">
        <v>576.00138235999998</v>
      </c>
      <c r="J271" s="23">
        <v>525.88222248</v>
      </c>
      <c r="K271" s="23">
        <v>461.53071244</v>
      </c>
      <c r="L271" s="23">
        <v>406.63613773999998</v>
      </c>
      <c r="M271" s="23">
        <v>389.30482174000002</v>
      </c>
      <c r="N271" s="23">
        <v>394.70021469</v>
      </c>
      <c r="O271" s="23">
        <v>400.48170005999998</v>
      </c>
      <c r="P271" s="23">
        <v>407.91754116999999</v>
      </c>
      <c r="Q271" s="23">
        <v>407.44364422000001</v>
      </c>
      <c r="R271" s="23">
        <v>402.95713668000002</v>
      </c>
      <c r="S271" s="23">
        <v>390.74758399000001</v>
      </c>
      <c r="T271" s="23">
        <v>371.09344053000001</v>
      </c>
      <c r="U271" s="23">
        <v>372.45899833999999</v>
      </c>
      <c r="V271" s="23">
        <v>379.98167529</v>
      </c>
      <c r="W271" s="23">
        <v>391.13927818000002</v>
      </c>
      <c r="X271" s="23">
        <v>408.07488805999998</v>
      </c>
      <c r="Y271" s="23">
        <v>464.74355606</v>
      </c>
    </row>
    <row r="272" spans="1:25" x14ac:dyDescent="0.3">
      <c r="A272" s="24">
        <v>42702</v>
      </c>
      <c r="B272" s="23">
        <v>491.43420956</v>
      </c>
      <c r="C272" s="23">
        <v>544.83136788000002</v>
      </c>
      <c r="D272" s="23">
        <v>586.0399999</v>
      </c>
      <c r="E272" s="23">
        <v>594.06983722999996</v>
      </c>
      <c r="F272" s="23">
        <v>593.70004010000002</v>
      </c>
      <c r="G272" s="23">
        <v>586.83547180999994</v>
      </c>
      <c r="H272" s="23">
        <v>568.10201540000003</v>
      </c>
      <c r="I272" s="23">
        <v>547.09254829999998</v>
      </c>
      <c r="J272" s="23">
        <v>503.46168287</v>
      </c>
      <c r="K272" s="23">
        <v>453.25392696</v>
      </c>
      <c r="L272" s="23">
        <v>424.03217022000001</v>
      </c>
      <c r="M272" s="23">
        <v>405.49011674000002</v>
      </c>
      <c r="N272" s="23">
        <v>411.71576694999999</v>
      </c>
      <c r="O272" s="23">
        <v>420.06511963999998</v>
      </c>
      <c r="P272" s="23">
        <v>422.57092904000001</v>
      </c>
      <c r="Q272" s="23">
        <v>423.37986774000001</v>
      </c>
      <c r="R272" s="23">
        <v>421.90288236999999</v>
      </c>
      <c r="S272" s="23">
        <v>416.49097920000003</v>
      </c>
      <c r="T272" s="23">
        <v>388.18106490000002</v>
      </c>
      <c r="U272" s="23">
        <v>387.92674907999998</v>
      </c>
      <c r="V272" s="23">
        <v>401.95863808000001</v>
      </c>
      <c r="W272" s="23">
        <v>407.28364700999998</v>
      </c>
      <c r="X272" s="23">
        <v>424.8359059</v>
      </c>
      <c r="Y272" s="23">
        <v>462.98830932999999</v>
      </c>
    </row>
    <row r="273" spans="1:25" x14ac:dyDescent="0.3">
      <c r="A273" s="24">
        <v>42703</v>
      </c>
      <c r="B273" s="23">
        <v>515.47341303999997</v>
      </c>
      <c r="C273" s="23">
        <v>570.94240139999999</v>
      </c>
      <c r="D273" s="23">
        <v>608.76983273999997</v>
      </c>
      <c r="E273" s="23">
        <v>612.07213232000004</v>
      </c>
      <c r="F273" s="23">
        <v>609.52692191000006</v>
      </c>
      <c r="G273" s="23">
        <v>602.67868681000004</v>
      </c>
      <c r="H273" s="23">
        <v>566.70192492000001</v>
      </c>
      <c r="I273" s="23">
        <v>523.28111888000001</v>
      </c>
      <c r="J273" s="23">
        <v>474.66725623000002</v>
      </c>
      <c r="K273" s="23">
        <v>450.53806223999999</v>
      </c>
      <c r="L273" s="23">
        <v>431.81851669999998</v>
      </c>
      <c r="M273" s="23">
        <v>435.39369584000002</v>
      </c>
      <c r="N273" s="23">
        <v>454.19539436000002</v>
      </c>
      <c r="O273" s="23">
        <v>458.23669985999999</v>
      </c>
      <c r="P273" s="23">
        <v>458.29879640000001</v>
      </c>
      <c r="Q273" s="23">
        <v>458.07869312999998</v>
      </c>
      <c r="R273" s="23">
        <v>456.69183213999997</v>
      </c>
      <c r="S273" s="23">
        <v>441.62185947</v>
      </c>
      <c r="T273" s="23">
        <v>417.4877376</v>
      </c>
      <c r="U273" s="23">
        <v>415.27397979</v>
      </c>
      <c r="V273" s="23">
        <v>410.50721496</v>
      </c>
      <c r="W273" s="23">
        <v>415.96410237999999</v>
      </c>
      <c r="X273" s="23">
        <v>432.02557673000001</v>
      </c>
      <c r="Y273" s="23">
        <v>481.22871721000001</v>
      </c>
    </row>
    <row r="274" spans="1:25" x14ac:dyDescent="0.3">
      <c r="A274" s="24">
        <v>42704</v>
      </c>
      <c r="B274" s="23">
        <v>540.40111946000002</v>
      </c>
      <c r="C274" s="23">
        <v>592.51164270000004</v>
      </c>
      <c r="D274" s="23">
        <v>624.02914730999998</v>
      </c>
      <c r="E274" s="23">
        <v>624.24884603999999</v>
      </c>
      <c r="F274" s="23">
        <v>625.68548810000004</v>
      </c>
      <c r="G274" s="23">
        <v>620.38572291000003</v>
      </c>
      <c r="H274" s="23">
        <v>589.83898667000005</v>
      </c>
      <c r="I274" s="23">
        <v>546.24872271000004</v>
      </c>
      <c r="J274" s="23">
        <v>500.14178429999998</v>
      </c>
      <c r="K274" s="23">
        <v>471.18940713000001</v>
      </c>
      <c r="L274" s="23">
        <v>429.89039396999999</v>
      </c>
      <c r="M274" s="23">
        <v>423.94613965000002</v>
      </c>
      <c r="N274" s="23">
        <v>436.85851643000001</v>
      </c>
      <c r="O274" s="23">
        <v>438.79222682</v>
      </c>
      <c r="P274" s="23">
        <v>441.12593303</v>
      </c>
      <c r="Q274" s="23">
        <v>441.09415553000002</v>
      </c>
      <c r="R274" s="23">
        <v>438.30979285000001</v>
      </c>
      <c r="S274" s="23">
        <v>428.03860232</v>
      </c>
      <c r="T274" s="23">
        <v>410.60858536000001</v>
      </c>
      <c r="U274" s="23">
        <v>410.21744124000003</v>
      </c>
      <c r="V274" s="23">
        <v>403.51827069000001</v>
      </c>
      <c r="W274" s="23">
        <v>408.09845268999999</v>
      </c>
      <c r="X274" s="23">
        <v>417.09786765000001</v>
      </c>
      <c r="Y274" s="23">
        <v>468.62759354000002</v>
      </c>
    </row>
    <row r="276" spans="1:25" x14ac:dyDescent="0.3">
      <c r="A276" s="198" t="s">
        <v>73</v>
      </c>
      <c r="B276" s="195" t="s">
        <v>181</v>
      </c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  <c r="Y276" s="197"/>
    </row>
    <row r="277" spans="1:25" x14ac:dyDescent="0.3">
      <c r="A277" s="199"/>
      <c r="B277" s="41" t="s">
        <v>113</v>
      </c>
      <c r="C277" s="42" t="s">
        <v>114</v>
      </c>
      <c r="D277" s="43" t="s">
        <v>115</v>
      </c>
      <c r="E277" s="42" t="s">
        <v>116</v>
      </c>
      <c r="F277" s="42" t="s">
        <v>117</v>
      </c>
      <c r="G277" s="42" t="s">
        <v>118</v>
      </c>
      <c r="H277" s="42" t="s">
        <v>119</v>
      </c>
      <c r="I277" s="42" t="s">
        <v>120</v>
      </c>
      <c r="J277" s="42" t="s">
        <v>121</v>
      </c>
      <c r="K277" s="41" t="s">
        <v>122</v>
      </c>
      <c r="L277" s="42" t="s">
        <v>123</v>
      </c>
      <c r="M277" s="44" t="s">
        <v>124</v>
      </c>
      <c r="N277" s="41" t="s">
        <v>125</v>
      </c>
      <c r="O277" s="42" t="s">
        <v>126</v>
      </c>
      <c r="P277" s="44" t="s">
        <v>127</v>
      </c>
      <c r="Q277" s="43" t="s">
        <v>128</v>
      </c>
      <c r="R277" s="42" t="s">
        <v>129</v>
      </c>
      <c r="S277" s="43" t="s">
        <v>130</v>
      </c>
      <c r="T277" s="42" t="s">
        <v>131</v>
      </c>
      <c r="U277" s="43" t="s">
        <v>132</v>
      </c>
      <c r="V277" s="42" t="s">
        <v>133</v>
      </c>
      <c r="W277" s="43" t="s">
        <v>134</v>
      </c>
      <c r="X277" s="42" t="s">
        <v>135</v>
      </c>
      <c r="Y277" s="42" t="s">
        <v>136</v>
      </c>
    </row>
    <row r="278" spans="1:25" x14ac:dyDescent="0.3">
      <c r="A278" s="24">
        <v>42675</v>
      </c>
      <c r="B278" s="23">
        <v>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</row>
    <row r="279" spans="1:25" x14ac:dyDescent="0.3">
      <c r="A279" s="24">
        <v>42676</v>
      </c>
      <c r="B279" s="23">
        <v>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</row>
    <row r="280" spans="1:25" x14ac:dyDescent="0.3">
      <c r="A280" s="24">
        <v>42677</v>
      </c>
      <c r="B280" s="23">
        <v>0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</row>
    <row r="281" spans="1:25" x14ac:dyDescent="0.3">
      <c r="A281" s="24">
        <v>42678</v>
      </c>
      <c r="B281" s="23">
        <v>0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</row>
    <row r="282" spans="1:25" x14ac:dyDescent="0.3">
      <c r="A282" s="24">
        <v>42679</v>
      </c>
      <c r="B282" s="23">
        <v>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</row>
    <row r="283" spans="1:25" x14ac:dyDescent="0.3">
      <c r="A283" s="24">
        <v>42680</v>
      </c>
      <c r="B283" s="23">
        <v>0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</row>
    <row r="284" spans="1:25" x14ac:dyDescent="0.3">
      <c r="A284" s="24">
        <v>42681</v>
      </c>
      <c r="B284" s="23">
        <v>0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</row>
    <row r="285" spans="1:25" x14ac:dyDescent="0.3">
      <c r="A285" s="24">
        <v>42682</v>
      </c>
      <c r="B285" s="23">
        <v>0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</row>
    <row r="286" spans="1:25" x14ac:dyDescent="0.3">
      <c r="A286" s="24">
        <v>42683</v>
      </c>
      <c r="B286" s="23">
        <v>0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</row>
    <row r="287" spans="1:25" x14ac:dyDescent="0.3">
      <c r="A287" s="24">
        <v>42684</v>
      </c>
      <c r="B287" s="23">
        <v>0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</row>
    <row r="288" spans="1:25" x14ac:dyDescent="0.3">
      <c r="A288" s="24">
        <v>42685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42686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42687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42688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42689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42690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42691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42692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42693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42694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42695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42696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42697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42698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42699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42700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42701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42702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42703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42704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9" spans="1:25" x14ac:dyDescent="0.3">
      <c r="A309" s="198" t="s">
        <v>73</v>
      </c>
      <c r="B309" s="195" t="s">
        <v>183</v>
      </c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7"/>
    </row>
    <row r="310" spans="1:25" x14ac:dyDescent="0.3">
      <c r="A310" s="199"/>
      <c r="B310" s="41" t="s">
        <v>113</v>
      </c>
      <c r="C310" s="42" t="s">
        <v>114</v>
      </c>
      <c r="D310" s="43" t="s">
        <v>115</v>
      </c>
      <c r="E310" s="42" t="s">
        <v>116</v>
      </c>
      <c r="F310" s="42" t="s">
        <v>117</v>
      </c>
      <c r="G310" s="42" t="s">
        <v>118</v>
      </c>
      <c r="H310" s="42" t="s">
        <v>119</v>
      </c>
      <c r="I310" s="42" t="s">
        <v>120</v>
      </c>
      <c r="J310" s="42" t="s">
        <v>121</v>
      </c>
      <c r="K310" s="41" t="s">
        <v>122</v>
      </c>
      <c r="L310" s="42" t="s">
        <v>123</v>
      </c>
      <c r="M310" s="44" t="s">
        <v>124</v>
      </c>
      <c r="N310" s="41" t="s">
        <v>125</v>
      </c>
      <c r="O310" s="42" t="s">
        <v>126</v>
      </c>
      <c r="P310" s="44" t="s">
        <v>127</v>
      </c>
      <c r="Q310" s="43" t="s">
        <v>128</v>
      </c>
      <c r="R310" s="42" t="s">
        <v>129</v>
      </c>
      <c r="S310" s="43" t="s">
        <v>130</v>
      </c>
      <c r="T310" s="42" t="s">
        <v>131</v>
      </c>
      <c r="U310" s="43" t="s">
        <v>132</v>
      </c>
      <c r="V310" s="42" t="s">
        <v>133</v>
      </c>
      <c r="W310" s="43" t="s">
        <v>134</v>
      </c>
      <c r="X310" s="42" t="s">
        <v>135</v>
      </c>
      <c r="Y310" s="42" t="s">
        <v>136</v>
      </c>
    </row>
    <row r="311" spans="1:25" x14ac:dyDescent="0.3">
      <c r="A311" s="24">
        <v>42675</v>
      </c>
      <c r="B311" s="23">
        <v>480.95974244000001</v>
      </c>
      <c r="C311" s="23">
        <v>539.07424293999998</v>
      </c>
      <c r="D311" s="23">
        <v>557.78202659999999</v>
      </c>
      <c r="E311" s="23">
        <v>565.05471953000006</v>
      </c>
      <c r="F311" s="23">
        <v>564.13418717000002</v>
      </c>
      <c r="G311" s="23">
        <v>556.65852930999995</v>
      </c>
      <c r="H311" s="23">
        <v>536.07793562999996</v>
      </c>
      <c r="I311" s="23">
        <v>515.51529158000005</v>
      </c>
      <c r="J311" s="23">
        <v>470.00491699000003</v>
      </c>
      <c r="K311" s="23">
        <v>423.94519695999998</v>
      </c>
      <c r="L311" s="23">
        <v>375.48129822999999</v>
      </c>
      <c r="M311" s="23">
        <v>348.02929284999999</v>
      </c>
      <c r="N311" s="23">
        <v>348.71694941999999</v>
      </c>
      <c r="O311" s="23">
        <v>351.64061303</v>
      </c>
      <c r="P311" s="23">
        <v>357.67733277999997</v>
      </c>
      <c r="Q311" s="23">
        <v>357.57099140000003</v>
      </c>
      <c r="R311" s="23">
        <v>356.68975655999998</v>
      </c>
      <c r="S311" s="23">
        <v>347.41556373999998</v>
      </c>
      <c r="T311" s="23">
        <v>354.12979739999997</v>
      </c>
      <c r="U311" s="23">
        <v>357.90950290000001</v>
      </c>
      <c r="V311" s="23">
        <v>351.12146996000001</v>
      </c>
      <c r="W311" s="23">
        <v>347.45176695999999</v>
      </c>
      <c r="X311" s="23">
        <v>352.20316006000002</v>
      </c>
      <c r="Y311" s="23">
        <v>405.14334303999999</v>
      </c>
    </row>
    <row r="312" spans="1:25" x14ac:dyDescent="0.3">
      <c r="A312" s="24">
        <v>42676</v>
      </c>
      <c r="B312" s="23">
        <v>481.67129356999999</v>
      </c>
      <c r="C312" s="23">
        <v>549.01597188000005</v>
      </c>
      <c r="D312" s="23">
        <v>570.01372349999997</v>
      </c>
      <c r="E312" s="23">
        <v>574.25495978000004</v>
      </c>
      <c r="F312" s="23">
        <v>574.69983214000001</v>
      </c>
      <c r="G312" s="23">
        <v>557.56988740999998</v>
      </c>
      <c r="H312" s="23">
        <v>559.03379659999996</v>
      </c>
      <c r="I312" s="23">
        <v>542.03459553000005</v>
      </c>
      <c r="J312" s="23">
        <v>460.21270208999999</v>
      </c>
      <c r="K312" s="23">
        <v>397.44343156000002</v>
      </c>
      <c r="L312" s="23">
        <v>381.24171171</v>
      </c>
      <c r="M312" s="23">
        <v>374.17760548000001</v>
      </c>
      <c r="N312" s="23">
        <v>383.98521375000001</v>
      </c>
      <c r="O312" s="23">
        <v>399.93328412</v>
      </c>
      <c r="P312" s="23">
        <v>396.78763507000002</v>
      </c>
      <c r="Q312" s="23">
        <v>395.26880705999997</v>
      </c>
      <c r="R312" s="23">
        <v>395.22303104000002</v>
      </c>
      <c r="S312" s="23">
        <v>389.68997404999999</v>
      </c>
      <c r="T312" s="23">
        <v>399.78501060999997</v>
      </c>
      <c r="U312" s="23">
        <v>409.48857394999999</v>
      </c>
      <c r="V312" s="23">
        <v>404.08037574000002</v>
      </c>
      <c r="W312" s="23">
        <v>395.99608140999999</v>
      </c>
      <c r="X312" s="23">
        <v>395.13018133999998</v>
      </c>
      <c r="Y312" s="23">
        <v>421.36949083000002</v>
      </c>
    </row>
    <row r="313" spans="1:25" x14ac:dyDescent="0.3">
      <c r="A313" s="24">
        <v>42677</v>
      </c>
      <c r="B313" s="23">
        <v>481.86917841000002</v>
      </c>
      <c r="C313" s="23">
        <v>554.40247735000003</v>
      </c>
      <c r="D313" s="23">
        <v>564.69691513999999</v>
      </c>
      <c r="E313" s="23">
        <v>563.20782961999998</v>
      </c>
      <c r="F313" s="23">
        <v>562.05525470999999</v>
      </c>
      <c r="G313" s="23">
        <v>566.66476919000002</v>
      </c>
      <c r="H313" s="23">
        <v>564.48862463</v>
      </c>
      <c r="I313" s="23">
        <v>547.16247381999995</v>
      </c>
      <c r="J313" s="23">
        <v>490.88285476999999</v>
      </c>
      <c r="K313" s="23">
        <v>439.05557707999998</v>
      </c>
      <c r="L313" s="23">
        <v>392.03029950000001</v>
      </c>
      <c r="M313" s="23">
        <v>385.22666459999999</v>
      </c>
      <c r="N313" s="23">
        <v>397.29584827999997</v>
      </c>
      <c r="O313" s="23">
        <v>414.41120618999997</v>
      </c>
      <c r="P313" s="23">
        <v>422.88334400000002</v>
      </c>
      <c r="Q313" s="23">
        <v>428.86599271</v>
      </c>
      <c r="R313" s="23">
        <v>427.00989120999998</v>
      </c>
      <c r="S313" s="23">
        <v>428.66465805000001</v>
      </c>
      <c r="T313" s="23">
        <v>399.20193107</v>
      </c>
      <c r="U313" s="23">
        <v>400.82185809999999</v>
      </c>
      <c r="V313" s="23">
        <v>403.27314401000001</v>
      </c>
      <c r="W313" s="23">
        <v>418.37623930000001</v>
      </c>
      <c r="X313" s="23">
        <v>432.4450817</v>
      </c>
      <c r="Y313" s="23">
        <v>477.68734474000001</v>
      </c>
    </row>
    <row r="314" spans="1:25" x14ac:dyDescent="0.3">
      <c r="A314" s="24">
        <v>42678</v>
      </c>
      <c r="B314" s="23">
        <v>526.66298218999998</v>
      </c>
      <c r="C314" s="23">
        <v>563.12642398000003</v>
      </c>
      <c r="D314" s="23">
        <v>565.22519778000003</v>
      </c>
      <c r="E314" s="23">
        <v>564.58741726000005</v>
      </c>
      <c r="F314" s="23">
        <v>563.11306087000003</v>
      </c>
      <c r="G314" s="23">
        <v>566.12679502000003</v>
      </c>
      <c r="H314" s="23">
        <v>572.14017507999995</v>
      </c>
      <c r="I314" s="23">
        <v>564.87141026999996</v>
      </c>
      <c r="J314" s="23">
        <v>516.99692268000001</v>
      </c>
      <c r="K314" s="23">
        <v>469.77782072999997</v>
      </c>
      <c r="L314" s="23">
        <v>420.39375643</v>
      </c>
      <c r="M314" s="23">
        <v>403.57719689999999</v>
      </c>
      <c r="N314" s="23">
        <v>394.37780055000002</v>
      </c>
      <c r="O314" s="23">
        <v>390.19271773000003</v>
      </c>
      <c r="P314" s="23">
        <v>387.50685217</v>
      </c>
      <c r="Q314" s="23">
        <v>386.34853998</v>
      </c>
      <c r="R314" s="23">
        <v>387.84118676000003</v>
      </c>
      <c r="S314" s="23">
        <v>387.49866208999998</v>
      </c>
      <c r="T314" s="23">
        <v>377.86292122999998</v>
      </c>
      <c r="U314" s="23">
        <v>369.42615466000001</v>
      </c>
      <c r="V314" s="23">
        <v>373.64123839000001</v>
      </c>
      <c r="W314" s="23">
        <v>386.02453528000001</v>
      </c>
      <c r="X314" s="23">
        <v>387.94149506000002</v>
      </c>
      <c r="Y314" s="23">
        <v>437.56089027000002</v>
      </c>
    </row>
    <row r="315" spans="1:25" x14ac:dyDescent="0.3">
      <c r="A315" s="24">
        <v>42679</v>
      </c>
      <c r="B315" s="23">
        <v>497.12743769999997</v>
      </c>
      <c r="C315" s="23">
        <v>537.27724092000005</v>
      </c>
      <c r="D315" s="23">
        <v>568.10543373999997</v>
      </c>
      <c r="E315" s="23">
        <v>568.02023935</v>
      </c>
      <c r="F315" s="23">
        <v>566.73130093999998</v>
      </c>
      <c r="G315" s="23">
        <v>568.82586906999995</v>
      </c>
      <c r="H315" s="23">
        <v>574.63890916000003</v>
      </c>
      <c r="I315" s="23">
        <v>570.32207183000003</v>
      </c>
      <c r="J315" s="23">
        <v>518.98339812999996</v>
      </c>
      <c r="K315" s="23">
        <v>471.58803426999998</v>
      </c>
      <c r="L315" s="23">
        <v>427.26641541999999</v>
      </c>
      <c r="M315" s="23">
        <v>414.29681820000002</v>
      </c>
      <c r="N315" s="23">
        <v>405.65461878999997</v>
      </c>
      <c r="O315" s="23">
        <v>399.82216627000003</v>
      </c>
      <c r="P315" s="23">
        <v>396.15743844000002</v>
      </c>
      <c r="Q315" s="23">
        <v>394.05749747999999</v>
      </c>
      <c r="R315" s="23">
        <v>391.17753759999999</v>
      </c>
      <c r="S315" s="23">
        <v>385.94885591000002</v>
      </c>
      <c r="T315" s="23">
        <v>376.27551571999999</v>
      </c>
      <c r="U315" s="23">
        <v>368.78304563</v>
      </c>
      <c r="V315" s="23">
        <v>372.95184258</v>
      </c>
      <c r="W315" s="23">
        <v>385.96471595999998</v>
      </c>
      <c r="X315" s="23">
        <v>387.17982148999999</v>
      </c>
      <c r="Y315" s="23">
        <v>436.89974297999998</v>
      </c>
    </row>
    <row r="316" spans="1:25" x14ac:dyDescent="0.3">
      <c r="A316" s="24">
        <v>42680</v>
      </c>
      <c r="B316" s="23">
        <v>486.37595269000002</v>
      </c>
      <c r="C316" s="23">
        <v>542.6493878</v>
      </c>
      <c r="D316" s="23">
        <v>562.10870994000004</v>
      </c>
      <c r="E316" s="23">
        <v>563.23691249000001</v>
      </c>
      <c r="F316" s="23">
        <v>563.19174682000005</v>
      </c>
      <c r="G316" s="23">
        <v>557.80107092000003</v>
      </c>
      <c r="H316" s="23">
        <v>555.24464307999995</v>
      </c>
      <c r="I316" s="23">
        <v>550.28338298999995</v>
      </c>
      <c r="J316" s="23">
        <v>493.79570543</v>
      </c>
      <c r="K316" s="23">
        <v>439.43960132000001</v>
      </c>
      <c r="L316" s="23">
        <v>405.85583357000002</v>
      </c>
      <c r="M316" s="23">
        <v>380.52788219000001</v>
      </c>
      <c r="N316" s="23">
        <v>377.58440526999999</v>
      </c>
      <c r="O316" s="23">
        <v>377.61219908999999</v>
      </c>
      <c r="P316" s="23">
        <v>373.95798424999998</v>
      </c>
      <c r="Q316" s="23">
        <v>374.05468981000001</v>
      </c>
      <c r="R316" s="23">
        <v>372.50786509</v>
      </c>
      <c r="S316" s="23">
        <v>385.13476444999998</v>
      </c>
      <c r="T316" s="23">
        <v>390.67141763000001</v>
      </c>
      <c r="U316" s="23">
        <v>393.96031655000002</v>
      </c>
      <c r="V316" s="23">
        <v>392.80976692000002</v>
      </c>
      <c r="W316" s="23">
        <v>399.29324009999999</v>
      </c>
      <c r="X316" s="23">
        <v>401.44507651999999</v>
      </c>
      <c r="Y316" s="23">
        <v>452.38448368000002</v>
      </c>
    </row>
    <row r="317" spans="1:25" x14ac:dyDescent="0.3">
      <c r="A317" s="24">
        <v>42681</v>
      </c>
      <c r="B317" s="23">
        <v>508.31100186999998</v>
      </c>
      <c r="C317" s="23">
        <v>555.72346163999998</v>
      </c>
      <c r="D317" s="23">
        <v>566.64623214000005</v>
      </c>
      <c r="E317" s="23">
        <v>566.32472648999999</v>
      </c>
      <c r="F317" s="23">
        <v>566.72206383000002</v>
      </c>
      <c r="G317" s="23">
        <v>567.36234829</v>
      </c>
      <c r="H317" s="23">
        <v>582.09047881000004</v>
      </c>
      <c r="I317" s="23">
        <v>576.75641890999998</v>
      </c>
      <c r="J317" s="23">
        <v>520.65669261000005</v>
      </c>
      <c r="K317" s="23">
        <v>457.88407468999998</v>
      </c>
      <c r="L317" s="23">
        <v>409.35754261</v>
      </c>
      <c r="M317" s="23">
        <v>389.34027259999999</v>
      </c>
      <c r="N317" s="23">
        <v>390.22434241000002</v>
      </c>
      <c r="O317" s="23">
        <v>383.36997158999998</v>
      </c>
      <c r="P317" s="23">
        <v>378.88915849</v>
      </c>
      <c r="Q317" s="23">
        <v>378.91318073999997</v>
      </c>
      <c r="R317" s="23">
        <v>378.52068077000001</v>
      </c>
      <c r="S317" s="23">
        <v>389.61899355000003</v>
      </c>
      <c r="T317" s="23">
        <v>395.55474502999999</v>
      </c>
      <c r="U317" s="23">
        <v>397.30821357999997</v>
      </c>
      <c r="V317" s="23">
        <v>394.69029268000003</v>
      </c>
      <c r="W317" s="23">
        <v>394.40807209000002</v>
      </c>
      <c r="X317" s="23">
        <v>412.54479716999998</v>
      </c>
      <c r="Y317" s="23">
        <v>455.21456340999998</v>
      </c>
    </row>
    <row r="318" spans="1:25" x14ac:dyDescent="0.3">
      <c r="A318" s="24">
        <v>42682</v>
      </c>
      <c r="B318" s="23">
        <v>498.90998781000002</v>
      </c>
      <c r="C318" s="23">
        <v>556.16649551</v>
      </c>
      <c r="D318" s="23">
        <v>569.54458731</v>
      </c>
      <c r="E318" s="23">
        <v>563.91409905</v>
      </c>
      <c r="F318" s="23">
        <v>567.46623869999996</v>
      </c>
      <c r="G318" s="23">
        <v>573.66457447000005</v>
      </c>
      <c r="H318" s="23">
        <v>583.18724113999997</v>
      </c>
      <c r="I318" s="23">
        <v>549.51652485</v>
      </c>
      <c r="J318" s="23">
        <v>482.33938164</v>
      </c>
      <c r="K318" s="23">
        <v>457.78956105999998</v>
      </c>
      <c r="L318" s="23">
        <v>402.11158159000001</v>
      </c>
      <c r="M318" s="23">
        <v>390.44580065999997</v>
      </c>
      <c r="N318" s="23">
        <v>379.41736799</v>
      </c>
      <c r="O318" s="23">
        <v>379.31746698000001</v>
      </c>
      <c r="P318" s="23">
        <v>374.45013719999997</v>
      </c>
      <c r="Q318" s="23">
        <v>370.20136679000001</v>
      </c>
      <c r="R318" s="23">
        <v>369.51138168</v>
      </c>
      <c r="S318" s="23">
        <v>382.09922213999999</v>
      </c>
      <c r="T318" s="23">
        <v>397.21720197000002</v>
      </c>
      <c r="U318" s="23">
        <v>400.27932915999997</v>
      </c>
      <c r="V318" s="23">
        <v>400.50596544000001</v>
      </c>
      <c r="W318" s="23">
        <v>402.97810755</v>
      </c>
      <c r="X318" s="23">
        <v>412.72731974999999</v>
      </c>
      <c r="Y318" s="23">
        <v>455.07486313999999</v>
      </c>
    </row>
    <row r="319" spans="1:25" x14ac:dyDescent="0.3">
      <c r="A319" s="24">
        <v>42683</v>
      </c>
      <c r="B319" s="23">
        <v>509.74637973</v>
      </c>
      <c r="C319" s="23">
        <v>567.34435126000005</v>
      </c>
      <c r="D319" s="23">
        <v>577.47153186000003</v>
      </c>
      <c r="E319" s="23">
        <v>575.55052749000004</v>
      </c>
      <c r="F319" s="23">
        <v>574.14357981000001</v>
      </c>
      <c r="G319" s="23">
        <v>571.87793937000004</v>
      </c>
      <c r="H319" s="23">
        <v>563.93542255</v>
      </c>
      <c r="I319" s="23">
        <v>543.24209668000003</v>
      </c>
      <c r="J319" s="23">
        <v>501.37538575000002</v>
      </c>
      <c r="K319" s="23">
        <v>461.11288115000002</v>
      </c>
      <c r="L319" s="23">
        <v>414.25628068999998</v>
      </c>
      <c r="M319" s="23">
        <v>393.14410650000002</v>
      </c>
      <c r="N319" s="23">
        <v>388.51335781</v>
      </c>
      <c r="O319" s="23">
        <v>390.26607552000002</v>
      </c>
      <c r="P319" s="23">
        <v>387.46607560000001</v>
      </c>
      <c r="Q319" s="23">
        <v>384.19022211999999</v>
      </c>
      <c r="R319" s="23">
        <v>385.35261180999998</v>
      </c>
      <c r="S319" s="23">
        <v>389.96169090000001</v>
      </c>
      <c r="T319" s="23">
        <v>406.42303594999998</v>
      </c>
      <c r="U319" s="23">
        <v>413.44854273999999</v>
      </c>
      <c r="V319" s="23">
        <v>434.42077293</v>
      </c>
      <c r="W319" s="23">
        <v>448.48727208999998</v>
      </c>
      <c r="X319" s="23">
        <v>439.15179864999999</v>
      </c>
      <c r="Y319" s="23">
        <v>442.36091299999998</v>
      </c>
    </row>
    <row r="320" spans="1:25" x14ac:dyDescent="0.3">
      <c r="A320" s="24">
        <v>42684</v>
      </c>
      <c r="B320" s="23">
        <v>503.34634591999998</v>
      </c>
      <c r="C320" s="23">
        <v>562.25991113999999</v>
      </c>
      <c r="D320" s="23">
        <v>574.26931833000003</v>
      </c>
      <c r="E320" s="23">
        <v>573.18247009000004</v>
      </c>
      <c r="F320" s="23">
        <v>577.30075883999996</v>
      </c>
      <c r="G320" s="23">
        <v>579.61183257000005</v>
      </c>
      <c r="H320" s="23">
        <v>559.26838569999995</v>
      </c>
      <c r="I320" s="23">
        <v>548.73886722999998</v>
      </c>
      <c r="J320" s="23">
        <v>513.85967926000001</v>
      </c>
      <c r="K320" s="23">
        <v>459.50601849999998</v>
      </c>
      <c r="L320" s="23">
        <v>411.43008906</v>
      </c>
      <c r="M320" s="23">
        <v>394.74548117000001</v>
      </c>
      <c r="N320" s="23">
        <v>415.91149803000002</v>
      </c>
      <c r="O320" s="23">
        <v>428.07953392000002</v>
      </c>
      <c r="P320" s="23">
        <v>425.47586147999999</v>
      </c>
      <c r="Q320" s="23">
        <v>428.97379142</v>
      </c>
      <c r="R320" s="23">
        <v>431.44423834999998</v>
      </c>
      <c r="S320" s="23">
        <v>421.40228732000003</v>
      </c>
      <c r="T320" s="23">
        <v>404.52109834999999</v>
      </c>
      <c r="U320" s="23">
        <v>410.80111188000001</v>
      </c>
      <c r="V320" s="23">
        <v>401.89660049000003</v>
      </c>
      <c r="W320" s="23">
        <v>402.61528270000002</v>
      </c>
      <c r="X320" s="23">
        <v>407.92564398000002</v>
      </c>
      <c r="Y320" s="23">
        <v>446.07582265999997</v>
      </c>
    </row>
    <row r="321" spans="1:25" x14ac:dyDescent="0.3">
      <c r="A321" s="24">
        <v>42685</v>
      </c>
      <c r="B321" s="23">
        <v>492.34161490999998</v>
      </c>
      <c r="C321" s="23">
        <v>560.00011088999997</v>
      </c>
      <c r="D321" s="23">
        <v>595.4506298</v>
      </c>
      <c r="E321" s="23">
        <v>572.40418652000005</v>
      </c>
      <c r="F321" s="23">
        <v>572.47887739999999</v>
      </c>
      <c r="G321" s="23">
        <v>579.1934364</v>
      </c>
      <c r="H321" s="23">
        <v>576.87063862000002</v>
      </c>
      <c r="I321" s="23">
        <v>554.47819576999996</v>
      </c>
      <c r="J321" s="23">
        <v>504.53703811999998</v>
      </c>
      <c r="K321" s="23">
        <v>450.19518913000002</v>
      </c>
      <c r="L321" s="23">
        <v>400.67052030999997</v>
      </c>
      <c r="M321" s="23">
        <v>386.12118205000002</v>
      </c>
      <c r="N321" s="23">
        <v>396.34522111000001</v>
      </c>
      <c r="O321" s="23">
        <v>397.71223680999998</v>
      </c>
      <c r="P321" s="23">
        <v>397.18576501000001</v>
      </c>
      <c r="Q321" s="23">
        <v>421.94051492</v>
      </c>
      <c r="R321" s="23">
        <v>428.67316410000001</v>
      </c>
      <c r="S321" s="23">
        <v>434.65242025999999</v>
      </c>
      <c r="T321" s="23">
        <v>401.88900036000001</v>
      </c>
      <c r="U321" s="23">
        <v>399.74456395999999</v>
      </c>
      <c r="V321" s="23">
        <v>409.04899141999999</v>
      </c>
      <c r="W321" s="23">
        <v>413.11642971999999</v>
      </c>
      <c r="X321" s="23">
        <v>440.20749833999997</v>
      </c>
      <c r="Y321" s="23">
        <v>489.04948137999997</v>
      </c>
    </row>
    <row r="322" spans="1:25" x14ac:dyDescent="0.3">
      <c r="A322" s="24">
        <v>42686</v>
      </c>
      <c r="B322" s="23">
        <v>482.78790199999997</v>
      </c>
      <c r="C322" s="23">
        <v>539.77435624999998</v>
      </c>
      <c r="D322" s="23">
        <v>578.13577400999998</v>
      </c>
      <c r="E322" s="23">
        <v>583.84347936999995</v>
      </c>
      <c r="F322" s="23">
        <v>586.92571203</v>
      </c>
      <c r="G322" s="23">
        <v>580.59351588000004</v>
      </c>
      <c r="H322" s="23">
        <v>564.79660892000004</v>
      </c>
      <c r="I322" s="23">
        <v>547.08992666999995</v>
      </c>
      <c r="J322" s="23">
        <v>488.36109885000002</v>
      </c>
      <c r="K322" s="23">
        <v>418.27378543999998</v>
      </c>
      <c r="L322" s="23">
        <v>376.99862988000001</v>
      </c>
      <c r="M322" s="23">
        <v>349.41752018</v>
      </c>
      <c r="N322" s="23">
        <v>345.45489512</v>
      </c>
      <c r="O322" s="23">
        <v>347.84132079</v>
      </c>
      <c r="P322" s="23">
        <v>364.01386643000001</v>
      </c>
      <c r="Q322" s="23">
        <v>365.76632911000002</v>
      </c>
      <c r="R322" s="23">
        <v>363.09426321000001</v>
      </c>
      <c r="S322" s="23">
        <v>363.53615623000002</v>
      </c>
      <c r="T322" s="23">
        <v>388.80209688000002</v>
      </c>
      <c r="U322" s="23">
        <v>375.23608151000002</v>
      </c>
      <c r="V322" s="23">
        <v>354.46477854</v>
      </c>
      <c r="W322" s="23">
        <v>347.32745489000001</v>
      </c>
      <c r="X322" s="23">
        <v>355.70196748000001</v>
      </c>
      <c r="Y322" s="23">
        <v>411.22175837999998</v>
      </c>
    </row>
    <row r="323" spans="1:25" x14ac:dyDescent="0.3">
      <c r="A323" s="24">
        <v>42687</v>
      </c>
      <c r="B323" s="23">
        <v>470.62954772000001</v>
      </c>
      <c r="C323" s="23">
        <v>535.33551074000002</v>
      </c>
      <c r="D323" s="23">
        <v>571.76131190000001</v>
      </c>
      <c r="E323" s="23">
        <v>577.19338619999996</v>
      </c>
      <c r="F323" s="23">
        <v>579.75293251000005</v>
      </c>
      <c r="G323" s="23">
        <v>575.83577293999997</v>
      </c>
      <c r="H323" s="23">
        <v>560.82160562000001</v>
      </c>
      <c r="I323" s="23">
        <v>550.02779945999998</v>
      </c>
      <c r="J323" s="23">
        <v>495.97966911999998</v>
      </c>
      <c r="K323" s="23">
        <v>437.61299463</v>
      </c>
      <c r="L323" s="23">
        <v>385.49042317999999</v>
      </c>
      <c r="M323" s="23">
        <v>379.01687914000001</v>
      </c>
      <c r="N323" s="23">
        <v>368.00037787999997</v>
      </c>
      <c r="O323" s="23">
        <v>360.34188227999999</v>
      </c>
      <c r="P323" s="23">
        <v>353.52140393000002</v>
      </c>
      <c r="Q323" s="23">
        <v>352.70073050000002</v>
      </c>
      <c r="R323" s="23">
        <v>353.91738597</v>
      </c>
      <c r="S323" s="23">
        <v>375.23257498999999</v>
      </c>
      <c r="T323" s="23">
        <v>413.72489161999999</v>
      </c>
      <c r="U323" s="23">
        <v>368.83999542999999</v>
      </c>
      <c r="V323" s="23">
        <v>321.96357696000001</v>
      </c>
      <c r="W323" s="23">
        <v>330.80568686999999</v>
      </c>
      <c r="X323" s="23">
        <v>359.82415194999999</v>
      </c>
      <c r="Y323" s="23">
        <v>403.70135762000001</v>
      </c>
    </row>
    <row r="324" spans="1:25" x14ac:dyDescent="0.3">
      <c r="A324" s="24">
        <v>42688</v>
      </c>
      <c r="B324" s="23">
        <v>476.66587664999997</v>
      </c>
      <c r="C324" s="23">
        <v>547.80018915000005</v>
      </c>
      <c r="D324" s="23">
        <v>568.58199128000001</v>
      </c>
      <c r="E324" s="23">
        <v>567.52259472000003</v>
      </c>
      <c r="F324" s="23">
        <v>604.51258204999999</v>
      </c>
      <c r="G324" s="23">
        <v>633.01206234999995</v>
      </c>
      <c r="H324" s="23">
        <v>633.13892665000003</v>
      </c>
      <c r="I324" s="23">
        <v>600.08164581999995</v>
      </c>
      <c r="J324" s="23">
        <v>543.05883583000002</v>
      </c>
      <c r="K324" s="23">
        <v>496.76638079000003</v>
      </c>
      <c r="L324" s="23">
        <v>448.61231103</v>
      </c>
      <c r="M324" s="23">
        <v>426.75495962000002</v>
      </c>
      <c r="N324" s="23">
        <v>433.48409808999997</v>
      </c>
      <c r="O324" s="23">
        <v>433.99892534999998</v>
      </c>
      <c r="P324" s="23">
        <v>438.85795693</v>
      </c>
      <c r="Q324" s="23">
        <v>440.21242224000002</v>
      </c>
      <c r="R324" s="23">
        <v>436.86577904000001</v>
      </c>
      <c r="S324" s="23">
        <v>432.17234550000001</v>
      </c>
      <c r="T324" s="23">
        <v>426.01727491999998</v>
      </c>
      <c r="U324" s="23">
        <v>424.69493043</v>
      </c>
      <c r="V324" s="23">
        <v>423.92851854000003</v>
      </c>
      <c r="W324" s="23">
        <v>424.92865613999999</v>
      </c>
      <c r="X324" s="23">
        <v>437.15388267999998</v>
      </c>
      <c r="Y324" s="23">
        <v>498.39251669999999</v>
      </c>
    </row>
    <row r="325" spans="1:25" x14ac:dyDescent="0.3">
      <c r="A325" s="24">
        <v>42689</v>
      </c>
      <c r="B325" s="23">
        <v>563.02979949999997</v>
      </c>
      <c r="C325" s="23">
        <v>617.51497262999999</v>
      </c>
      <c r="D325" s="23">
        <v>626.69383390999997</v>
      </c>
      <c r="E325" s="23">
        <v>628.41284230999997</v>
      </c>
      <c r="F325" s="23">
        <v>631.46964000000003</v>
      </c>
      <c r="G325" s="23">
        <v>634.89369368999996</v>
      </c>
      <c r="H325" s="23">
        <v>630.69305752000002</v>
      </c>
      <c r="I325" s="23">
        <v>579.37662755999997</v>
      </c>
      <c r="J325" s="23">
        <v>535.56596499</v>
      </c>
      <c r="K325" s="23">
        <v>492.18309262999998</v>
      </c>
      <c r="L325" s="23">
        <v>444.63478318</v>
      </c>
      <c r="M325" s="23">
        <v>422.94884601000001</v>
      </c>
      <c r="N325" s="23">
        <v>419.81891618999998</v>
      </c>
      <c r="O325" s="23">
        <v>419.82266519000001</v>
      </c>
      <c r="P325" s="23">
        <v>427.66341160000002</v>
      </c>
      <c r="Q325" s="23">
        <v>428.08007529000002</v>
      </c>
      <c r="R325" s="23">
        <v>425.57187496</v>
      </c>
      <c r="S325" s="23">
        <v>422.72050631000002</v>
      </c>
      <c r="T325" s="23">
        <v>417.90046202000002</v>
      </c>
      <c r="U325" s="23">
        <v>420.89101595</v>
      </c>
      <c r="V325" s="23">
        <v>441.07754304000002</v>
      </c>
      <c r="W325" s="23">
        <v>447.63300436999998</v>
      </c>
      <c r="X325" s="23">
        <v>452.43424657999998</v>
      </c>
      <c r="Y325" s="23">
        <v>489.59407888999999</v>
      </c>
    </row>
    <row r="326" spans="1:25" x14ac:dyDescent="0.3">
      <c r="A326" s="24">
        <v>42690</v>
      </c>
      <c r="B326" s="23">
        <v>526.05197356999997</v>
      </c>
      <c r="C326" s="23">
        <v>575.04729718999999</v>
      </c>
      <c r="D326" s="23">
        <v>583.44887312000003</v>
      </c>
      <c r="E326" s="23">
        <v>587.52479692999998</v>
      </c>
      <c r="F326" s="23">
        <v>587.55149165</v>
      </c>
      <c r="G326" s="23">
        <v>620.80917647000001</v>
      </c>
      <c r="H326" s="23">
        <v>628.44767366999997</v>
      </c>
      <c r="I326" s="23">
        <v>591.67607186999999</v>
      </c>
      <c r="J326" s="23">
        <v>541.28328379000004</v>
      </c>
      <c r="K326" s="23">
        <v>483.54451284999999</v>
      </c>
      <c r="L326" s="23">
        <v>446.93002772</v>
      </c>
      <c r="M326" s="23">
        <v>430.58766517999999</v>
      </c>
      <c r="N326" s="23">
        <v>435.30214042</v>
      </c>
      <c r="O326" s="23">
        <v>450.59865778</v>
      </c>
      <c r="P326" s="23">
        <v>454.03540149000003</v>
      </c>
      <c r="Q326" s="23">
        <v>453.31398559000002</v>
      </c>
      <c r="R326" s="23">
        <v>444.94332593000001</v>
      </c>
      <c r="S326" s="23">
        <v>445.59722563000003</v>
      </c>
      <c r="T326" s="23">
        <v>442.06093823999998</v>
      </c>
      <c r="U326" s="23">
        <v>443.44809304</v>
      </c>
      <c r="V326" s="23">
        <v>445.28838809000001</v>
      </c>
      <c r="W326" s="23">
        <v>453.70485858000001</v>
      </c>
      <c r="X326" s="23">
        <v>461.91370919000002</v>
      </c>
      <c r="Y326" s="23">
        <v>521.80161415999999</v>
      </c>
    </row>
    <row r="327" spans="1:25" x14ac:dyDescent="0.3">
      <c r="A327" s="24">
        <v>42691</v>
      </c>
      <c r="B327" s="23">
        <v>579.74507693999999</v>
      </c>
      <c r="C327" s="23">
        <v>630.65767803999995</v>
      </c>
      <c r="D327" s="23">
        <v>641.08754872999998</v>
      </c>
      <c r="E327" s="23">
        <v>645.17178896999997</v>
      </c>
      <c r="F327" s="23">
        <v>644.76890502000003</v>
      </c>
      <c r="G327" s="23">
        <v>648.33474927999998</v>
      </c>
      <c r="H327" s="23">
        <v>641.3513107</v>
      </c>
      <c r="I327" s="23">
        <v>591.41590856000005</v>
      </c>
      <c r="J327" s="23">
        <v>538.92807110000001</v>
      </c>
      <c r="K327" s="23">
        <v>483.70538420999998</v>
      </c>
      <c r="L327" s="23">
        <v>447.66660924000001</v>
      </c>
      <c r="M327" s="23">
        <v>437.65033075000002</v>
      </c>
      <c r="N327" s="23">
        <v>439.87965684</v>
      </c>
      <c r="O327" s="23">
        <v>446.38934502000001</v>
      </c>
      <c r="P327" s="23">
        <v>447.86838963000002</v>
      </c>
      <c r="Q327" s="23">
        <v>445.32721837000003</v>
      </c>
      <c r="R327" s="23">
        <v>460.34616569999997</v>
      </c>
      <c r="S327" s="23">
        <v>481.52608257999998</v>
      </c>
      <c r="T327" s="23">
        <v>454.94895661999999</v>
      </c>
      <c r="U327" s="23">
        <v>409.77594621999998</v>
      </c>
      <c r="V327" s="23">
        <v>415.01645349</v>
      </c>
      <c r="W327" s="23">
        <v>426.69622493999998</v>
      </c>
      <c r="X327" s="23">
        <v>453.21336210999999</v>
      </c>
      <c r="Y327" s="23">
        <v>490.41143061000002</v>
      </c>
    </row>
    <row r="328" spans="1:25" x14ac:dyDescent="0.3">
      <c r="A328" s="24">
        <v>42692</v>
      </c>
      <c r="B328" s="23">
        <v>561.96146930999998</v>
      </c>
      <c r="C328" s="23">
        <v>628.51073272999997</v>
      </c>
      <c r="D328" s="23">
        <v>643.79300151999996</v>
      </c>
      <c r="E328" s="23">
        <v>644.02969327000005</v>
      </c>
      <c r="F328" s="23">
        <v>644.09431668000002</v>
      </c>
      <c r="G328" s="23">
        <v>645.84011636000002</v>
      </c>
      <c r="H328" s="23">
        <v>644.93732924999995</v>
      </c>
      <c r="I328" s="23">
        <v>592.36229883999999</v>
      </c>
      <c r="J328" s="23">
        <v>534.99322082000003</v>
      </c>
      <c r="K328" s="23">
        <v>481.37944567</v>
      </c>
      <c r="L328" s="23">
        <v>436.22620042</v>
      </c>
      <c r="M328" s="23">
        <v>430.26606629000003</v>
      </c>
      <c r="N328" s="23">
        <v>443.11503304000001</v>
      </c>
      <c r="O328" s="23">
        <v>444.60383834999999</v>
      </c>
      <c r="P328" s="23">
        <v>465.34036763</v>
      </c>
      <c r="Q328" s="23">
        <v>466.20427739000002</v>
      </c>
      <c r="R328" s="23">
        <v>465.58407763000002</v>
      </c>
      <c r="S328" s="23">
        <v>444.04916839999999</v>
      </c>
      <c r="T328" s="23">
        <v>421.25294898999999</v>
      </c>
      <c r="U328" s="23">
        <v>417.92757985999998</v>
      </c>
      <c r="V328" s="23">
        <v>415.24098303</v>
      </c>
      <c r="W328" s="23">
        <v>427.02955056000002</v>
      </c>
      <c r="X328" s="23">
        <v>443.95232544999999</v>
      </c>
      <c r="Y328" s="23">
        <v>504.49434980000001</v>
      </c>
    </row>
    <row r="329" spans="1:25" x14ac:dyDescent="0.3">
      <c r="A329" s="24">
        <v>42693</v>
      </c>
      <c r="B329" s="23">
        <v>481.70441658999999</v>
      </c>
      <c r="C329" s="23">
        <v>523.00867943000003</v>
      </c>
      <c r="D329" s="23">
        <v>565.66567528999997</v>
      </c>
      <c r="E329" s="23">
        <v>571.13662600999999</v>
      </c>
      <c r="F329" s="23">
        <v>569.28948964999995</v>
      </c>
      <c r="G329" s="23">
        <v>564.88949276000005</v>
      </c>
      <c r="H329" s="23">
        <v>544.85725663999995</v>
      </c>
      <c r="I329" s="23">
        <v>524.84377408</v>
      </c>
      <c r="J329" s="23">
        <v>476.61059818000001</v>
      </c>
      <c r="K329" s="23">
        <v>430.48906090999998</v>
      </c>
      <c r="L329" s="23">
        <v>410.11377454000001</v>
      </c>
      <c r="M329" s="23">
        <v>409.08627837</v>
      </c>
      <c r="N329" s="23">
        <v>401.58708932000002</v>
      </c>
      <c r="O329" s="23">
        <v>412.41217914999999</v>
      </c>
      <c r="P329" s="23">
        <v>425.06460261000001</v>
      </c>
      <c r="Q329" s="23">
        <v>427.27399560999999</v>
      </c>
      <c r="R329" s="23">
        <v>492.53121394999999</v>
      </c>
      <c r="S329" s="23">
        <v>488.12618488999999</v>
      </c>
      <c r="T329" s="23">
        <v>421.92160586</v>
      </c>
      <c r="U329" s="23">
        <v>387.06581856999998</v>
      </c>
      <c r="V329" s="23">
        <v>389.59427575000001</v>
      </c>
      <c r="W329" s="23">
        <v>401.96337817</v>
      </c>
      <c r="X329" s="23">
        <v>405.45559523999998</v>
      </c>
      <c r="Y329" s="23">
        <v>455.81194825</v>
      </c>
    </row>
    <row r="330" spans="1:25" x14ac:dyDescent="0.3">
      <c r="A330" s="24">
        <v>42694</v>
      </c>
      <c r="B330" s="23">
        <v>564.97224721999999</v>
      </c>
      <c r="C330" s="23">
        <v>625.50449196</v>
      </c>
      <c r="D330" s="23">
        <v>659.01747854999996</v>
      </c>
      <c r="E330" s="23">
        <v>654.14065488000006</v>
      </c>
      <c r="F330" s="23">
        <v>652.68503494000004</v>
      </c>
      <c r="G330" s="23">
        <v>643.14349274000006</v>
      </c>
      <c r="H330" s="23">
        <v>626.77091346999998</v>
      </c>
      <c r="I330" s="23">
        <v>634.65308298000002</v>
      </c>
      <c r="J330" s="23">
        <v>582.0869821</v>
      </c>
      <c r="K330" s="23">
        <v>502.57850986</v>
      </c>
      <c r="L330" s="23">
        <v>444.39377067999999</v>
      </c>
      <c r="M330" s="23">
        <v>425.86409835000001</v>
      </c>
      <c r="N330" s="23">
        <v>433.45383593000003</v>
      </c>
      <c r="O330" s="23">
        <v>439.66183491999999</v>
      </c>
      <c r="P330" s="23">
        <v>444.42656370999998</v>
      </c>
      <c r="Q330" s="23">
        <v>445.18872379999999</v>
      </c>
      <c r="R330" s="23">
        <v>442.35635169</v>
      </c>
      <c r="S330" s="23">
        <v>427.68760571000001</v>
      </c>
      <c r="T330" s="23">
        <v>407.46796019999999</v>
      </c>
      <c r="U330" s="23">
        <v>407.37843987999997</v>
      </c>
      <c r="V330" s="23">
        <v>408.65371646</v>
      </c>
      <c r="W330" s="23">
        <v>412.73129333000003</v>
      </c>
      <c r="X330" s="23">
        <v>432.93276104</v>
      </c>
      <c r="Y330" s="23">
        <v>496.50303651000002</v>
      </c>
    </row>
    <row r="331" spans="1:25" x14ac:dyDescent="0.3">
      <c r="A331" s="24">
        <v>42695</v>
      </c>
      <c r="B331" s="23">
        <v>568.66899973</v>
      </c>
      <c r="C331" s="23">
        <v>631.99546825000004</v>
      </c>
      <c r="D331" s="23">
        <v>644.53187604000004</v>
      </c>
      <c r="E331" s="23">
        <v>652.66947143000004</v>
      </c>
      <c r="F331" s="23">
        <v>650.94875155</v>
      </c>
      <c r="G331" s="23">
        <v>659.08533277000004</v>
      </c>
      <c r="H331" s="23">
        <v>663.73354859999995</v>
      </c>
      <c r="I331" s="23">
        <v>627.87794538000003</v>
      </c>
      <c r="J331" s="23">
        <v>579.97719755000003</v>
      </c>
      <c r="K331" s="23">
        <v>526.59135366999999</v>
      </c>
      <c r="L331" s="23">
        <v>478.82124469000001</v>
      </c>
      <c r="M331" s="23">
        <v>438.40236828000002</v>
      </c>
      <c r="N331" s="23">
        <v>433.80089471999997</v>
      </c>
      <c r="O331" s="23">
        <v>435.52918837999999</v>
      </c>
      <c r="P331" s="23">
        <v>448.92816245</v>
      </c>
      <c r="Q331" s="23">
        <v>454.95285480000001</v>
      </c>
      <c r="R331" s="23">
        <v>451.84851083000001</v>
      </c>
      <c r="S331" s="23">
        <v>438.86500324999997</v>
      </c>
      <c r="T331" s="23">
        <v>424.85636837999999</v>
      </c>
      <c r="U331" s="23">
        <v>427.29632128999998</v>
      </c>
      <c r="V331" s="23">
        <v>418.28962480000001</v>
      </c>
      <c r="W331" s="23">
        <v>423.75838202</v>
      </c>
      <c r="X331" s="23">
        <v>445.57377543000001</v>
      </c>
      <c r="Y331" s="23">
        <v>510.47264616000001</v>
      </c>
    </row>
    <row r="332" spans="1:25" x14ac:dyDescent="0.3">
      <c r="A332" s="24">
        <v>42696</v>
      </c>
      <c r="B332" s="23">
        <v>522.87806195999997</v>
      </c>
      <c r="C332" s="23">
        <v>582.56456288000004</v>
      </c>
      <c r="D332" s="23">
        <v>622.93940612999995</v>
      </c>
      <c r="E332" s="23">
        <v>623.19099425000002</v>
      </c>
      <c r="F332" s="23">
        <v>620.67776155000001</v>
      </c>
      <c r="G332" s="23">
        <v>614.92256930999997</v>
      </c>
      <c r="H332" s="23">
        <v>578.72266460000003</v>
      </c>
      <c r="I332" s="23">
        <v>533.02351346</v>
      </c>
      <c r="J332" s="23">
        <v>488.5279961</v>
      </c>
      <c r="K332" s="23">
        <v>439.91235641999998</v>
      </c>
      <c r="L332" s="23">
        <v>424.21807947000002</v>
      </c>
      <c r="M332" s="23">
        <v>437.63996807000001</v>
      </c>
      <c r="N332" s="23">
        <v>441.85136287</v>
      </c>
      <c r="O332" s="23">
        <v>457.58788175000001</v>
      </c>
      <c r="P332" s="23">
        <v>505.31398451000001</v>
      </c>
      <c r="Q332" s="23">
        <v>534.31249165999998</v>
      </c>
      <c r="R332" s="23">
        <v>554.31165238000006</v>
      </c>
      <c r="S332" s="23">
        <v>529.58672378999995</v>
      </c>
      <c r="T332" s="23">
        <v>522.79394530000002</v>
      </c>
      <c r="U332" s="23">
        <v>521.23511535</v>
      </c>
      <c r="V332" s="23">
        <v>519.51024215999996</v>
      </c>
      <c r="W332" s="23">
        <v>528.81817099</v>
      </c>
      <c r="X332" s="23">
        <v>549.83671875000005</v>
      </c>
      <c r="Y332" s="23">
        <v>581.60350400000004</v>
      </c>
    </row>
    <row r="333" spans="1:25" x14ac:dyDescent="0.3">
      <c r="A333" s="24">
        <v>42697</v>
      </c>
      <c r="B333" s="23">
        <v>645.03583633000005</v>
      </c>
      <c r="C333" s="23">
        <v>668.28456157000005</v>
      </c>
      <c r="D333" s="23">
        <v>680.57477825000001</v>
      </c>
      <c r="E333" s="23">
        <v>685.34301046999997</v>
      </c>
      <c r="F333" s="23">
        <v>680.22797609999998</v>
      </c>
      <c r="G333" s="23">
        <v>673.01105026000005</v>
      </c>
      <c r="H333" s="23">
        <v>637.58444027999997</v>
      </c>
      <c r="I333" s="23">
        <v>587.13162204000002</v>
      </c>
      <c r="J333" s="23">
        <v>533.43061294999995</v>
      </c>
      <c r="K333" s="23">
        <v>480.52170067999998</v>
      </c>
      <c r="L333" s="23">
        <v>440.20566890999999</v>
      </c>
      <c r="M333" s="23">
        <v>434.51484281</v>
      </c>
      <c r="N333" s="23">
        <v>447.57464238</v>
      </c>
      <c r="O333" s="23">
        <v>455.42015808999997</v>
      </c>
      <c r="P333" s="23">
        <v>453.50172135000003</v>
      </c>
      <c r="Q333" s="23">
        <v>455.19706829</v>
      </c>
      <c r="R333" s="23">
        <v>455.55941095999998</v>
      </c>
      <c r="S333" s="23">
        <v>440.57365470000002</v>
      </c>
      <c r="T333" s="23">
        <v>435.08082858</v>
      </c>
      <c r="U333" s="23">
        <v>432.95510503000003</v>
      </c>
      <c r="V333" s="23">
        <v>436.83436432000002</v>
      </c>
      <c r="W333" s="23">
        <v>437.57738351</v>
      </c>
      <c r="X333" s="23">
        <v>452.33341761999998</v>
      </c>
      <c r="Y333" s="23">
        <v>502.04750143000001</v>
      </c>
    </row>
    <row r="334" spans="1:25" x14ac:dyDescent="0.3">
      <c r="A334" s="24">
        <v>42698</v>
      </c>
      <c r="B334" s="23">
        <v>580.25563536000004</v>
      </c>
      <c r="C334" s="23">
        <v>643.14423013999999</v>
      </c>
      <c r="D334" s="23">
        <v>680.03627848999997</v>
      </c>
      <c r="E334" s="23">
        <v>682.37859625999999</v>
      </c>
      <c r="F334" s="23">
        <v>683.72445283000002</v>
      </c>
      <c r="G334" s="23">
        <v>673.80814440999995</v>
      </c>
      <c r="H334" s="23">
        <v>635.84057324000003</v>
      </c>
      <c r="I334" s="23">
        <v>601.58356585000001</v>
      </c>
      <c r="J334" s="23">
        <v>556.18583185</v>
      </c>
      <c r="K334" s="23">
        <v>502.24487219999997</v>
      </c>
      <c r="L334" s="23">
        <v>453.15690265000001</v>
      </c>
      <c r="M334" s="23">
        <v>440.91755121</v>
      </c>
      <c r="N334" s="23">
        <v>448.66643773999999</v>
      </c>
      <c r="O334" s="23">
        <v>458.69140547000001</v>
      </c>
      <c r="P334" s="23">
        <v>462.40087979999998</v>
      </c>
      <c r="Q334" s="23">
        <v>462.16677984</v>
      </c>
      <c r="R334" s="23">
        <v>458.25816888999998</v>
      </c>
      <c r="S334" s="23">
        <v>439.66289169999999</v>
      </c>
      <c r="T334" s="23">
        <v>428.14355662999998</v>
      </c>
      <c r="U334" s="23">
        <v>429.29749369000001</v>
      </c>
      <c r="V334" s="23">
        <v>432.92663066</v>
      </c>
      <c r="W334" s="23">
        <v>437.66469305999999</v>
      </c>
      <c r="X334" s="23">
        <v>453.04819901000002</v>
      </c>
      <c r="Y334" s="23">
        <v>515.30772671</v>
      </c>
    </row>
    <row r="335" spans="1:25" x14ac:dyDescent="0.3">
      <c r="A335" s="24">
        <v>42699</v>
      </c>
      <c r="B335" s="23">
        <v>578.80971079999995</v>
      </c>
      <c r="C335" s="23">
        <v>639.07218263000004</v>
      </c>
      <c r="D335" s="23">
        <v>671.36962788999995</v>
      </c>
      <c r="E335" s="23">
        <v>673.20865761000005</v>
      </c>
      <c r="F335" s="23">
        <v>673.34504521999997</v>
      </c>
      <c r="G335" s="23">
        <v>664.78945882000005</v>
      </c>
      <c r="H335" s="23">
        <v>629.20920544000001</v>
      </c>
      <c r="I335" s="23">
        <v>599.24123543999997</v>
      </c>
      <c r="J335" s="23">
        <v>545.68670639000004</v>
      </c>
      <c r="K335" s="23">
        <v>489.16901267999998</v>
      </c>
      <c r="L335" s="23">
        <v>441.20400063</v>
      </c>
      <c r="M335" s="23">
        <v>432.77475240000001</v>
      </c>
      <c r="N335" s="23">
        <v>442.86726240000002</v>
      </c>
      <c r="O335" s="23">
        <v>447.55757303000001</v>
      </c>
      <c r="P335" s="23">
        <v>449.79871593000001</v>
      </c>
      <c r="Q335" s="23">
        <v>451.69528656</v>
      </c>
      <c r="R335" s="23">
        <v>451.5161147</v>
      </c>
      <c r="S335" s="23">
        <v>437.73995208000002</v>
      </c>
      <c r="T335" s="23">
        <v>419.36952328000001</v>
      </c>
      <c r="U335" s="23">
        <v>417.99791213999998</v>
      </c>
      <c r="V335" s="23">
        <v>426.75414316000001</v>
      </c>
      <c r="W335" s="23">
        <v>437.58289348</v>
      </c>
      <c r="X335" s="23">
        <v>455.87288258000001</v>
      </c>
      <c r="Y335" s="23">
        <v>519.96913505999999</v>
      </c>
    </row>
    <row r="336" spans="1:25" x14ac:dyDescent="0.3">
      <c r="A336" s="24">
        <v>42700</v>
      </c>
      <c r="B336" s="23">
        <v>586.45880454999997</v>
      </c>
      <c r="C336" s="23">
        <v>629.15286359000004</v>
      </c>
      <c r="D336" s="23">
        <v>653.04832593000003</v>
      </c>
      <c r="E336" s="23">
        <v>654.06019199000002</v>
      </c>
      <c r="F336" s="23">
        <v>657.10684430000003</v>
      </c>
      <c r="G336" s="23">
        <v>655.16900067999995</v>
      </c>
      <c r="H336" s="23">
        <v>648.69334604999995</v>
      </c>
      <c r="I336" s="23">
        <v>636.30769340999996</v>
      </c>
      <c r="J336" s="23">
        <v>573.57220461999998</v>
      </c>
      <c r="K336" s="23">
        <v>501.16685670999999</v>
      </c>
      <c r="L336" s="23">
        <v>440.93675934999999</v>
      </c>
      <c r="M336" s="23">
        <v>424.30600301999999</v>
      </c>
      <c r="N336" s="23">
        <v>432.80281640999999</v>
      </c>
      <c r="O336" s="23">
        <v>436.91305550999999</v>
      </c>
      <c r="P336" s="23">
        <v>443.30195463000001</v>
      </c>
      <c r="Q336" s="23">
        <v>444.24491734999998</v>
      </c>
      <c r="R336" s="23">
        <v>440.88723687999999</v>
      </c>
      <c r="S336" s="23">
        <v>423.63416587</v>
      </c>
      <c r="T336" s="23">
        <v>410.98809021</v>
      </c>
      <c r="U336" s="23">
        <v>413.03647015000001</v>
      </c>
      <c r="V336" s="23">
        <v>418.94648749999999</v>
      </c>
      <c r="W336" s="23">
        <v>425.66543965</v>
      </c>
      <c r="X336" s="23">
        <v>433.63338185999999</v>
      </c>
      <c r="Y336" s="23">
        <v>483.28248761999998</v>
      </c>
    </row>
    <row r="337" spans="1:25" x14ac:dyDescent="0.3">
      <c r="A337" s="24">
        <v>42701</v>
      </c>
      <c r="B337" s="23">
        <v>564.25772389999997</v>
      </c>
      <c r="C337" s="23">
        <v>614.71860292999997</v>
      </c>
      <c r="D337" s="23">
        <v>652.63062098</v>
      </c>
      <c r="E337" s="23">
        <v>649.87480316000006</v>
      </c>
      <c r="F337" s="23">
        <v>648.36579592999999</v>
      </c>
      <c r="G337" s="23">
        <v>649.12666030000003</v>
      </c>
      <c r="H337" s="23">
        <v>646.76718413000003</v>
      </c>
      <c r="I337" s="23">
        <v>633.60152058999995</v>
      </c>
      <c r="J337" s="23">
        <v>578.47044473000005</v>
      </c>
      <c r="K337" s="23">
        <v>507.68378367999998</v>
      </c>
      <c r="L337" s="23">
        <v>447.29975151000002</v>
      </c>
      <c r="M337" s="23">
        <v>428.23530391000003</v>
      </c>
      <c r="N337" s="23">
        <v>434.17023614999999</v>
      </c>
      <c r="O337" s="23">
        <v>440.52987007000002</v>
      </c>
      <c r="P337" s="23">
        <v>448.70929527999999</v>
      </c>
      <c r="Q337" s="23">
        <v>448.18800864000002</v>
      </c>
      <c r="R337" s="23">
        <v>443.25285034000001</v>
      </c>
      <c r="S337" s="23">
        <v>429.82234238000001</v>
      </c>
      <c r="T337" s="23">
        <v>408.20278458000001</v>
      </c>
      <c r="U337" s="23">
        <v>409.70489816999998</v>
      </c>
      <c r="V337" s="23">
        <v>417.97984280999998</v>
      </c>
      <c r="W337" s="23">
        <v>430.25320599999998</v>
      </c>
      <c r="X337" s="23">
        <v>448.88237686999997</v>
      </c>
      <c r="Y337" s="23">
        <v>511.21791166999998</v>
      </c>
    </row>
    <row r="338" spans="1:25" x14ac:dyDescent="0.3">
      <c r="A338" s="24">
        <v>42702</v>
      </c>
      <c r="B338" s="23">
        <v>540.57763051999996</v>
      </c>
      <c r="C338" s="23">
        <v>599.31450466000001</v>
      </c>
      <c r="D338" s="23">
        <v>644.64399989000003</v>
      </c>
      <c r="E338" s="23">
        <v>653.47682095000005</v>
      </c>
      <c r="F338" s="23">
        <v>653.07004410000002</v>
      </c>
      <c r="G338" s="23">
        <v>645.51901898999995</v>
      </c>
      <c r="H338" s="23">
        <v>624.91221693</v>
      </c>
      <c r="I338" s="23">
        <v>601.80180312000005</v>
      </c>
      <c r="J338" s="23">
        <v>553.80785115000003</v>
      </c>
      <c r="K338" s="23">
        <v>498.57931966000001</v>
      </c>
      <c r="L338" s="23">
        <v>466.43538724000001</v>
      </c>
      <c r="M338" s="23">
        <v>446.03912840999999</v>
      </c>
      <c r="N338" s="23">
        <v>452.88734363999998</v>
      </c>
      <c r="O338" s="23">
        <v>462.07163159999999</v>
      </c>
      <c r="P338" s="23">
        <v>464.82802193999999</v>
      </c>
      <c r="Q338" s="23">
        <v>465.71785451</v>
      </c>
      <c r="R338" s="23">
        <v>464.09317061000002</v>
      </c>
      <c r="S338" s="23">
        <v>458.14007710999999</v>
      </c>
      <c r="T338" s="23">
        <v>426.99917139000001</v>
      </c>
      <c r="U338" s="23">
        <v>426.71942397999999</v>
      </c>
      <c r="V338" s="23">
        <v>442.15450188</v>
      </c>
      <c r="W338" s="23">
        <v>448.01201171000002</v>
      </c>
      <c r="X338" s="23">
        <v>467.31949648</v>
      </c>
      <c r="Y338" s="23">
        <v>509.28714026</v>
      </c>
    </row>
    <row r="339" spans="1:25" x14ac:dyDescent="0.3">
      <c r="A339" s="24">
        <v>42703</v>
      </c>
      <c r="B339" s="23">
        <v>567.02075434000005</v>
      </c>
      <c r="C339" s="23">
        <v>628.03664154000001</v>
      </c>
      <c r="D339" s="23">
        <v>669.64681600999995</v>
      </c>
      <c r="E339" s="23">
        <v>673.27934555000002</v>
      </c>
      <c r="F339" s="23">
        <v>670.47961410000005</v>
      </c>
      <c r="G339" s="23">
        <v>662.94655549000004</v>
      </c>
      <c r="H339" s="23">
        <v>623.37211740999999</v>
      </c>
      <c r="I339" s="23">
        <v>575.60923076999995</v>
      </c>
      <c r="J339" s="23">
        <v>522.13398185000005</v>
      </c>
      <c r="K339" s="23">
        <v>495.59186846</v>
      </c>
      <c r="L339" s="23">
        <v>475.00036835999998</v>
      </c>
      <c r="M339" s="23">
        <v>478.93306541999999</v>
      </c>
      <c r="N339" s="23">
        <v>499.61493379000001</v>
      </c>
      <c r="O339" s="23">
        <v>504.06036984000002</v>
      </c>
      <c r="P339" s="23">
        <v>504.12867603000001</v>
      </c>
      <c r="Q339" s="23">
        <v>503.88656243999998</v>
      </c>
      <c r="R339" s="23">
        <v>502.36101535</v>
      </c>
      <c r="S339" s="23">
        <v>485.78404541999998</v>
      </c>
      <c r="T339" s="23">
        <v>459.23651135</v>
      </c>
      <c r="U339" s="23">
        <v>456.80137776999999</v>
      </c>
      <c r="V339" s="23">
        <v>451.55793645</v>
      </c>
      <c r="W339" s="23">
        <v>457.56051262</v>
      </c>
      <c r="X339" s="23">
        <v>475.22813439999999</v>
      </c>
      <c r="Y339" s="23">
        <v>529.35158893000005</v>
      </c>
    </row>
    <row r="340" spans="1:25" x14ac:dyDescent="0.3">
      <c r="A340" s="24">
        <v>42704</v>
      </c>
      <c r="B340" s="23">
        <v>594.44123139999999</v>
      </c>
      <c r="C340" s="23">
        <v>651.76280696000003</v>
      </c>
      <c r="D340" s="23">
        <v>686.43206204000001</v>
      </c>
      <c r="E340" s="23">
        <v>686.67373064000003</v>
      </c>
      <c r="F340" s="23">
        <v>688.25403689999996</v>
      </c>
      <c r="G340" s="23">
        <v>682.42429519999996</v>
      </c>
      <c r="H340" s="23">
        <v>648.82288533999997</v>
      </c>
      <c r="I340" s="23">
        <v>600.87359498000001</v>
      </c>
      <c r="J340" s="23">
        <v>550.15596273000006</v>
      </c>
      <c r="K340" s="23">
        <v>518.30834784000001</v>
      </c>
      <c r="L340" s="23">
        <v>472.87943336000001</v>
      </c>
      <c r="M340" s="23">
        <v>466.34075360999998</v>
      </c>
      <c r="N340" s="23">
        <v>480.54436807000002</v>
      </c>
      <c r="O340" s="23">
        <v>482.67144949999999</v>
      </c>
      <c r="P340" s="23">
        <v>485.23852633000001</v>
      </c>
      <c r="Q340" s="23">
        <v>485.20357108000002</v>
      </c>
      <c r="R340" s="23">
        <v>482.14077213000002</v>
      </c>
      <c r="S340" s="23">
        <v>470.84246254999999</v>
      </c>
      <c r="T340" s="23">
        <v>451.66944389000003</v>
      </c>
      <c r="U340" s="23">
        <v>451.23918536000002</v>
      </c>
      <c r="V340" s="23">
        <v>443.87009776000002</v>
      </c>
      <c r="W340" s="23">
        <v>448.90829796000003</v>
      </c>
      <c r="X340" s="23">
        <v>458.80765442000001</v>
      </c>
      <c r="Y340" s="23">
        <v>515.49035289000005</v>
      </c>
    </row>
    <row r="342" spans="1:25" ht="15.75" customHeight="1" x14ac:dyDescent="0.3">
      <c r="A342" s="198" t="s">
        <v>73</v>
      </c>
      <c r="B342" s="195" t="s">
        <v>182</v>
      </c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  <c r="Y342" s="197"/>
    </row>
    <row r="343" spans="1:25" x14ac:dyDescent="0.3">
      <c r="A343" s="199"/>
      <c r="B343" s="41" t="s">
        <v>113</v>
      </c>
      <c r="C343" s="42" t="s">
        <v>114</v>
      </c>
      <c r="D343" s="43" t="s">
        <v>115</v>
      </c>
      <c r="E343" s="42" t="s">
        <v>116</v>
      </c>
      <c r="F343" s="42" t="s">
        <v>117</v>
      </c>
      <c r="G343" s="42" t="s">
        <v>118</v>
      </c>
      <c r="H343" s="42" t="s">
        <v>119</v>
      </c>
      <c r="I343" s="42" t="s">
        <v>120</v>
      </c>
      <c r="J343" s="42" t="s">
        <v>121</v>
      </c>
      <c r="K343" s="41" t="s">
        <v>122</v>
      </c>
      <c r="L343" s="42" t="s">
        <v>123</v>
      </c>
      <c r="M343" s="44" t="s">
        <v>124</v>
      </c>
      <c r="N343" s="41" t="s">
        <v>125</v>
      </c>
      <c r="O343" s="42" t="s">
        <v>126</v>
      </c>
      <c r="P343" s="44" t="s">
        <v>127</v>
      </c>
      <c r="Q343" s="43" t="s">
        <v>128</v>
      </c>
      <c r="R343" s="42" t="s">
        <v>129</v>
      </c>
      <c r="S343" s="43" t="s">
        <v>130</v>
      </c>
      <c r="T343" s="42" t="s">
        <v>131</v>
      </c>
      <c r="U343" s="43" t="s">
        <v>132</v>
      </c>
      <c r="V343" s="42" t="s">
        <v>133</v>
      </c>
      <c r="W343" s="43" t="s">
        <v>134</v>
      </c>
      <c r="X343" s="42" t="s">
        <v>135</v>
      </c>
      <c r="Y343" s="42" t="s">
        <v>136</v>
      </c>
    </row>
    <row r="344" spans="1:25" x14ac:dyDescent="0.3">
      <c r="A344" s="24">
        <v>42675</v>
      </c>
      <c r="B344" s="23">
        <v>568.40696834000005</v>
      </c>
      <c r="C344" s="23">
        <v>637.08774165</v>
      </c>
      <c r="D344" s="23">
        <v>659.19694053000001</v>
      </c>
      <c r="E344" s="23">
        <v>667.79194126000004</v>
      </c>
      <c r="F344" s="23">
        <v>666.70403938000004</v>
      </c>
      <c r="G344" s="23">
        <v>657.86917100000005</v>
      </c>
      <c r="H344" s="23">
        <v>633.54665120000004</v>
      </c>
      <c r="I344" s="23">
        <v>609.24534458999995</v>
      </c>
      <c r="J344" s="23">
        <v>555.46035644000006</v>
      </c>
      <c r="K344" s="23">
        <v>501.02614186</v>
      </c>
      <c r="L344" s="23">
        <v>443.75062517999999</v>
      </c>
      <c r="M344" s="23">
        <v>411.30734609000001</v>
      </c>
      <c r="N344" s="23">
        <v>412.12003112999997</v>
      </c>
      <c r="O344" s="23">
        <v>415.57526994</v>
      </c>
      <c r="P344" s="23">
        <v>422.70957511</v>
      </c>
      <c r="Q344" s="23">
        <v>422.58389892999998</v>
      </c>
      <c r="R344" s="23">
        <v>421.54243957</v>
      </c>
      <c r="S344" s="23">
        <v>410.58202987999999</v>
      </c>
      <c r="T344" s="23">
        <v>418.51703328999997</v>
      </c>
      <c r="U344" s="23">
        <v>422.98395797000001</v>
      </c>
      <c r="V344" s="23">
        <v>414.96173721999997</v>
      </c>
      <c r="W344" s="23">
        <v>410.62481550000001</v>
      </c>
      <c r="X344" s="23">
        <v>416.24009825000002</v>
      </c>
      <c r="Y344" s="23">
        <v>478.80576904999998</v>
      </c>
    </row>
    <row r="345" spans="1:25" x14ac:dyDescent="0.3">
      <c r="A345" s="24">
        <v>42676</v>
      </c>
      <c r="B345" s="23">
        <v>569.24789239999996</v>
      </c>
      <c r="C345" s="23">
        <v>648.83705768000004</v>
      </c>
      <c r="D345" s="23">
        <v>673.65258231999996</v>
      </c>
      <c r="E345" s="23">
        <v>678.66495247</v>
      </c>
      <c r="F345" s="23">
        <v>679.19071070999996</v>
      </c>
      <c r="G345" s="23">
        <v>658.94623058000002</v>
      </c>
      <c r="H345" s="23">
        <v>660.67630507000001</v>
      </c>
      <c r="I345" s="23">
        <v>640.58634016999997</v>
      </c>
      <c r="J345" s="23">
        <v>543.88773882999999</v>
      </c>
      <c r="K345" s="23">
        <v>469.70587366000001</v>
      </c>
      <c r="L345" s="23">
        <v>450.55838655999997</v>
      </c>
      <c r="M345" s="23">
        <v>442.20989738999998</v>
      </c>
      <c r="N345" s="23">
        <v>453.80070716</v>
      </c>
      <c r="O345" s="23">
        <v>472.64842669000001</v>
      </c>
      <c r="P345" s="23">
        <v>468.93084143999999</v>
      </c>
      <c r="Q345" s="23">
        <v>467.13586289</v>
      </c>
      <c r="R345" s="23">
        <v>467.08176395999999</v>
      </c>
      <c r="S345" s="23">
        <v>460.5426966</v>
      </c>
      <c r="T345" s="23">
        <v>472.47319435999998</v>
      </c>
      <c r="U345" s="23">
        <v>483.94104193999999</v>
      </c>
      <c r="V345" s="23">
        <v>477.54953497000002</v>
      </c>
      <c r="W345" s="23">
        <v>467.99536893999999</v>
      </c>
      <c r="X345" s="23">
        <v>466.97203249</v>
      </c>
      <c r="Y345" s="23">
        <v>497.98212553000002</v>
      </c>
    </row>
    <row r="346" spans="1:25" x14ac:dyDescent="0.3">
      <c r="A346" s="24">
        <v>42677</v>
      </c>
      <c r="B346" s="23">
        <v>569.48175630000003</v>
      </c>
      <c r="C346" s="23">
        <v>655.20292777999998</v>
      </c>
      <c r="D346" s="23">
        <v>667.36908153000002</v>
      </c>
      <c r="E346" s="23">
        <v>665.60925319</v>
      </c>
      <c r="F346" s="23">
        <v>664.24711920000004</v>
      </c>
      <c r="G346" s="23">
        <v>669.69472722</v>
      </c>
      <c r="H346" s="23">
        <v>667.12292002000004</v>
      </c>
      <c r="I346" s="23">
        <v>646.64655997</v>
      </c>
      <c r="J346" s="23">
        <v>580.13428291000002</v>
      </c>
      <c r="K346" s="23">
        <v>518.88386381999999</v>
      </c>
      <c r="L346" s="23">
        <v>463.30853576999999</v>
      </c>
      <c r="M346" s="23">
        <v>455.26787634999999</v>
      </c>
      <c r="N346" s="23">
        <v>469.53145705999998</v>
      </c>
      <c r="O346" s="23">
        <v>489.75869822999999</v>
      </c>
      <c r="P346" s="23">
        <v>499.77122472999997</v>
      </c>
      <c r="Q346" s="23">
        <v>506.84162774999999</v>
      </c>
      <c r="R346" s="23">
        <v>504.64805324999998</v>
      </c>
      <c r="S346" s="23">
        <v>506.60368677999998</v>
      </c>
      <c r="T346" s="23">
        <v>471.78410035000002</v>
      </c>
      <c r="U346" s="23">
        <v>473.69855956999999</v>
      </c>
      <c r="V346" s="23">
        <v>476.59553383000002</v>
      </c>
      <c r="W346" s="23">
        <v>494.44464644999999</v>
      </c>
      <c r="X346" s="23">
        <v>511.07146018999998</v>
      </c>
      <c r="Y346" s="23">
        <v>564.53958924000005</v>
      </c>
    </row>
    <row r="347" spans="1:25" x14ac:dyDescent="0.3">
      <c r="A347" s="24">
        <v>42678</v>
      </c>
      <c r="B347" s="23">
        <v>622.41988804000005</v>
      </c>
      <c r="C347" s="23">
        <v>665.51304651999999</v>
      </c>
      <c r="D347" s="23">
        <v>667.99341556000002</v>
      </c>
      <c r="E347" s="23">
        <v>667.23967493999999</v>
      </c>
      <c r="F347" s="23">
        <v>665.49725375000003</v>
      </c>
      <c r="G347" s="23">
        <v>669.05893957000001</v>
      </c>
      <c r="H347" s="23">
        <v>676.16566146000002</v>
      </c>
      <c r="I347" s="23">
        <v>667.57530305</v>
      </c>
      <c r="J347" s="23">
        <v>610.99636317</v>
      </c>
      <c r="K347" s="23">
        <v>555.19196996000005</v>
      </c>
      <c r="L347" s="23">
        <v>496.82898487</v>
      </c>
      <c r="M347" s="23">
        <v>476.95486906000002</v>
      </c>
      <c r="N347" s="23">
        <v>466.08285518999998</v>
      </c>
      <c r="O347" s="23">
        <v>461.13684821999999</v>
      </c>
      <c r="P347" s="23">
        <v>457.96264346999999</v>
      </c>
      <c r="Q347" s="23">
        <v>456.59372906999999</v>
      </c>
      <c r="R347" s="23">
        <v>458.35776616999999</v>
      </c>
      <c r="S347" s="23">
        <v>457.95296429000001</v>
      </c>
      <c r="T347" s="23">
        <v>446.56527053999997</v>
      </c>
      <c r="U347" s="23">
        <v>436.59454641000002</v>
      </c>
      <c r="V347" s="23">
        <v>441.57600901000001</v>
      </c>
      <c r="W347" s="23">
        <v>456.21081442000002</v>
      </c>
      <c r="X347" s="23">
        <v>458.47631233999999</v>
      </c>
      <c r="Y347" s="23">
        <v>517.11741577999999</v>
      </c>
    </row>
    <row r="348" spans="1:25" x14ac:dyDescent="0.3">
      <c r="A348" s="24">
        <v>42679</v>
      </c>
      <c r="B348" s="23">
        <v>587.51424454999994</v>
      </c>
      <c r="C348" s="23">
        <v>634.96401200000003</v>
      </c>
      <c r="D348" s="23">
        <v>671.39733077999995</v>
      </c>
      <c r="E348" s="23">
        <v>671.29664650999996</v>
      </c>
      <c r="F348" s="23">
        <v>669.77335564999998</v>
      </c>
      <c r="G348" s="23">
        <v>672.24875435000001</v>
      </c>
      <c r="H348" s="23">
        <v>679.11871083000005</v>
      </c>
      <c r="I348" s="23">
        <v>674.01699398000005</v>
      </c>
      <c r="J348" s="23">
        <v>613.34401596999999</v>
      </c>
      <c r="K348" s="23">
        <v>557.33131322999998</v>
      </c>
      <c r="L348" s="23">
        <v>504.95121822999999</v>
      </c>
      <c r="M348" s="23">
        <v>489.62351242</v>
      </c>
      <c r="N348" s="23">
        <v>479.41000401999997</v>
      </c>
      <c r="O348" s="23">
        <v>472.51710559000003</v>
      </c>
      <c r="P348" s="23">
        <v>468.18606361000002</v>
      </c>
      <c r="Q348" s="23">
        <v>465.70431521</v>
      </c>
      <c r="R348" s="23">
        <v>462.30072625999998</v>
      </c>
      <c r="S348" s="23">
        <v>456.12137517000002</v>
      </c>
      <c r="T348" s="23">
        <v>444.68924585000002</v>
      </c>
      <c r="U348" s="23">
        <v>435.83450847</v>
      </c>
      <c r="V348" s="23">
        <v>440.76126850000003</v>
      </c>
      <c r="W348" s="23">
        <v>456.14011885999997</v>
      </c>
      <c r="X348" s="23">
        <v>457.57615267</v>
      </c>
      <c r="Y348" s="23">
        <v>516.33605987999999</v>
      </c>
    </row>
    <row r="349" spans="1:25" x14ac:dyDescent="0.3">
      <c r="A349" s="24">
        <v>42680</v>
      </c>
      <c r="B349" s="23">
        <v>574.80794408999998</v>
      </c>
      <c r="C349" s="23">
        <v>641.31291284999998</v>
      </c>
      <c r="D349" s="23">
        <v>664.31029355999999</v>
      </c>
      <c r="E349" s="23">
        <v>665.64362385000004</v>
      </c>
      <c r="F349" s="23">
        <v>665.59024624000006</v>
      </c>
      <c r="G349" s="23">
        <v>659.21944744999996</v>
      </c>
      <c r="H349" s="23">
        <v>656.19821454999999</v>
      </c>
      <c r="I349" s="23">
        <v>650.33490716999995</v>
      </c>
      <c r="J349" s="23">
        <v>583.57674278000002</v>
      </c>
      <c r="K349" s="23">
        <v>519.33771064999996</v>
      </c>
      <c r="L349" s="23">
        <v>479.64780330999997</v>
      </c>
      <c r="M349" s="23">
        <v>449.71476985999999</v>
      </c>
      <c r="N349" s="23">
        <v>446.23611532000001</v>
      </c>
      <c r="O349" s="23">
        <v>446.26896255999998</v>
      </c>
      <c r="P349" s="23">
        <v>441.95034501999999</v>
      </c>
      <c r="Q349" s="23">
        <v>442.06463341</v>
      </c>
      <c r="R349" s="23">
        <v>440.23656783000001</v>
      </c>
      <c r="S349" s="23">
        <v>455.15926708000001</v>
      </c>
      <c r="T349" s="23">
        <v>461.70258446999998</v>
      </c>
      <c r="U349" s="23">
        <v>465.58946501999998</v>
      </c>
      <c r="V349" s="23">
        <v>464.22972454000001</v>
      </c>
      <c r="W349" s="23">
        <v>471.89201102999999</v>
      </c>
      <c r="X349" s="23">
        <v>474.43509043</v>
      </c>
      <c r="Y349" s="23">
        <v>534.63620799</v>
      </c>
    </row>
    <row r="350" spans="1:25" x14ac:dyDescent="0.3">
      <c r="A350" s="24">
        <v>42681</v>
      </c>
      <c r="B350" s="23">
        <v>600.73118403000001</v>
      </c>
      <c r="C350" s="23">
        <v>656.76409103000003</v>
      </c>
      <c r="D350" s="23">
        <v>669.67281979999996</v>
      </c>
      <c r="E350" s="23">
        <v>669.29285858000003</v>
      </c>
      <c r="F350" s="23">
        <v>669.76243907000003</v>
      </c>
      <c r="G350" s="23">
        <v>670.51913889000002</v>
      </c>
      <c r="H350" s="23">
        <v>687.92511132000004</v>
      </c>
      <c r="I350" s="23">
        <v>681.62122235000004</v>
      </c>
      <c r="J350" s="23">
        <v>615.32154580999998</v>
      </c>
      <c r="K350" s="23">
        <v>541.13572463000003</v>
      </c>
      <c r="L350" s="23">
        <v>483.78618671999999</v>
      </c>
      <c r="M350" s="23">
        <v>460.12941307</v>
      </c>
      <c r="N350" s="23">
        <v>461.17422284999998</v>
      </c>
      <c r="O350" s="23">
        <v>453.07360279</v>
      </c>
      <c r="P350" s="23">
        <v>447.77809639999998</v>
      </c>
      <c r="Q350" s="23">
        <v>447.80648632999998</v>
      </c>
      <c r="R350" s="23">
        <v>447.34262273000002</v>
      </c>
      <c r="S350" s="23">
        <v>460.45881056000002</v>
      </c>
      <c r="T350" s="23">
        <v>467.47378958000002</v>
      </c>
      <c r="U350" s="23">
        <v>469.54607060000001</v>
      </c>
      <c r="V350" s="23">
        <v>466.45216406999998</v>
      </c>
      <c r="W350" s="23">
        <v>466.11863065</v>
      </c>
      <c r="X350" s="23">
        <v>487.55294211</v>
      </c>
      <c r="Y350" s="23">
        <v>537.98084765999999</v>
      </c>
    </row>
    <row r="351" spans="1:25" x14ac:dyDescent="0.3">
      <c r="A351" s="24">
        <v>42682</v>
      </c>
      <c r="B351" s="23">
        <v>589.62089467999999</v>
      </c>
      <c r="C351" s="23">
        <v>657.28767650999998</v>
      </c>
      <c r="D351" s="23">
        <v>673.09814863999998</v>
      </c>
      <c r="E351" s="23">
        <v>666.44393523999997</v>
      </c>
      <c r="F351" s="23">
        <v>670.64191846999995</v>
      </c>
      <c r="G351" s="23">
        <v>677.96722437000005</v>
      </c>
      <c r="H351" s="23">
        <v>689.22128497999995</v>
      </c>
      <c r="I351" s="23">
        <v>649.42862028000002</v>
      </c>
      <c r="J351" s="23">
        <v>570.03745103000006</v>
      </c>
      <c r="K351" s="23">
        <v>541.02402671000004</v>
      </c>
      <c r="L351" s="23">
        <v>475.22277824000003</v>
      </c>
      <c r="M351" s="23">
        <v>461.43594623000001</v>
      </c>
      <c r="N351" s="23">
        <v>448.40234399000002</v>
      </c>
      <c r="O351" s="23">
        <v>448.28427915999998</v>
      </c>
      <c r="P351" s="23">
        <v>442.53198033000001</v>
      </c>
      <c r="Q351" s="23">
        <v>437.51070620000002</v>
      </c>
      <c r="R351" s="23">
        <v>436.69526925999998</v>
      </c>
      <c r="S351" s="23">
        <v>451.57180798000002</v>
      </c>
      <c r="T351" s="23">
        <v>469.43851142</v>
      </c>
      <c r="U351" s="23">
        <v>473.05738901000001</v>
      </c>
      <c r="V351" s="23">
        <v>473.32523189</v>
      </c>
      <c r="W351" s="23">
        <v>476.24685438</v>
      </c>
      <c r="X351" s="23">
        <v>487.76865061000001</v>
      </c>
      <c r="Y351" s="23">
        <v>537.81574735000004</v>
      </c>
    </row>
    <row r="352" spans="1:25" x14ac:dyDescent="0.3">
      <c r="A352" s="24">
        <v>42683</v>
      </c>
      <c r="B352" s="23">
        <v>602.42753968</v>
      </c>
      <c r="C352" s="23">
        <v>670.49786967</v>
      </c>
      <c r="D352" s="23">
        <v>682.46635583</v>
      </c>
      <c r="E352" s="23">
        <v>680.19607794000001</v>
      </c>
      <c r="F352" s="23">
        <v>678.53332160000002</v>
      </c>
      <c r="G352" s="23">
        <v>675.85574653000003</v>
      </c>
      <c r="H352" s="23">
        <v>666.46913573999996</v>
      </c>
      <c r="I352" s="23">
        <v>642.01338697999995</v>
      </c>
      <c r="J352" s="23">
        <v>592.53454680000004</v>
      </c>
      <c r="K352" s="23">
        <v>544.95158681999999</v>
      </c>
      <c r="L352" s="23">
        <v>489.57560445000001</v>
      </c>
      <c r="M352" s="23">
        <v>464.62485313000002</v>
      </c>
      <c r="N352" s="23">
        <v>459.15215014</v>
      </c>
      <c r="O352" s="23">
        <v>461.22354379000001</v>
      </c>
      <c r="P352" s="23">
        <v>457.91445298000002</v>
      </c>
      <c r="Q352" s="23">
        <v>454.04298978000003</v>
      </c>
      <c r="R352" s="23">
        <v>455.41672304999997</v>
      </c>
      <c r="S352" s="23">
        <v>460.86381652</v>
      </c>
      <c r="T352" s="23">
        <v>480.31813340000002</v>
      </c>
      <c r="U352" s="23">
        <v>488.62100506000002</v>
      </c>
      <c r="V352" s="23">
        <v>513.40636801000005</v>
      </c>
      <c r="W352" s="23">
        <v>530.03041246999999</v>
      </c>
      <c r="X352" s="23">
        <v>518.99758022000003</v>
      </c>
      <c r="Y352" s="23">
        <v>522.79016991000003</v>
      </c>
    </row>
    <row r="353" spans="1:25" x14ac:dyDescent="0.3">
      <c r="A353" s="24">
        <v>42684</v>
      </c>
      <c r="B353" s="23">
        <v>594.86386335999998</v>
      </c>
      <c r="C353" s="23">
        <v>664.48898588999998</v>
      </c>
      <c r="D353" s="23">
        <v>678.68192165999994</v>
      </c>
      <c r="E353" s="23">
        <v>677.39746464999996</v>
      </c>
      <c r="F353" s="23">
        <v>682.26453317000005</v>
      </c>
      <c r="G353" s="23">
        <v>684.99580213000002</v>
      </c>
      <c r="H353" s="23">
        <v>660.95354672999997</v>
      </c>
      <c r="I353" s="23">
        <v>648.50957036</v>
      </c>
      <c r="J353" s="23">
        <v>607.28871185000003</v>
      </c>
      <c r="K353" s="23">
        <v>543.05256731999998</v>
      </c>
      <c r="L353" s="23">
        <v>486.23555979999998</v>
      </c>
      <c r="M353" s="23">
        <v>466.51738683999997</v>
      </c>
      <c r="N353" s="23">
        <v>491.53177040000003</v>
      </c>
      <c r="O353" s="23">
        <v>505.91217645</v>
      </c>
      <c r="P353" s="23">
        <v>502.83510902</v>
      </c>
      <c r="Q353" s="23">
        <v>506.96902621999999</v>
      </c>
      <c r="R353" s="23">
        <v>509.88864532000002</v>
      </c>
      <c r="S353" s="23">
        <v>498.02088500999997</v>
      </c>
      <c r="T353" s="23">
        <v>478.07038896</v>
      </c>
      <c r="U353" s="23">
        <v>485.49222313000001</v>
      </c>
      <c r="V353" s="23">
        <v>474.96870967000001</v>
      </c>
      <c r="W353" s="23">
        <v>475.81806137000001</v>
      </c>
      <c r="X353" s="23">
        <v>482.09394288999999</v>
      </c>
      <c r="Y353" s="23">
        <v>527.18051768999999</v>
      </c>
    </row>
    <row r="354" spans="1:25" x14ac:dyDescent="0.3">
      <c r="A354" s="24">
        <v>42685</v>
      </c>
      <c r="B354" s="23">
        <v>581.85827216999996</v>
      </c>
      <c r="C354" s="23">
        <v>661.81831287</v>
      </c>
      <c r="D354" s="23">
        <v>703.71438066999997</v>
      </c>
      <c r="E354" s="23">
        <v>676.47767497999996</v>
      </c>
      <c r="F354" s="23">
        <v>676.56594601999996</v>
      </c>
      <c r="G354" s="23">
        <v>684.50133392999999</v>
      </c>
      <c r="H354" s="23">
        <v>681.75620928000001</v>
      </c>
      <c r="I354" s="23">
        <v>655.29241318000004</v>
      </c>
      <c r="J354" s="23">
        <v>596.27104505</v>
      </c>
      <c r="K354" s="23">
        <v>532.04885988000001</v>
      </c>
      <c r="L354" s="23">
        <v>473.51970582000001</v>
      </c>
      <c r="M354" s="23">
        <v>456.32503333</v>
      </c>
      <c r="N354" s="23">
        <v>468.40798857999999</v>
      </c>
      <c r="O354" s="23">
        <v>470.02355259000001</v>
      </c>
      <c r="P354" s="23">
        <v>469.40135865000002</v>
      </c>
      <c r="Q354" s="23">
        <v>498.65697218000003</v>
      </c>
      <c r="R354" s="23">
        <v>506.61373938999998</v>
      </c>
      <c r="S354" s="23">
        <v>513.68013302999998</v>
      </c>
      <c r="T354" s="23">
        <v>474.95972769999997</v>
      </c>
      <c r="U354" s="23">
        <v>472.42539377000003</v>
      </c>
      <c r="V354" s="23">
        <v>483.42153531000002</v>
      </c>
      <c r="W354" s="23">
        <v>488.22850785000003</v>
      </c>
      <c r="X354" s="23">
        <v>520.24522531000002</v>
      </c>
      <c r="Y354" s="23">
        <v>577.96756890999995</v>
      </c>
    </row>
    <row r="355" spans="1:25" x14ac:dyDescent="0.3">
      <c r="A355" s="24">
        <v>42686</v>
      </c>
      <c r="B355" s="23">
        <v>570.56752055000004</v>
      </c>
      <c r="C355" s="23">
        <v>637.91514830000006</v>
      </c>
      <c r="D355" s="23">
        <v>683.25136928999996</v>
      </c>
      <c r="E355" s="23">
        <v>689.99683926</v>
      </c>
      <c r="F355" s="23">
        <v>693.63947786000006</v>
      </c>
      <c r="G355" s="23">
        <v>686.15597331000004</v>
      </c>
      <c r="H355" s="23">
        <v>667.48690145</v>
      </c>
      <c r="I355" s="23">
        <v>646.56082243000003</v>
      </c>
      <c r="J355" s="23">
        <v>577.15402591999998</v>
      </c>
      <c r="K355" s="23">
        <v>494.32356461000001</v>
      </c>
      <c r="L355" s="23">
        <v>445.54383531000002</v>
      </c>
      <c r="M355" s="23">
        <v>412.94797840000001</v>
      </c>
      <c r="N355" s="23">
        <v>408.26487605</v>
      </c>
      <c r="O355" s="23">
        <v>411.0851973</v>
      </c>
      <c r="P355" s="23">
        <v>430.19820578000002</v>
      </c>
      <c r="Q355" s="23">
        <v>432.26929804000002</v>
      </c>
      <c r="R355" s="23">
        <v>429.11140197999998</v>
      </c>
      <c r="S355" s="23">
        <v>429.63363917999999</v>
      </c>
      <c r="T355" s="23">
        <v>459.49338721999999</v>
      </c>
      <c r="U355" s="23">
        <v>443.46082360000003</v>
      </c>
      <c r="V355" s="23">
        <v>418.91292009</v>
      </c>
      <c r="W355" s="23">
        <v>410.47790122999999</v>
      </c>
      <c r="X355" s="23">
        <v>420.37505247000001</v>
      </c>
      <c r="Y355" s="23">
        <v>485.98935081000002</v>
      </c>
    </row>
    <row r="356" spans="1:25" x14ac:dyDescent="0.3">
      <c r="A356" s="24">
        <v>42687</v>
      </c>
      <c r="B356" s="23">
        <v>556.19855639000002</v>
      </c>
      <c r="C356" s="23">
        <v>632.66923997000004</v>
      </c>
      <c r="D356" s="23">
        <v>675.71791406</v>
      </c>
      <c r="E356" s="23">
        <v>682.13763822999999</v>
      </c>
      <c r="F356" s="23">
        <v>685.16255660000002</v>
      </c>
      <c r="G356" s="23">
        <v>680.53318620000005</v>
      </c>
      <c r="H356" s="23">
        <v>662.78917028000001</v>
      </c>
      <c r="I356" s="23">
        <v>650.03285390999997</v>
      </c>
      <c r="J356" s="23">
        <v>586.15779078000003</v>
      </c>
      <c r="K356" s="23">
        <v>517.17899365000005</v>
      </c>
      <c r="L356" s="23">
        <v>455.57959103000002</v>
      </c>
      <c r="M356" s="23">
        <v>447.92903898999998</v>
      </c>
      <c r="N356" s="23">
        <v>434.9095375</v>
      </c>
      <c r="O356" s="23">
        <v>425.85858815</v>
      </c>
      <c r="P356" s="23">
        <v>417.79802282000003</v>
      </c>
      <c r="Q356" s="23">
        <v>416.82813605000001</v>
      </c>
      <c r="R356" s="23">
        <v>418.26600159999998</v>
      </c>
      <c r="S356" s="23">
        <v>443.45667952999997</v>
      </c>
      <c r="T356" s="23">
        <v>488.94759919000001</v>
      </c>
      <c r="U356" s="23">
        <v>435.90181278</v>
      </c>
      <c r="V356" s="23">
        <v>380.50240912999999</v>
      </c>
      <c r="W356" s="23">
        <v>390.95217538999998</v>
      </c>
      <c r="X356" s="23">
        <v>425.24672502999999</v>
      </c>
      <c r="Y356" s="23">
        <v>477.10160445999998</v>
      </c>
    </row>
    <row r="357" spans="1:25" x14ac:dyDescent="0.3">
      <c r="A357" s="24">
        <v>42688</v>
      </c>
      <c r="B357" s="23">
        <v>563.33239967999998</v>
      </c>
      <c r="C357" s="23">
        <v>647.40022353999996</v>
      </c>
      <c r="D357" s="23">
        <v>671.96053515000006</v>
      </c>
      <c r="E357" s="23">
        <v>670.70852103000004</v>
      </c>
      <c r="F357" s="23">
        <v>714.42396060999999</v>
      </c>
      <c r="G357" s="23">
        <v>748.10516458999996</v>
      </c>
      <c r="H357" s="23">
        <v>748.25509512999997</v>
      </c>
      <c r="I357" s="23">
        <v>709.18739960000005</v>
      </c>
      <c r="J357" s="23">
        <v>641.79680598000004</v>
      </c>
      <c r="K357" s="23">
        <v>587.08754093000005</v>
      </c>
      <c r="L357" s="23">
        <v>530.17818576000002</v>
      </c>
      <c r="M357" s="23">
        <v>504.34677046000002</v>
      </c>
      <c r="N357" s="23">
        <v>512.29938864999997</v>
      </c>
      <c r="O357" s="23">
        <v>512.90782087000002</v>
      </c>
      <c r="P357" s="23">
        <v>518.65031274</v>
      </c>
      <c r="Q357" s="23">
        <v>520.25104447000001</v>
      </c>
      <c r="R357" s="23">
        <v>516.29592067999999</v>
      </c>
      <c r="S357" s="23">
        <v>510.74913558999998</v>
      </c>
      <c r="T357" s="23">
        <v>503.47496126999999</v>
      </c>
      <c r="U357" s="23">
        <v>501.91219051000002</v>
      </c>
      <c r="V357" s="23">
        <v>501.00643100000002</v>
      </c>
      <c r="W357" s="23">
        <v>502.18841179999998</v>
      </c>
      <c r="X357" s="23">
        <v>516.63640681000004</v>
      </c>
      <c r="Y357" s="23">
        <v>589.00933792000001</v>
      </c>
    </row>
    <row r="358" spans="1:25" x14ac:dyDescent="0.3">
      <c r="A358" s="24">
        <v>42689</v>
      </c>
      <c r="B358" s="23">
        <v>665.39885394999999</v>
      </c>
      <c r="C358" s="23">
        <v>729.79042219999997</v>
      </c>
      <c r="D358" s="23">
        <v>740.63816735</v>
      </c>
      <c r="E358" s="23">
        <v>742.66972272999999</v>
      </c>
      <c r="F358" s="23">
        <v>746.28230182000004</v>
      </c>
      <c r="G358" s="23">
        <v>750.32891071999995</v>
      </c>
      <c r="H358" s="23">
        <v>745.36452253000004</v>
      </c>
      <c r="I358" s="23">
        <v>684.71783257000004</v>
      </c>
      <c r="J358" s="23">
        <v>632.94159499</v>
      </c>
      <c r="K358" s="23">
        <v>581.67092765999996</v>
      </c>
      <c r="L358" s="23">
        <v>525.47747102999995</v>
      </c>
      <c r="M358" s="23">
        <v>499.84863619999999</v>
      </c>
      <c r="N358" s="23">
        <v>496.14962822000001</v>
      </c>
      <c r="O358" s="23">
        <v>496.15405886000002</v>
      </c>
      <c r="P358" s="23">
        <v>505.42039553000001</v>
      </c>
      <c r="Q358" s="23">
        <v>505.91281624999999</v>
      </c>
      <c r="R358" s="23">
        <v>502.94857949999999</v>
      </c>
      <c r="S358" s="23">
        <v>499.57878018999997</v>
      </c>
      <c r="T358" s="23">
        <v>493.88236419999998</v>
      </c>
      <c r="U358" s="23">
        <v>497.41665520999999</v>
      </c>
      <c r="V358" s="23">
        <v>521.27345995999997</v>
      </c>
      <c r="W358" s="23">
        <v>529.02082335</v>
      </c>
      <c r="X358" s="23">
        <v>534.69501868999998</v>
      </c>
      <c r="Y358" s="23">
        <v>578.61118413999998</v>
      </c>
    </row>
    <row r="359" spans="1:25" x14ac:dyDescent="0.3">
      <c r="A359" s="24">
        <v>42690</v>
      </c>
      <c r="B359" s="23">
        <v>621.69778695000002</v>
      </c>
      <c r="C359" s="23">
        <v>679.60135122999998</v>
      </c>
      <c r="D359" s="23">
        <v>689.53048641999999</v>
      </c>
      <c r="E359" s="23">
        <v>694.34748728</v>
      </c>
      <c r="F359" s="23">
        <v>694.37903558999994</v>
      </c>
      <c r="G359" s="23">
        <v>733.68357218999995</v>
      </c>
      <c r="H359" s="23">
        <v>742.71088707000001</v>
      </c>
      <c r="I359" s="23">
        <v>699.25353947999997</v>
      </c>
      <c r="J359" s="23">
        <v>639.69842630000005</v>
      </c>
      <c r="K359" s="23">
        <v>571.46169699999996</v>
      </c>
      <c r="L359" s="23">
        <v>528.19003276000001</v>
      </c>
      <c r="M359" s="23">
        <v>508.87633158</v>
      </c>
      <c r="N359" s="23">
        <v>514.44798413000001</v>
      </c>
      <c r="O359" s="23">
        <v>532.52568646999998</v>
      </c>
      <c r="P359" s="23">
        <v>536.58729267000001</v>
      </c>
      <c r="Q359" s="23">
        <v>535.73471024000003</v>
      </c>
      <c r="R359" s="23">
        <v>525.84211245999995</v>
      </c>
      <c r="S359" s="23">
        <v>526.61490302000004</v>
      </c>
      <c r="T359" s="23">
        <v>522.43565429</v>
      </c>
      <c r="U359" s="23">
        <v>524.07501905000004</v>
      </c>
      <c r="V359" s="23">
        <v>526.24991320000004</v>
      </c>
      <c r="W359" s="23">
        <v>536.19665105000001</v>
      </c>
      <c r="X359" s="23">
        <v>545.89801995000005</v>
      </c>
      <c r="Y359" s="23">
        <v>616.67463491000001</v>
      </c>
    </row>
    <row r="360" spans="1:25" x14ac:dyDescent="0.3">
      <c r="A360" s="24">
        <v>42691</v>
      </c>
      <c r="B360" s="23">
        <v>685.15327275000004</v>
      </c>
      <c r="C360" s="23">
        <v>745.32271041000001</v>
      </c>
      <c r="D360" s="23">
        <v>757.64892122000003</v>
      </c>
      <c r="E360" s="23">
        <v>762.47575059999997</v>
      </c>
      <c r="F360" s="23">
        <v>761.99961502999997</v>
      </c>
      <c r="G360" s="23">
        <v>766.21379461000004</v>
      </c>
      <c r="H360" s="23">
        <v>757.96063991999995</v>
      </c>
      <c r="I360" s="23">
        <v>698.94607374999998</v>
      </c>
      <c r="J360" s="23">
        <v>636.91499311999996</v>
      </c>
      <c r="K360" s="23">
        <v>571.65181770000004</v>
      </c>
      <c r="L360" s="23">
        <v>529.06053818999999</v>
      </c>
      <c r="M360" s="23">
        <v>517.22311816000001</v>
      </c>
      <c r="N360" s="23">
        <v>519.85777627000004</v>
      </c>
      <c r="O360" s="23">
        <v>527.55104411000002</v>
      </c>
      <c r="P360" s="23">
        <v>529.29900593000002</v>
      </c>
      <c r="Q360" s="23">
        <v>526.29580352999994</v>
      </c>
      <c r="R360" s="23">
        <v>544.04546855000001</v>
      </c>
      <c r="S360" s="23">
        <v>569.07627940999998</v>
      </c>
      <c r="T360" s="23">
        <v>537.66694872999994</v>
      </c>
      <c r="U360" s="23">
        <v>484.28066371</v>
      </c>
      <c r="V360" s="23">
        <v>490.47399049000001</v>
      </c>
      <c r="W360" s="23">
        <v>504.27735675000002</v>
      </c>
      <c r="X360" s="23">
        <v>535.61579157999995</v>
      </c>
      <c r="Y360" s="23">
        <v>579.57714526999996</v>
      </c>
    </row>
    <row r="361" spans="1:25" x14ac:dyDescent="0.3">
      <c r="A361" s="24">
        <v>42692</v>
      </c>
      <c r="B361" s="23">
        <v>664.13628190999998</v>
      </c>
      <c r="C361" s="23">
        <v>742.78541141000005</v>
      </c>
      <c r="D361" s="23">
        <v>760.84627451999995</v>
      </c>
      <c r="E361" s="23">
        <v>761.12600113999997</v>
      </c>
      <c r="F361" s="23">
        <v>761.20237426000006</v>
      </c>
      <c r="G361" s="23">
        <v>763.26559206000002</v>
      </c>
      <c r="H361" s="23">
        <v>762.19866184</v>
      </c>
      <c r="I361" s="23">
        <v>700.06453498999997</v>
      </c>
      <c r="J361" s="23">
        <v>632.26471550999997</v>
      </c>
      <c r="K361" s="23">
        <v>568.90298124000003</v>
      </c>
      <c r="L361" s="23">
        <v>515.54005503999997</v>
      </c>
      <c r="M361" s="23">
        <v>508.49626016000002</v>
      </c>
      <c r="N361" s="23">
        <v>523.68140269000003</v>
      </c>
      <c r="O361" s="23">
        <v>525.44089986999995</v>
      </c>
      <c r="P361" s="23">
        <v>549.94770719999997</v>
      </c>
      <c r="Q361" s="23">
        <v>550.96869145999995</v>
      </c>
      <c r="R361" s="23">
        <v>550.23572810999997</v>
      </c>
      <c r="S361" s="23">
        <v>524.78538084000002</v>
      </c>
      <c r="T361" s="23">
        <v>497.84439426</v>
      </c>
      <c r="U361" s="23">
        <v>493.91441256000002</v>
      </c>
      <c r="V361" s="23">
        <v>490.73934358000002</v>
      </c>
      <c r="W361" s="23">
        <v>504.67128702999997</v>
      </c>
      <c r="X361" s="23">
        <v>524.67093007999995</v>
      </c>
      <c r="Y361" s="23">
        <v>596.22059521999995</v>
      </c>
    </row>
    <row r="362" spans="1:25" x14ac:dyDescent="0.3">
      <c r="A362" s="24">
        <v>42693</v>
      </c>
      <c r="B362" s="23">
        <v>569.28703779</v>
      </c>
      <c r="C362" s="23">
        <v>618.10116660000006</v>
      </c>
      <c r="D362" s="23">
        <v>668.51397988999997</v>
      </c>
      <c r="E362" s="23">
        <v>674.97964892000005</v>
      </c>
      <c r="F362" s="23">
        <v>672.79666957999996</v>
      </c>
      <c r="G362" s="23">
        <v>667.59667325999999</v>
      </c>
      <c r="H362" s="23">
        <v>643.92221239000003</v>
      </c>
      <c r="I362" s="23">
        <v>620.26991482000005</v>
      </c>
      <c r="J362" s="23">
        <v>563.26707058</v>
      </c>
      <c r="K362" s="23">
        <v>508.75979926000002</v>
      </c>
      <c r="L362" s="23">
        <v>484.67991536</v>
      </c>
      <c r="M362" s="23">
        <v>483.46560170999999</v>
      </c>
      <c r="N362" s="23">
        <v>474.60292373999999</v>
      </c>
      <c r="O362" s="23">
        <v>487.39621172</v>
      </c>
      <c r="P362" s="23">
        <v>502.34907580999999</v>
      </c>
      <c r="Q362" s="23">
        <v>504.96017662999998</v>
      </c>
      <c r="R362" s="23">
        <v>582.08234375999996</v>
      </c>
      <c r="S362" s="23">
        <v>576.87640032000002</v>
      </c>
      <c r="T362" s="23">
        <v>498.63462511</v>
      </c>
      <c r="U362" s="23">
        <v>457.44142195000001</v>
      </c>
      <c r="V362" s="23">
        <v>460.42959861999998</v>
      </c>
      <c r="W362" s="23">
        <v>475.04762873999999</v>
      </c>
      <c r="X362" s="23">
        <v>479.17479437999998</v>
      </c>
      <c r="Y362" s="23">
        <v>538.68684793</v>
      </c>
    </row>
    <row r="363" spans="1:25" x14ac:dyDescent="0.3">
      <c r="A363" s="24">
        <v>42694</v>
      </c>
      <c r="B363" s="23">
        <v>667.69447399000001</v>
      </c>
      <c r="C363" s="23">
        <v>739.23258140999997</v>
      </c>
      <c r="D363" s="23">
        <v>778.83883829000001</v>
      </c>
      <c r="E363" s="23">
        <v>773.07531941000002</v>
      </c>
      <c r="F363" s="23">
        <v>771.35504129000003</v>
      </c>
      <c r="G363" s="23">
        <v>760.07867323999994</v>
      </c>
      <c r="H363" s="23">
        <v>740.72926137000002</v>
      </c>
      <c r="I363" s="23">
        <v>750.04455260999998</v>
      </c>
      <c r="J363" s="23">
        <v>687.92097884999998</v>
      </c>
      <c r="K363" s="23">
        <v>593.95642075000001</v>
      </c>
      <c r="L363" s="23">
        <v>525.19263807000004</v>
      </c>
      <c r="M363" s="23">
        <v>503.29393442000003</v>
      </c>
      <c r="N363" s="23">
        <v>512.26362428000004</v>
      </c>
      <c r="O363" s="23">
        <v>519.60035035999999</v>
      </c>
      <c r="P363" s="23">
        <v>525.23139347999995</v>
      </c>
      <c r="Q363" s="23">
        <v>526.13212812999996</v>
      </c>
      <c r="R363" s="23">
        <v>522.78477926999994</v>
      </c>
      <c r="S363" s="23">
        <v>505.44898856999998</v>
      </c>
      <c r="T363" s="23">
        <v>481.55304387000001</v>
      </c>
      <c r="U363" s="23">
        <v>481.44724712999999</v>
      </c>
      <c r="V363" s="23">
        <v>482.95439218000001</v>
      </c>
      <c r="W363" s="23">
        <v>487.77334666000002</v>
      </c>
      <c r="X363" s="23">
        <v>511.6478085</v>
      </c>
      <c r="Y363" s="23">
        <v>586.77631587999997</v>
      </c>
    </row>
    <row r="364" spans="1:25" x14ac:dyDescent="0.3">
      <c r="A364" s="24">
        <v>42695</v>
      </c>
      <c r="B364" s="23">
        <v>672.06336332000001</v>
      </c>
      <c r="C364" s="23">
        <v>746.90373521000004</v>
      </c>
      <c r="D364" s="23">
        <v>761.71948986999996</v>
      </c>
      <c r="E364" s="23">
        <v>771.33664805000001</v>
      </c>
      <c r="F364" s="23">
        <v>769.30307001999995</v>
      </c>
      <c r="G364" s="23">
        <v>778.91902963999996</v>
      </c>
      <c r="H364" s="23">
        <v>784.41237562000003</v>
      </c>
      <c r="I364" s="23">
        <v>742.03757181000003</v>
      </c>
      <c r="J364" s="23">
        <v>685.42759709999996</v>
      </c>
      <c r="K364" s="23">
        <v>622.33523616000002</v>
      </c>
      <c r="L364" s="23">
        <v>565.87965282000005</v>
      </c>
      <c r="M364" s="23">
        <v>518.11188978999996</v>
      </c>
      <c r="N364" s="23">
        <v>512.67378467000003</v>
      </c>
      <c r="O364" s="23">
        <v>514.71631353999999</v>
      </c>
      <c r="P364" s="23">
        <v>530.55146472000001</v>
      </c>
      <c r="Q364" s="23">
        <v>537.67155566999998</v>
      </c>
      <c r="R364" s="23">
        <v>534.00278552999998</v>
      </c>
      <c r="S364" s="23">
        <v>518.65864021000004</v>
      </c>
      <c r="T364" s="23">
        <v>502.10298081000002</v>
      </c>
      <c r="U364" s="23">
        <v>504.98656153000002</v>
      </c>
      <c r="V364" s="23">
        <v>494.34228385</v>
      </c>
      <c r="W364" s="23">
        <v>500.80536057</v>
      </c>
      <c r="X364" s="23">
        <v>526.58718913999996</v>
      </c>
      <c r="Y364" s="23">
        <v>603.28585454999995</v>
      </c>
    </row>
    <row r="365" spans="1:25" x14ac:dyDescent="0.3">
      <c r="A365" s="24">
        <v>42696</v>
      </c>
      <c r="B365" s="23">
        <v>617.94680049999999</v>
      </c>
      <c r="C365" s="23">
        <v>688.48539248999998</v>
      </c>
      <c r="D365" s="23">
        <v>736.20111632999999</v>
      </c>
      <c r="E365" s="23">
        <v>736.49844774999997</v>
      </c>
      <c r="F365" s="23">
        <v>733.52826364999999</v>
      </c>
      <c r="G365" s="23">
        <v>726.72667281999998</v>
      </c>
      <c r="H365" s="23">
        <v>683.94496724999999</v>
      </c>
      <c r="I365" s="23">
        <v>629.93687954999996</v>
      </c>
      <c r="J365" s="23">
        <v>577.35126811999999</v>
      </c>
      <c r="K365" s="23">
        <v>519.89642121999998</v>
      </c>
      <c r="L365" s="23">
        <v>501.34863937</v>
      </c>
      <c r="M365" s="23">
        <v>517.21087135000005</v>
      </c>
      <c r="N365" s="23">
        <v>522.18797429999995</v>
      </c>
      <c r="O365" s="23">
        <v>540.78567842999996</v>
      </c>
      <c r="P365" s="23">
        <v>597.18925442</v>
      </c>
      <c r="Q365" s="23">
        <v>631.46021742000005</v>
      </c>
      <c r="R365" s="23">
        <v>655.09558917000004</v>
      </c>
      <c r="S365" s="23">
        <v>625.87521903000004</v>
      </c>
      <c r="T365" s="23">
        <v>617.84738990000005</v>
      </c>
      <c r="U365" s="23">
        <v>616.00513632000002</v>
      </c>
      <c r="V365" s="23">
        <v>613.96664983000005</v>
      </c>
      <c r="W365" s="23">
        <v>624.96692934999999</v>
      </c>
      <c r="X365" s="23">
        <v>649.80703125000002</v>
      </c>
      <c r="Y365" s="23">
        <v>687.34959562999995</v>
      </c>
    </row>
    <row r="366" spans="1:25" x14ac:dyDescent="0.3">
      <c r="A366" s="24">
        <v>42697</v>
      </c>
      <c r="B366" s="23">
        <v>762.31507929999998</v>
      </c>
      <c r="C366" s="23">
        <v>789.79084549000004</v>
      </c>
      <c r="D366" s="23">
        <v>804.31564702000003</v>
      </c>
      <c r="E366" s="23">
        <v>809.95083054999998</v>
      </c>
      <c r="F366" s="23">
        <v>803.90578992999997</v>
      </c>
      <c r="G366" s="23">
        <v>795.37669575999996</v>
      </c>
      <c r="H366" s="23">
        <v>753.50888397000006</v>
      </c>
      <c r="I366" s="23">
        <v>693.88282604999995</v>
      </c>
      <c r="J366" s="23">
        <v>630.41799712</v>
      </c>
      <c r="K366" s="23">
        <v>567.88928262000002</v>
      </c>
      <c r="L366" s="23">
        <v>520.24306325999999</v>
      </c>
      <c r="M366" s="23">
        <v>513.51754149999999</v>
      </c>
      <c r="N366" s="23">
        <v>528.95185007999999</v>
      </c>
      <c r="O366" s="23">
        <v>538.22382319999997</v>
      </c>
      <c r="P366" s="23">
        <v>535.95657977999997</v>
      </c>
      <c r="Q366" s="23">
        <v>537.96017161999998</v>
      </c>
      <c r="R366" s="23">
        <v>538.38839476999999</v>
      </c>
      <c r="S366" s="23">
        <v>520.67795554999998</v>
      </c>
      <c r="T366" s="23">
        <v>514.18643378000002</v>
      </c>
      <c r="U366" s="23">
        <v>511.67421503999998</v>
      </c>
      <c r="V366" s="23">
        <v>516.25879419</v>
      </c>
      <c r="W366" s="23">
        <v>517.13690779000001</v>
      </c>
      <c r="X366" s="23">
        <v>534.57585718999997</v>
      </c>
      <c r="Y366" s="23">
        <v>593.32886532999999</v>
      </c>
    </row>
    <row r="367" spans="1:25" x14ac:dyDescent="0.3">
      <c r="A367" s="24">
        <v>42698</v>
      </c>
      <c r="B367" s="23">
        <v>685.75665996999999</v>
      </c>
      <c r="C367" s="23">
        <v>760.07954471000005</v>
      </c>
      <c r="D367" s="23">
        <v>803.67923822</v>
      </c>
      <c r="E367" s="23">
        <v>806.44743194</v>
      </c>
      <c r="F367" s="23">
        <v>808.03798971000003</v>
      </c>
      <c r="G367" s="23">
        <v>796.31871611999998</v>
      </c>
      <c r="H367" s="23">
        <v>751.44795019000003</v>
      </c>
      <c r="I367" s="23">
        <v>710.96239601000002</v>
      </c>
      <c r="J367" s="23">
        <v>657.31052854999996</v>
      </c>
      <c r="K367" s="23">
        <v>593.56212169000003</v>
      </c>
      <c r="L367" s="23">
        <v>535.54906676999997</v>
      </c>
      <c r="M367" s="23">
        <v>521.0843787</v>
      </c>
      <c r="N367" s="23">
        <v>530.24215369000001</v>
      </c>
      <c r="O367" s="23">
        <v>542.08984282999995</v>
      </c>
      <c r="P367" s="23">
        <v>546.47376702999998</v>
      </c>
      <c r="Q367" s="23">
        <v>546.19710344999999</v>
      </c>
      <c r="R367" s="23">
        <v>541.57783596000002</v>
      </c>
      <c r="S367" s="23">
        <v>519.60159927999996</v>
      </c>
      <c r="T367" s="23">
        <v>505.98783966000002</v>
      </c>
      <c r="U367" s="23">
        <v>507.35158345000002</v>
      </c>
      <c r="V367" s="23">
        <v>511.64056350999999</v>
      </c>
      <c r="W367" s="23">
        <v>517.24009179999996</v>
      </c>
      <c r="X367" s="23">
        <v>535.42059883000002</v>
      </c>
      <c r="Y367" s="23">
        <v>609.00004065999997</v>
      </c>
    </row>
    <row r="368" spans="1:25" x14ac:dyDescent="0.3">
      <c r="A368" s="24">
        <v>42699</v>
      </c>
      <c r="B368" s="23">
        <v>684.04784003999998</v>
      </c>
      <c r="C368" s="23">
        <v>755.26712492000001</v>
      </c>
      <c r="D368" s="23">
        <v>793.43683295999995</v>
      </c>
      <c r="E368" s="23">
        <v>795.61023172</v>
      </c>
      <c r="F368" s="23">
        <v>795.77141707999999</v>
      </c>
      <c r="G368" s="23">
        <v>785.66026952000004</v>
      </c>
      <c r="H368" s="23">
        <v>743.61087915999997</v>
      </c>
      <c r="I368" s="23">
        <v>708.19418733999998</v>
      </c>
      <c r="J368" s="23">
        <v>644.90247119000003</v>
      </c>
      <c r="K368" s="23">
        <v>578.10883317000003</v>
      </c>
      <c r="L368" s="23">
        <v>521.42290983999999</v>
      </c>
      <c r="M368" s="23">
        <v>511.46107102000002</v>
      </c>
      <c r="N368" s="23">
        <v>523.38858283000002</v>
      </c>
      <c r="O368" s="23">
        <v>528.93167721999998</v>
      </c>
      <c r="P368" s="23">
        <v>531.58030065000003</v>
      </c>
      <c r="Q368" s="23">
        <v>533.82170229999997</v>
      </c>
      <c r="R368" s="23">
        <v>533.60995373000003</v>
      </c>
      <c r="S368" s="23">
        <v>517.32903427999997</v>
      </c>
      <c r="T368" s="23">
        <v>495.61852750999998</v>
      </c>
      <c r="U368" s="23">
        <v>493.99753253</v>
      </c>
      <c r="V368" s="23">
        <v>504.34580555000002</v>
      </c>
      <c r="W368" s="23">
        <v>517.14341956999999</v>
      </c>
      <c r="X368" s="23">
        <v>538.75886122999998</v>
      </c>
      <c r="Y368" s="23">
        <v>614.50897780000003</v>
      </c>
    </row>
    <row r="369" spans="1:25" x14ac:dyDescent="0.3">
      <c r="A369" s="24">
        <v>42700</v>
      </c>
      <c r="B369" s="23">
        <v>693.08767810999996</v>
      </c>
      <c r="C369" s="23">
        <v>743.54429332999996</v>
      </c>
      <c r="D369" s="23">
        <v>771.78438518999997</v>
      </c>
      <c r="E369" s="23">
        <v>772.98022690000005</v>
      </c>
      <c r="F369" s="23">
        <v>776.58081599000002</v>
      </c>
      <c r="G369" s="23">
        <v>774.29063716999997</v>
      </c>
      <c r="H369" s="23">
        <v>766.63759078999999</v>
      </c>
      <c r="I369" s="23">
        <v>752.00000130000001</v>
      </c>
      <c r="J369" s="23">
        <v>677.85806000000002</v>
      </c>
      <c r="K369" s="23">
        <v>592.28810338999995</v>
      </c>
      <c r="L369" s="23">
        <v>521.10707922999995</v>
      </c>
      <c r="M369" s="23">
        <v>501.45254903</v>
      </c>
      <c r="N369" s="23">
        <v>511.49423758</v>
      </c>
      <c r="O369" s="23">
        <v>516.35179287000005</v>
      </c>
      <c r="P369" s="23">
        <v>523.90231001999996</v>
      </c>
      <c r="Q369" s="23">
        <v>525.01672051000003</v>
      </c>
      <c r="R369" s="23">
        <v>521.04855267000005</v>
      </c>
      <c r="S369" s="23">
        <v>500.65855966999999</v>
      </c>
      <c r="T369" s="23">
        <v>485.71319751999999</v>
      </c>
      <c r="U369" s="23">
        <v>488.13401018000002</v>
      </c>
      <c r="V369" s="23">
        <v>495.11857614000002</v>
      </c>
      <c r="W369" s="23">
        <v>503.05915594999999</v>
      </c>
      <c r="X369" s="23">
        <v>512.47581492999996</v>
      </c>
      <c r="Y369" s="23">
        <v>571.15203082999994</v>
      </c>
    </row>
    <row r="370" spans="1:25" x14ac:dyDescent="0.3">
      <c r="A370" s="24">
        <v>42701</v>
      </c>
      <c r="B370" s="23">
        <v>666.85003733999997</v>
      </c>
      <c r="C370" s="23">
        <v>726.48562164999998</v>
      </c>
      <c r="D370" s="23">
        <v>771.29073387999995</v>
      </c>
      <c r="E370" s="23">
        <v>768.03385828</v>
      </c>
      <c r="F370" s="23">
        <v>766.25048609999999</v>
      </c>
      <c r="G370" s="23">
        <v>767.14968944999998</v>
      </c>
      <c r="H370" s="23">
        <v>764.36121761000004</v>
      </c>
      <c r="I370" s="23">
        <v>748.80179706000001</v>
      </c>
      <c r="J370" s="23">
        <v>683.64688922000005</v>
      </c>
      <c r="K370" s="23">
        <v>599.98992616999999</v>
      </c>
      <c r="L370" s="23">
        <v>528.62697906000005</v>
      </c>
      <c r="M370" s="23">
        <v>506.09626825999999</v>
      </c>
      <c r="N370" s="23">
        <v>513.11027908999995</v>
      </c>
      <c r="O370" s="23">
        <v>520.62621007999996</v>
      </c>
      <c r="P370" s="23">
        <v>530.29280351</v>
      </c>
      <c r="Q370" s="23">
        <v>529.67673749000005</v>
      </c>
      <c r="R370" s="23">
        <v>523.84427768</v>
      </c>
      <c r="S370" s="23">
        <v>507.97185918000002</v>
      </c>
      <c r="T370" s="23">
        <v>482.42147268000002</v>
      </c>
      <c r="U370" s="23">
        <v>484.19669784000001</v>
      </c>
      <c r="V370" s="23">
        <v>493.97617787000001</v>
      </c>
      <c r="W370" s="23">
        <v>508.48106163</v>
      </c>
      <c r="X370" s="23">
        <v>530.49735448000001</v>
      </c>
      <c r="Y370" s="23">
        <v>604.16662287999998</v>
      </c>
    </row>
    <row r="371" spans="1:25" x14ac:dyDescent="0.3">
      <c r="A371" s="24">
        <v>42702</v>
      </c>
      <c r="B371" s="23">
        <v>638.86447242999998</v>
      </c>
      <c r="C371" s="23">
        <v>708.28077824000002</v>
      </c>
      <c r="D371" s="23">
        <v>761.85199986999999</v>
      </c>
      <c r="E371" s="23">
        <v>772.29078838999999</v>
      </c>
      <c r="F371" s="23">
        <v>771.81005212000002</v>
      </c>
      <c r="G371" s="23">
        <v>762.88611334999996</v>
      </c>
      <c r="H371" s="23">
        <v>738.53262000999996</v>
      </c>
      <c r="I371" s="23">
        <v>711.22031277999997</v>
      </c>
      <c r="J371" s="23">
        <v>654.50018771999999</v>
      </c>
      <c r="K371" s="23">
        <v>589.23010505000002</v>
      </c>
      <c r="L371" s="23">
        <v>551.24182127999995</v>
      </c>
      <c r="M371" s="23">
        <v>527.13715176000005</v>
      </c>
      <c r="N371" s="23">
        <v>535.23049703000004</v>
      </c>
      <c r="O371" s="23">
        <v>546.08465552999996</v>
      </c>
      <c r="P371" s="23">
        <v>549.34220774999994</v>
      </c>
      <c r="Q371" s="23">
        <v>550.39382806000003</v>
      </c>
      <c r="R371" s="23">
        <v>548.47374707999995</v>
      </c>
      <c r="S371" s="23">
        <v>541.43827295000006</v>
      </c>
      <c r="T371" s="23">
        <v>504.63538437</v>
      </c>
      <c r="U371" s="23">
        <v>504.30477380000002</v>
      </c>
      <c r="V371" s="23">
        <v>522.54622949999998</v>
      </c>
      <c r="W371" s="23">
        <v>529.46874111</v>
      </c>
      <c r="X371" s="23">
        <v>552.28667766000001</v>
      </c>
      <c r="Y371" s="23">
        <v>601.88480212000002</v>
      </c>
    </row>
    <row r="372" spans="1:25" x14ac:dyDescent="0.3">
      <c r="A372" s="24">
        <v>42703</v>
      </c>
      <c r="B372" s="23">
        <v>670.11543695</v>
      </c>
      <c r="C372" s="23">
        <v>742.22512182000003</v>
      </c>
      <c r="D372" s="23">
        <v>791.40078256000004</v>
      </c>
      <c r="E372" s="23">
        <v>795.69377200999998</v>
      </c>
      <c r="F372" s="23">
        <v>792.38499848000004</v>
      </c>
      <c r="G372" s="23">
        <v>783.48229285000002</v>
      </c>
      <c r="H372" s="23">
        <v>736.71250239999995</v>
      </c>
      <c r="I372" s="23">
        <v>680.26545453999995</v>
      </c>
      <c r="J372" s="23">
        <v>617.06743310000002</v>
      </c>
      <c r="K372" s="23">
        <v>585.69948091000003</v>
      </c>
      <c r="L372" s="23">
        <v>561.36407169999995</v>
      </c>
      <c r="M372" s="23">
        <v>566.01180459</v>
      </c>
      <c r="N372" s="23">
        <v>590.45401265999999</v>
      </c>
      <c r="O372" s="23">
        <v>595.70770980999998</v>
      </c>
      <c r="P372" s="23">
        <v>595.78843530999995</v>
      </c>
      <c r="Q372" s="23">
        <v>595.50230106000004</v>
      </c>
      <c r="R372" s="23">
        <v>593.69938177999995</v>
      </c>
      <c r="S372" s="23">
        <v>574.10841731000005</v>
      </c>
      <c r="T372" s="23">
        <v>542.73405887000001</v>
      </c>
      <c r="U372" s="23">
        <v>539.85617373000002</v>
      </c>
      <c r="V372" s="23">
        <v>533.65937943999995</v>
      </c>
      <c r="W372" s="23">
        <v>540.75333308999996</v>
      </c>
      <c r="X372" s="23">
        <v>561.63324975</v>
      </c>
      <c r="Y372" s="23">
        <v>625.59733237</v>
      </c>
    </row>
    <row r="373" spans="1:25" x14ac:dyDescent="0.3">
      <c r="A373" s="24">
        <v>42704</v>
      </c>
      <c r="B373" s="23">
        <v>702.52145528999995</v>
      </c>
      <c r="C373" s="23">
        <v>770.26513550000004</v>
      </c>
      <c r="D373" s="23">
        <v>811.23789150000005</v>
      </c>
      <c r="E373" s="23">
        <v>811.52349985000001</v>
      </c>
      <c r="F373" s="23">
        <v>813.39113452000004</v>
      </c>
      <c r="G373" s="23">
        <v>806.50143978000006</v>
      </c>
      <c r="H373" s="23">
        <v>766.79068267000002</v>
      </c>
      <c r="I373" s="23">
        <v>710.12333951999994</v>
      </c>
      <c r="J373" s="23">
        <v>650.18431958999997</v>
      </c>
      <c r="K373" s="23">
        <v>612.54622926000002</v>
      </c>
      <c r="L373" s="23">
        <v>558.85751215000005</v>
      </c>
      <c r="M373" s="23">
        <v>551.12998154000002</v>
      </c>
      <c r="N373" s="23">
        <v>567.91607136000005</v>
      </c>
      <c r="O373" s="23">
        <v>570.42989485999999</v>
      </c>
      <c r="P373" s="23">
        <v>573.46371294000005</v>
      </c>
      <c r="Q373" s="23">
        <v>573.42240218999996</v>
      </c>
      <c r="R373" s="23">
        <v>569.80273069999998</v>
      </c>
      <c r="S373" s="23">
        <v>556.45018302000005</v>
      </c>
      <c r="T373" s="23">
        <v>533.79116095999996</v>
      </c>
      <c r="U373" s="23">
        <v>533.28267360999996</v>
      </c>
      <c r="V373" s="23">
        <v>524.57375190000005</v>
      </c>
      <c r="W373" s="23">
        <v>530.52798849999999</v>
      </c>
      <c r="X373" s="23">
        <v>542.22722795000004</v>
      </c>
      <c r="Y373" s="23">
        <v>609.21587160000001</v>
      </c>
    </row>
    <row r="375" spans="1:25" x14ac:dyDescent="0.3">
      <c r="A375" s="198" t="s">
        <v>73</v>
      </c>
      <c r="B375" s="195" t="s">
        <v>184</v>
      </c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7"/>
    </row>
    <row r="376" spans="1:25" x14ac:dyDescent="0.3">
      <c r="A376" s="199"/>
      <c r="B376" s="41" t="s">
        <v>113</v>
      </c>
      <c r="C376" s="42" t="s">
        <v>114</v>
      </c>
      <c r="D376" s="43" t="s">
        <v>115</v>
      </c>
      <c r="E376" s="42" t="s">
        <v>116</v>
      </c>
      <c r="F376" s="42" t="s">
        <v>117</v>
      </c>
      <c r="G376" s="42" t="s">
        <v>118</v>
      </c>
      <c r="H376" s="42" t="s">
        <v>119</v>
      </c>
      <c r="I376" s="42" t="s">
        <v>120</v>
      </c>
      <c r="J376" s="42" t="s">
        <v>121</v>
      </c>
      <c r="K376" s="41" t="s">
        <v>122</v>
      </c>
      <c r="L376" s="42" t="s">
        <v>123</v>
      </c>
      <c r="M376" s="44" t="s">
        <v>124</v>
      </c>
      <c r="N376" s="41" t="s">
        <v>125</v>
      </c>
      <c r="O376" s="42" t="s">
        <v>126</v>
      </c>
      <c r="P376" s="44" t="s">
        <v>127</v>
      </c>
      <c r="Q376" s="43" t="s">
        <v>128</v>
      </c>
      <c r="R376" s="42" t="s">
        <v>129</v>
      </c>
      <c r="S376" s="43" t="s">
        <v>130</v>
      </c>
      <c r="T376" s="42" t="s">
        <v>131</v>
      </c>
      <c r="U376" s="43" t="s">
        <v>132</v>
      </c>
      <c r="V376" s="42" t="s">
        <v>133</v>
      </c>
      <c r="W376" s="43" t="s">
        <v>134</v>
      </c>
      <c r="X376" s="42" t="s">
        <v>135</v>
      </c>
      <c r="Y376" s="42" t="s">
        <v>136</v>
      </c>
    </row>
    <row r="377" spans="1:25" x14ac:dyDescent="0.3">
      <c r="A377" s="24">
        <v>42675</v>
      </c>
      <c r="B377" s="23">
        <v>655.85419423999997</v>
      </c>
      <c r="C377" s="23">
        <v>735.10124037000003</v>
      </c>
      <c r="D377" s="23">
        <v>760.61185446000002</v>
      </c>
      <c r="E377" s="23">
        <v>770.52916299000003</v>
      </c>
      <c r="F377" s="23">
        <v>769.27389159999996</v>
      </c>
      <c r="G377" s="23">
        <v>759.07981269000004</v>
      </c>
      <c r="H377" s="23">
        <v>731.01536677000001</v>
      </c>
      <c r="I377" s="23">
        <v>702.97539760999996</v>
      </c>
      <c r="J377" s="23">
        <v>640.91579590000003</v>
      </c>
      <c r="K377" s="23">
        <v>578.10708677000002</v>
      </c>
      <c r="L377" s="23">
        <v>512.01995212999998</v>
      </c>
      <c r="M377" s="23">
        <v>474.58539933999998</v>
      </c>
      <c r="N377" s="23">
        <v>475.52311285000002</v>
      </c>
      <c r="O377" s="23">
        <v>479.50992686000001</v>
      </c>
      <c r="P377" s="23">
        <v>487.74181743000003</v>
      </c>
      <c r="Q377" s="23">
        <v>487.59680644999997</v>
      </c>
      <c r="R377" s="23">
        <v>486.39512258000002</v>
      </c>
      <c r="S377" s="23">
        <v>473.74849601</v>
      </c>
      <c r="T377" s="23">
        <v>482.90426917999997</v>
      </c>
      <c r="U377" s="23">
        <v>488.05841305000001</v>
      </c>
      <c r="V377" s="23">
        <v>478.80200449</v>
      </c>
      <c r="W377" s="23">
        <v>473.79786403999998</v>
      </c>
      <c r="X377" s="23">
        <v>480.27703645000003</v>
      </c>
      <c r="Y377" s="23">
        <v>552.46819504999996</v>
      </c>
    </row>
    <row r="378" spans="1:25" x14ac:dyDescent="0.3">
      <c r="A378" s="24">
        <v>42676</v>
      </c>
      <c r="B378" s="23">
        <v>656.82449123000004</v>
      </c>
      <c r="C378" s="23">
        <v>748.65814348000004</v>
      </c>
      <c r="D378" s="23">
        <v>777.29144113999996</v>
      </c>
      <c r="E378" s="23">
        <v>783.07494514999996</v>
      </c>
      <c r="F378" s="23">
        <v>783.68158928000003</v>
      </c>
      <c r="G378" s="23">
        <v>760.32257374999995</v>
      </c>
      <c r="H378" s="23">
        <v>762.31881353999995</v>
      </c>
      <c r="I378" s="23">
        <v>739.13808482000002</v>
      </c>
      <c r="J378" s="23">
        <v>627.56277556999999</v>
      </c>
      <c r="K378" s="23">
        <v>541.96831576</v>
      </c>
      <c r="L378" s="23">
        <v>519.87506141999995</v>
      </c>
      <c r="M378" s="23">
        <v>510.24218930000001</v>
      </c>
      <c r="N378" s="23">
        <v>523.61620057000005</v>
      </c>
      <c r="O378" s="23">
        <v>545.36356924999995</v>
      </c>
      <c r="P378" s="23">
        <v>541.07404782000003</v>
      </c>
      <c r="Q378" s="23">
        <v>539.00291872000003</v>
      </c>
      <c r="R378" s="23">
        <v>538.94049687999996</v>
      </c>
      <c r="S378" s="23">
        <v>531.39541915999996</v>
      </c>
      <c r="T378" s="23">
        <v>545.16137810999999</v>
      </c>
      <c r="U378" s="23">
        <v>558.39350993000005</v>
      </c>
      <c r="V378" s="23">
        <v>551.01869420000003</v>
      </c>
      <c r="W378" s="23">
        <v>539.99465647</v>
      </c>
      <c r="X378" s="23">
        <v>538.81388364999998</v>
      </c>
      <c r="Y378" s="23">
        <v>574.59476023000002</v>
      </c>
    </row>
    <row r="379" spans="1:25" x14ac:dyDescent="0.3">
      <c r="A379" s="24">
        <v>42677</v>
      </c>
      <c r="B379" s="23">
        <v>657.09433419000004</v>
      </c>
      <c r="C379" s="23">
        <v>756.00337821000005</v>
      </c>
      <c r="D379" s="23">
        <v>770.04124792000005</v>
      </c>
      <c r="E379" s="23">
        <v>768.01067675000002</v>
      </c>
      <c r="F379" s="23">
        <v>766.43898368999999</v>
      </c>
      <c r="G379" s="23">
        <v>772.72468526</v>
      </c>
      <c r="H379" s="23">
        <v>769.75721540999996</v>
      </c>
      <c r="I379" s="23">
        <v>746.13064612000005</v>
      </c>
      <c r="J379" s="23">
        <v>669.38571105000005</v>
      </c>
      <c r="K379" s="23">
        <v>598.71215056000005</v>
      </c>
      <c r="L379" s="23">
        <v>534.58677204000003</v>
      </c>
      <c r="M379" s="23">
        <v>525.30908810000005</v>
      </c>
      <c r="N379" s="23">
        <v>541.76706583999999</v>
      </c>
      <c r="O379" s="23">
        <v>565.10619025999995</v>
      </c>
      <c r="P379" s="23">
        <v>576.65910544999997</v>
      </c>
      <c r="Q379" s="23">
        <v>584.81726278999997</v>
      </c>
      <c r="R379" s="23">
        <v>582.28621528999997</v>
      </c>
      <c r="S379" s="23">
        <v>584.54271552</v>
      </c>
      <c r="T379" s="23">
        <v>544.36626964000004</v>
      </c>
      <c r="U379" s="23">
        <v>546.57526104999999</v>
      </c>
      <c r="V379" s="23">
        <v>549.91792365000003</v>
      </c>
      <c r="W379" s="23">
        <v>570.51305360000003</v>
      </c>
      <c r="X379" s="23">
        <v>589.69783868000002</v>
      </c>
      <c r="Y379" s="23">
        <v>651.39183374000004</v>
      </c>
    </row>
    <row r="380" spans="1:25" x14ac:dyDescent="0.3">
      <c r="A380" s="24">
        <v>42678</v>
      </c>
      <c r="B380" s="23">
        <v>718.17679390000001</v>
      </c>
      <c r="C380" s="23">
        <v>767.89966905999995</v>
      </c>
      <c r="D380" s="23">
        <v>770.76163334</v>
      </c>
      <c r="E380" s="23">
        <v>769.89193262000003</v>
      </c>
      <c r="F380" s="23">
        <v>767.88144664000004</v>
      </c>
      <c r="G380" s="23">
        <v>771.99108411999998</v>
      </c>
      <c r="H380" s="23">
        <v>780.19114783999999</v>
      </c>
      <c r="I380" s="23">
        <v>770.27919583000005</v>
      </c>
      <c r="J380" s="23">
        <v>704.99580364999997</v>
      </c>
      <c r="K380" s="23">
        <v>640.60611917999995</v>
      </c>
      <c r="L380" s="23">
        <v>573.26421331999995</v>
      </c>
      <c r="M380" s="23">
        <v>550.33254122000005</v>
      </c>
      <c r="N380" s="23">
        <v>537.78790984</v>
      </c>
      <c r="O380" s="23">
        <v>532.08097871999996</v>
      </c>
      <c r="P380" s="23">
        <v>528.41843476999998</v>
      </c>
      <c r="Q380" s="23">
        <v>526.83891815000004</v>
      </c>
      <c r="R380" s="23">
        <v>528.87434557999995</v>
      </c>
      <c r="S380" s="23">
        <v>528.40726648999998</v>
      </c>
      <c r="T380" s="23">
        <v>515.26761985999997</v>
      </c>
      <c r="U380" s="23">
        <v>503.76293816999998</v>
      </c>
      <c r="V380" s="23">
        <v>509.51077963</v>
      </c>
      <c r="W380" s="23">
        <v>526.39709356000003</v>
      </c>
      <c r="X380" s="23">
        <v>529.01112962000002</v>
      </c>
      <c r="Y380" s="23">
        <v>596.67394128000001</v>
      </c>
    </row>
    <row r="381" spans="1:25" x14ac:dyDescent="0.3">
      <c r="A381" s="24">
        <v>42679</v>
      </c>
      <c r="B381" s="23">
        <v>677.90105141000004</v>
      </c>
      <c r="C381" s="23">
        <v>732.65078308</v>
      </c>
      <c r="D381" s="23">
        <v>774.68922782000004</v>
      </c>
      <c r="E381" s="23">
        <v>774.57305366000003</v>
      </c>
      <c r="F381" s="23">
        <v>772.81541037</v>
      </c>
      <c r="G381" s="23">
        <v>775.67163963999997</v>
      </c>
      <c r="H381" s="23">
        <v>783.59851249999997</v>
      </c>
      <c r="I381" s="23">
        <v>777.71191612999996</v>
      </c>
      <c r="J381" s="23">
        <v>707.70463381000002</v>
      </c>
      <c r="K381" s="23">
        <v>643.07459218999998</v>
      </c>
      <c r="L381" s="23">
        <v>582.63602103000005</v>
      </c>
      <c r="M381" s="23">
        <v>564.95020664000003</v>
      </c>
      <c r="N381" s="23">
        <v>553.16538925999998</v>
      </c>
      <c r="O381" s="23">
        <v>545.21204492000004</v>
      </c>
      <c r="P381" s="23">
        <v>540.21468877999996</v>
      </c>
      <c r="Q381" s="23">
        <v>537.35113292999995</v>
      </c>
      <c r="R381" s="23">
        <v>533.42391491000001</v>
      </c>
      <c r="S381" s="23">
        <v>526.29389443000002</v>
      </c>
      <c r="T381" s="23">
        <v>513.10297598</v>
      </c>
      <c r="U381" s="23">
        <v>502.88597132000001</v>
      </c>
      <c r="V381" s="23">
        <v>508.57069442</v>
      </c>
      <c r="W381" s="23">
        <v>526.31552177000003</v>
      </c>
      <c r="X381" s="23">
        <v>527.97248385</v>
      </c>
      <c r="Y381" s="23">
        <v>595.77237678999995</v>
      </c>
    </row>
    <row r="382" spans="1:25" x14ac:dyDescent="0.3">
      <c r="A382" s="24">
        <v>42680</v>
      </c>
      <c r="B382" s="23">
        <v>663.23993548999999</v>
      </c>
      <c r="C382" s="23">
        <v>739.97643790999996</v>
      </c>
      <c r="D382" s="23">
        <v>766.51187718999995</v>
      </c>
      <c r="E382" s="23">
        <v>768.05033520999996</v>
      </c>
      <c r="F382" s="23">
        <v>767.98874566999996</v>
      </c>
      <c r="G382" s="23">
        <v>760.63782398000001</v>
      </c>
      <c r="H382" s="23">
        <v>757.15178602000003</v>
      </c>
      <c r="I382" s="23">
        <v>750.38643134999995</v>
      </c>
      <c r="J382" s="23">
        <v>673.35778013000004</v>
      </c>
      <c r="K382" s="23">
        <v>599.23581997999997</v>
      </c>
      <c r="L382" s="23">
        <v>553.43977304999999</v>
      </c>
      <c r="M382" s="23">
        <v>518.90165752999997</v>
      </c>
      <c r="N382" s="23">
        <v>514.88782536999997</v>
      </c>
      <c r="O382" s="23">
        <v>514.92572602999996</v>
      </c>
      <c r="P382" s="23">
        <v>509.9427058</v>
      </c>
      <c r="Q382" s="23">
        <v>510.07457700999998</v>
      </c>
      <c r="R382" s="23">
        <v>507.96527056999997</v>
      </c>
      <c r="S382" s="23">
        <v>525.18376970999998</v>
      </c>
      <c r="T382" s="23">
        <v>532.73375132000001</v>
      </c>
      <c r="U382" s="23">
        <v>537.21861348000004</v>
      </c>
      <c r="V382" s="23">
        <v>535.64968217000001</v>
      </c>
      <c r="W382" s="23">
        <v>544.49078196000005</v>
      </c>
      <c r="X382" s="23">
        <v>547.42510433999996</v>
      </c>
      <c r="Y382" s="23">
        <v>616.88793229999999</v>
      </c>
    </row>
    <row r="383" spans="1:25" x14ac:dyDescent="0.3">
      <c r="A383" s="24">
        <v>42681</v>
      </c>
      <c r="B383" s="23">
        <v>693.15136618999998</v>
      </c>
      <c r="C383" s="23">
        <v>757.80472041999997</v>
      </c>
      <c r="D383" s="23">
        <v>772.69940746999998</v>
      </c>
      <c r="E383" s="23">
        <v>772.26099066999996</v>
      </c>
      <c r="F383" s="23">
        <v>772.80281432000004</v>
      </c>
      <c r="G383" s="23">
        <v>773.67592949000004</v>
      </c>
      <c r="H383" s="23">
        <v>793.75974383000005</v>
      </c>
      <c r="I383" s="23">
        <v>786.48602578999999</v>
      </c>
      <c r="J383" s="23">
        <v>709.98639901000001</v>
      </c>
      <c r="K383" s="23">
        <v>624.38737457000002</v>
      </c>
      <c r="L383" s="23">
        <v>558.21483082999998</v>
      </c>
      <c r="M383" s="23">
        <v>530.91855353999995</v>
      </c>
      <c r="N383" s="23">
        <v>532.12410328999999</v>
      </c>
      <c r="O383" s="23">
        <v>522.77723399000001</v>
      </c>
      <c r="P383" s="23">
        <v>516.66703430999996</v>
      </c>
      <c r="Q383" s="23">
        <v>516.69979192000005</v>
      </c>
      <c r="R383" s="23">
        <v>516.16456469000002</v>
      </c>
      <c r="S383" s="23">
        <v>531.29862757000001</v>
      </c>
      <c r="T383" s="23">
        <v>539.39283412999998</v>
      </c>
      <c r="U383" s="23">
        <v>541.78392760999998</v>
      </c>
      <c r="V383" s="23">
        <v>538.21403547</v>
      </c>
      <c r="W383" s="23">
        <v>537.82918921999999</v>
      </c>
      <c r="X383" s="23">
        <v>562.56108704999997</v>
      </c>
      <c r="Y383" s="23">
        <v>620.74713192000002</v>
      </c>
    </row>
    <row r="384" spans="1:25" x14ac:dyDescent="0.3">
      <c r="A384" s="24">
        <v>42682</v>
      </c>
      <c r="B384" s="23">
        <v>680.33180156000003</v>
      </c>
      <c r="C384" s="23">
        <v>758.40885750999996</v>
      </c>
      <c r="D384" s="23">
        <v>776.65170996999996</v>
      </c>
      <c r="E384" s="23">
        <v>768.97377143000006</v>
      </c>
      <c r="F384" s="23">
        <v>773.81759823000004</v>
      </c>
      <c r="G384" s="23">
        <v>782.26987426999995</v>
      </c>
      <c r="H384" s="23">
        <v>795.25532882000005</v>
      </c>
      <c r="I384" s="23">
        <v>749.34071570000003</v>
      </c>
      <c r="J384" s="23">
        <v>657.73552041999994</v>
      </c>
      <c r="K384" s="23">
        <v>624.25849235999999</v>
      </c>
      <c r="L384" s="23">
        <v>548.33397490000004</v>
      </c>
      <c r="M384" s="23">
        <v>532.42609181</v>
      </c>
      <c r="N384" s="23">
        <v>517.38731999000004</v>
      </c>
      <c r="O384" s="23">
        <v>517.25109134000002</v>
      </c>
      <c r="P384" s="23">
        <v>510.61382345999999</v>
      </c>
      <c r="Q384" s="23">
        <v>504.82004561999997</v>
      </c>
      <c r="R384" s="23">
        <v>503.87915684000001</v>
      </c>
      <c r="S384" s="23">
        <v>521.04439381999998</v>
      </c>
      <c r="T384" s="23">
        <v>541.65982086999998</v>
      </c>
      <c r="U384" s="23">
        <v>545.83544886000004</v>
      </c>
      <c r="V384" s="23">
        <v>546.14449833000003</v>
      </c>
      <c r="W384" s="23">
        <v>549.51560121</v>
      </c>
      <c r="X384" s="23">
        <v>562.80998147000003</v>
      </c>
      <c r="Y384" s="23">
        <v>620.55663156000003</v>
      </c>
    </row>
    <row r="385" spans="1:25" x14ac:dyDescent="0.3">
      <c r="A385" s="24">
        <v>42683</v>
      </c>
      <c r="B385" s="23">
        <v>695.10869963000005</v>
      </c>
      <c r="C385" s="23">
        <v>773.65138807999995</v>
      </c>
      <c r="D385" s="23">
        <v>787.46117980999998</v>
      </c>
      <c r="E385" s="23">
        <v>784.84162839999999</v>
      </c>
      <c r="F385" s="23">
        <v>782.92306338000003</v>
      </c>
      <c r="G385" s="23">
        <v>779.83355369000003</v>
      </c>
      <c r="H385" s="23">
        <v>769.00284893000003</v>
      </c>
      <c r="I385" s="23">
        <v>740.78467728999999</v>
      </c>
      <c r="J385" s="23">
        <v>683.69370785000001</v>
      </c>
      <c r="K385" s="23">
        <v>628.79029247999995</v>
      </c>
      <c r="L385" s="23">
        <v>564.89492822</v>
      </c>
      <c r="M385" s="23">
        <v>536.10559977000003</v>
      </c>
      <c r="N385" s="23">
        <v>529.79094247</v>
      </c>
      <c r="O385" s="23">
        <v>532.18101206999995</v>
      </c>
      <c r="P385" s="23">
        <v>528.36283035999998</v>
      </c>
      <c r="Q385" s="23">
        <v>523.89575744000001</v>
      </c>
      <c r="R385" s="23">
        <v>525.48083428999996</v>
      </c>
      <c r="S385" s="23">
        <v>531.76594213999999</v>
      </c>
      <c r="T385" s="23">
        <v>554.21323084999995</v>
      </c>
      <c r="U385" s="23">
        <v>563.79346738000004</v>
      </c>
      <c r="V385" s="23">
        <v>592.39196308999999</v>
      </c>
      <c r="W385" s="23">
        <v>611.57355285000006</v>
      </c>
      <c r="X385" s="23">
        <v>598.84336179000002</v>
      </c>
      <c r="Y385" s="23">
        <v>603.21942681999997</v>
      </c>
    </row>
    <row r="386" spans="1:25" x14ac:dyDescent="0.3">
      <c r="A386" s="24">
        <v>42684</v>
      </c>
      <c r="B386" s="23">
        <v>686.38138079999999</v>
      </c>
      <c r="C386" s="23">
        <v>766.71806063999998</v>
      </c>
      <c r="D386" s="23">
        <v>783.09452498999997</v>
      </c>
      <c r="E386" s="23">
        <v>781.61245922000001</v>
      </c>
      <c r="F386" s="23">
        <v>787.22830751000004</v>
      </c>
      <c r="G386" s="23">
        <v>790.37977168999998</v>
      </c>
      <c r="H386" s="23">
        <v>762.63870777</v>
      </c>
      <c r="I386" s="23">
        <v>748.28027349000001</v>
      </c>
      <c r="J386" s="23">
        <v>700.71774444000005</v>
      </c>
      <c r="K386" s="23">
        <v>626.59911613999998</v>
      </c>
      <c r="L386" s="23">
        <v>561.04103053999995</v>
      </c>
      <c r="M386" s="23">
        <v>538.28929251</v>
      </c>
      <c r="N386" s="23">
        <v>567.15204276999998</v>
      </c>
      <c r="O386" s="23">
        <v>583.74481897999999</v>
      </c>
      <c r="P386" s="23">
        <v>580.19435656999997</v>
      </c>
      <c r="Q386" s="23">
        <v>584.96426101999998</v>
      </c>
      <c r="R386" s="23">
        <v>588.33305229999996</v>
      </c>
      <c r="S386" s="23">
        <v>574.63948271000004</v>
      </c>
      <c r="T386" s="23">
        <v>551.61967957000002</v>
      </c>
      <c r="U386" s="23">
        <v>560.18333438000002</v>
      </c>
      <c r="V386" s="23">
        <v>548.04081885000005</v>
      </c>
      <c r="W386" s="23">
        <v>549.02084004000005</v>
      </c>
      <c r="X386" s="23">
        <v>556.26224179999997</v>
      </c>
      <c r="Y386" s="23">
        <v>608.28521272</v>
      </c>
    </row>
    <row r="387" spans="1:25" x14ac:dyDescent="0.3">
      <c r="A387" s="24">
        <v>42685</v>
      </c>
      <c r="B387" s="23">
        <v>671.37492942999995</v>
      </c>
      <c r="C387" s="23">
        <v>763.63651485000003</v>
      </c>
      <c r="D387" s="23">
        <v>811.97813154999994</v>
      </c>
      <c r="E387" s="23">
        <v>780.55116343999998</v>
      </c>
      <c r="F387" s="23">
        <v>780.65301464000004</v>
      </c>
      <c r="G387" s="23">
        <v>789.80923145999998</v>
      </c>
      <c r="H387" s="23">
        <v>786.64177993999999</v>
      </c>
      <c r="I387" s="23">
        <v>756.10663060000002</v>
      </c>
      <c r="J387" s="23">
        <v>688.00505197999996</v>
      </c>
      <c r="K387" s="23">
        <v>613.90253063</v>
      </c>
      <c r="L387" s="23">
        <v>546.36889133</v>
      </c>
      <c r="M387" s="23">
        <v>526.52888461999999</v>
      </c>
      <c r="N387" s="23">
        <v>540.47075605999999</v>
      </c>
      <c r="O387" s="23">
        <v>542.33486836999998</v>
      </c>
      <c r="P387" s="23">
        <v>541.61695228999997</v>
      </c>
      <c r="Q387" s="23">
        <v>575.37342944</v>
      </c>
      <c r="R387" s="23">
        <v>584.55431467999995</v>
      </c>
      <c r="S387" s="23">
        <v>592.70784580999998</v>
      </c>
      <c r="T387" s="23">
        <v>548.03045503999999</v>
      </c>
      <c r="U387" s="23">
        <v>545.10622358000001</v>
      </c>
      <c r="V387" s="23">
        <v>557.79407920999995</v>
      </c>
      <c r="W387" s="23">
        <v>563.34058598000001</v>
      </c>
      <c r="X387" s="23">
        <v>600.28295228000002</v>
      </c>
      <c r="Y387" s="23">
        <v>666.88565643000004</v>
      </c>
    </row>
    <row r="388" spans="1:25" x14ac:dyDescent="0.3">
      <c r="A388" s="24">
        <v>42686</v>
      </c>
      <c r="B388" s="23">
        <v>658.34713910000005</v>
      </c>
      <c r="C388" s="23">
        <v>736.05594035000001</v>
      </c>
      <c r="D388" s="23">
        <v>788.36696456000004</v>
      </c>
      <c r="E388" s="23">
        <v>796.15019915000005</v>
      </c>
      <c r="F388" s="23">
        <v>800.35324367999999</v>
      </c>
      <c r="G388" s="23">
        <v>791.71843075000004</v>
      </c>
      <c r="H388" s="23">
        <v>770.17719397999997</v>
      </c>
      <c r="I388" s="23">
        <v>746.03171818999999</v>
      </c>
      <c r="J388" s="23">
        <v>665.94695297999999</v>
      </c>
      <c r="K388" s="23">
        <v>570.37334378000003</v>
      </c>
      <c r="L388" s="23">
        <v>514.08904074999998</v>
      </c>
      <c r="M388" s="23">
        <v>476.47843661000002</v>
      </c>
      <c r="N388" s="23">
        <v>471.07485697999999</v>
      </c>
      <c r="O388" s="23">
        <v>474.3290738</v>
      </c>
      <c r="P388" s="23">
        <v>496.38254512999998</v>
      </c>
      <c r="Q388" s="23">
        <v>498.77226696999998</v>
      </c>
      <c r="R388" s="23">
        <v>495.12854075000001</v>
      </c>
      <c r="S388" s="23">
        <v>495.73112213000002</v>
      </c>
      <c r="T388" s="23">
        <v>530.18467756999996</v>
      </c>
      <c r="U388" s="23">
        <v>511.68556568999998</v>
      </c>
      <c r="V388" s="23">
        <v>483.36106165000001</v>
      </c>
      <c r="W388" s="23">
        <v>473.62834757000002</v>
      </c>
      <c r="X388" s="23">
        <v>485.04813746999997</v>
      </c>
      <c r="Y388" s="23">
        <v>560.75694324999995</v>
      </c>
    </row>
    <row r="389" spans="1:25" x14ac:dyDescent="0.3">
      <c r="A389" s="24">
        <v>42687</v>
      </c>
      <c r="B389" s="23">
        <v>641.76756507000005</v>
      </c>
      <c r="C389" s="23">
        <v>730.00296920000005</v>
      </c>
      <c r="D389" s="23">
        <v>779.67451621999999</v>
      </c>
      <c r="E389" s="23">
        <v>787.08189027000003</v>
      </c>
      <c r="F389" s="23">
        <v>790.57218068999998</v>
      </c>
      <c r="G389" s="23">
        <v>785.23059946000001</v>
      </c>
      <c r="H389" s="23">
        <v>764.75673494</v>
      </c>
      <c r="I389" s="23">
        <v>750.03790835999996</v>
      </c>
      <c r="J389" s="23">
        <v>676.33591244000002</v>
      </c>
      <c r="K389" s="23">
        <v>596.74499266999999</v>
      </c>
      <c r="L389" s="23">
        <v>525.66875888000004</v>
      </c>
      <c r="M389" s="23">
        <v>516.84119883000005</v>
      </c>
      <c r="N389" s="23">
        <v>501.81869711000002</v>
      </c>
      <c r="O389" s="23">
        <v>491.37529402000001</v>
      </c>
      <c r="P389" s="23">
        <v>482.07464171999999</v>
      </c>
      <c r="Q389" s="23">
        <v>480.9555416</v>
      </c>
      <c r="R389" s="23">
        <v>482.61461723000002</v>
      </c>
      <c r="S389" s="23">
        <v>511.68078407000002</v>
      </c>
      <c r="T389" s="23">
        <v>564.17030676000002</v>
      </c>
      <c r="U389" s="23">
        <v>502.96363013000001</v>
      </c>
      <c r="V389" s="23">
        <v>439.04124130999998</v>
      </c>
      <c r="W389" s="23">
        <v>451.09866391999998</v>
      </c>
      <c r="X389" s="23">
        <v>490.66929811</v>
      </c>
      <c r="Y389" s="23">
        <v>550.5018513</v>
      </c>
    </row>
    <row r="390" spans="1:25" x14ac:dyDescent="0.3">
      <c r="A390" s="24">
        <v>42688</v>
      </c>
      <c r="B390" s="23">
        <v>649.99892269999998</v>
      </c>
      <c r="C390" s="23">
        <v>747.00025792999998</v>
      </c>
      <c r="D390" s="23">
        <v>775.33907901999999</v>
      </c>
      <c r="E390" s="23">
        <v>773.89444734000006</v>
      </c>
      <c r="F390" s="23">
        <v>824.33533915999999</v>
      </c>
      <c r="G390" s="23">
        <v>863.19826683999997</v>
      </c>
      <c r="H390" s="23">
        <v>863.37126361000003</v>
      </c>
      <c r="I390" s="23">
        <v>818.29315339000004</v>
      </c>
      <c r="J390" s="23">
        <v>740.53477612999995</v>
      </c>
      <c r="K390" s="23">
        <v>677.40870107000001</v>
      </c>
      <c r="L390" s="23">
        <v>611.74406050000005</v>
      </c>
      <c r="M390" s="23">
        <v>581.93858130000001</v>
      </c>
      <c r="N390" s="23">
        <v>591.11467921999997</v>
      </c>
      <c r="O390" s="23">
        <v>591.81671639000001</v>
      </c>
      <c r="P390" s="23">
        <v>598.44266855000001</v>
      </c>
      <c r="Q390" s="23">
        <v>600.2896667</v>
      </c>
      <c r="R390" s="23">
        <v>595.72606231999998</v>
      </c>
      <c r="S390" s="23">
        <v>589.32592567999995</v>
      </c>
      <c r="T390" s="23">
        <v>580.93264762000001</v>
      </c>
      <c r="U390" s="23">
        <v>579.12945059000003</v>
      </c>
      <c r="V390" s="23">
        <v>578.08434347000002</v>
      </c>
      <c r="W390" s="23">
        <v>579.44816747000004</v>
      </c>
      <c r="X390" s="23">
        <v>596.11893093000003</v>
      </c>
      <c r="Y390" s="23">
        <v>679.62615914000003</v>
      </c>
    </row>
    <row r="391" spans="1:25" x14ac:dyDescent="0.3">
      <c r="A391" s="24">
        <v>42689</v>
      </c>
      <c r="B391" s="23">
        <v>767.76790841000002</v>
      </c>
      <c r="C391" s="23">
        <v>842.06587176999994</v>
      </c>
      <c r="D391" s="23">
        <v>854.58250079000004</v>
      </c>
      <c r="E391" s="23">
        <v>856.92660315000001</v>
      </c>
      <c r="F391" s="23">
        <v>861.09496363999995</v>
      </c>
      <c r="G391" s="23">
        <v>865.76412775999995</v>
      </c>
      <c r="H391" s="23">
        <v>860.03598753000006</v>
      </c>
      <c r="I391" s="23">
        <v>790.05903757999999</v>
      </c>
      <c r="J391" s="23">
        <v>730.31722499</v>
      </c>
      <c r="K391" s="23">
        <v>671.15876268</v>
      </c>
      <c r="L391" s="23">
        <v>606.32015888000001</v>
      </c>
      <c r="M391" s="23">
        <v>576.74842637999996</v>
      </c>
      <c r="N391" s="23">
        <v>572.48034026000005</v>
      </c>
      <c r="O391" s="23">
        <v>572.48545252999998</v>
      </c>
      <c r="P391" s="23">
        <v>583.17737944999999</v>
      </c>
      <c r="Q391" s="23">
        <v>583.74555722000002</v>
      </c>
      <c r="R391" s="23">
        <v>580.32528404000004</v>
      </c>
      <c r="S391" s="23">
        <v>576.43705406000004</v>
      </c>
      <c r="T391" s="23">
        <v>569.86426639000001</v>
      </c>
      <c r="U391" s="23">
        <v>573.94229446999998</v>
      </c>
      <c r="V391" s="23">
        <v>601.46937688000003</v>
      </c>
      <c r="W391" s="23">
        <v>610.40864233000002</v>
      </c>
      <c r="X391" s="23">
        <v>616.95579080000005</v>
      </c>
      <c r="Y391" s="23">
        <v>667.62828938999996</v>
      </c>
    </row>
    <row r="392" spans="1:25" x14ac:dyDescent="0.3">
      <c r="A392" s="24">
        <v>42690</v>
      </c>
      <c r="B392" s="23">
        <v>717.34360032999996</v>
      </c>
      <c r="C392" s="23">
        <v>784.15540525999995</v>
      </c>
      <c r="D392" s="23">
        <v>795.61209971000005</v>
      </c>
      <c r="E392" s="23">
        <v>801.17017763000001</v>
      </c>
      <c r="F392" s="23">
        <v>801.20657953</v>
      </c>
      <c r="G392" s="23">
        <v>846.55796791</v>
      </c>
      <c r="H392" s="23">
        <v>856.97410046000005</v>
      </c>
      <c r="I392" s="23">
        <v>806.83100708999996</v>
      </c>
      <c r="J392" s="23">
        <v>738.11356880999995</v>
      </c>
      <c r="K392" s="23">
        <v>659.37888115999999</v>
      </c>
      <c r="L392" s="23">
        <v>609.45003780000002</v>
      </c>
      <c r="M392" s="23">
        <v>587.16499797999995</v>
      </c>
      <c r="N392" s="23">
        <v>593.59382784000002</v>
      </c>
      <c r="O392" s="23">
        <v>614.45271516000003</v>
      </c>
      <c r="P392" s="23">
        <v>619.13918384999999</v>
      </c>
      <c r="Q392" s="23">
        <v>618.15543489000004</v>
      </c>
      <c r="R392" s="23">
        <v>606.74089900000001</v>
      </c>
      <c r="S392" s="23">
        <v>607.63258040999995</v>
      </c>
      <c r="T392" s="23">
        <v>602.81037032999996</v>
      </c>
      <c r="U392" s="23">
        <v>604.70194504999995</v>
      </c>
      <c r="V392" s="23">
        <v>607.21143830999995</v>
      </c>
      <c r="W392" s="23">
        <v>618.68844351999996</v>
      </c>
      <c r="X392" s="23">
        <v>629.88233072000003</v>
      </c>
      <c r="Y392" s="23">
        <v>711.54765567000004</v>
      </c>
    </row>
    <row r="393" spans="1:25" x14ac:dyDescent="0.3">
      <c r="A393" s="24">
        <v>42691</v>
      </c>
      <c r="B393" s="23">
        <v>790.56146855999998</v>
      </c>
      <c r="C393" s="23">
        <v>859.98774277999996</v>
      </c>
      <c r="D393" s="23">
        <v>874.21029371999998</v>
      </c>
      <c r="E393" s="23">
        <v>879.77971222999997</v>
      </c>
      <c r="F393" s="23">
        <v>879.23032503000002</v>
      </c>
      <c r="G393" s="23">
        <v>884.09283992999997</v>
      </c>
      <c r="H393" s="23">
        <v>874.56996914000001</v>
      </c>
      <c r="I393" s="23">
        <v>806.47623894000003</v>
      </c>
      <c r="J393" s="23">
        <v>734.90191514000003</v>
      </c>
      <c r="K393" s="23">
        <v>659.59825120000005</v>
      </c>
      <c r="L393" s="23">
        <v>610.45446714000002</v>
      </c>
      <c r="M393" s="23">
        <v>596.79590556999995</v>
      </c>
      <c r="N393" s="23">
        <v>599.83589570000004</v>
      </c>
      <c r="O393" s="23">
        <v>608.71274320999999</v>
      </c>
      <c r="P393" s="23">
        <v>610.72962223000002</v>
      </c>
      <c r="Q393" s="23">
        <v>607.26438869000003</v>
      </c>
      <c r="R393" s="23">
        <v>627.74477141</v>
      </c>
      <c r="S393" s="23">
        <v>656.62647623999999</v>
      </c>
      <c r="T393" s="23">
        <v>620.38494084000001</v>
      </c>
      <c r="U393" s="23">
        <v>558.78538120999997</v>
      </c>
      <c r="V393" s="23">
        <v>565.93152749000001</v>
      </c>
      <c r="W393" s="23">
        <v>581.85848854999995</v>
      </c>
      <c r="X393" s="23">
        <v>618.01822105999997</v>
      </c>
      <c r="Y393" s="23">
        <v>668.74285993000001</v>
      </c>
    </row>
    <row r="394" spans="1:25" x14ac:dyDescent="0.3">
      <c r="A394" s="24">
        <v>42692</v>
      </c>
      <c r="B394" s="23">
        <v>766.31109450999998</v>
      </c>
      <c r="C394" s="23">
        <v>857.06009009000002</v>
      </c>
      <c r="D394" s="23">
        <v>877.89954752000006</v>
      </c>
      <c r="E394" s="23">
        <v>878.222309</v>
      </c>
      <c r="F394" s="23">
        <v>878.31043183999998</v>
      </c>
      <c r="G394" s="23">
        <v>880.69106776000001</v>
      </c>
      <c r="H394" s="23">
        <v>879.45999443000005</v>
      </c>
      <c r="I394" s="23">
        <v>807.76677113999995</v>
      </c>
      <c r="J394" s="23">
        <v>729.53621021000004</v>
      </c>
      <c r="K394" s="23">
        <v>656.42651681999996</v>
      </c>
      <c r="L394" s="23">
        <v>594.85390966</v>
      </c>
      <c r="M394" s="23">
        <v>586.72645403000001</v>
      </c>
      <c r="N394" s="23">
        <v>604.24777232999998</v>
      </c>
      <c r="O394" s="23">
        <v>606.27796138999997</v>
      </c>
      <c r="P394" s="23">
        <v>634.55504676999999</v>
      </c>
      <c r="Q394" s="23">
        <v>635.73310552999999</v>
      </c>
      <c r="R394" s="23">
        <v>634.88737859000003</v>
      </c>
      <c r="S394" s="23">
        <v>605.52159328000005</v>
      </c>
      <c r="T394" s="23">
        <v>574.43583952999995</v>
      </c>
      <c r="U394" s="23">
        <v>569.90124527</v>
      </c>
      <c r="V394" s="23">
        <v>566.23770413</v>
      </c>
      <c r="W394" s="23">
        <v>582.31302349999999</v>
      </c>
      <c r="X394" s="23">
        <v>605.38953470000001</v>
      </c>
      <c r="Y394" s="23">
        <v>687.94684064</v>
      </c>
    </row>
    <row r="395" spans="1:25" x14ac:dyDescent="0.3">
      <c r="A395" s="24">
        <v>42693</v>
      </c>
      <c r="B395" s="23">
        <v>656.86965898999995</v>
      </c>
      <c r="C395" s="23">
        <v>713.19365376999997</v>
      </c>
      <c r="D395" s="23">
        <v>771.36228448999998</v>
      </c>
      <c r="E395" s="23">
        <v>778.82267182999999</v>
      </c>
      <c r="F395" s="23">
        <v>776.30384951999997</v>
      </c>
      <c r="G395" s="23">
        <v>770.30385377000005</v>
      </c>
      <c r="H395" s="23">
        <v>742.98716815</v>
      </c>
      <c r="I395" s="23">
        <v>715.69605555999999</v>
      </c>
      <c r="J395" s="23">
        <v>649.92354297999998</v>
      </c>
      <c r="K395" s="23">
        <v>587.03053761000001</v>
      </c>
      <c r="L395" s="23">
        <v>559.24605618999999</v>
      </c>
      <c r="M395" s="23">
        <v>557.84492505000003</v>
      </c>
      <c r="N395" s="23">
        <v>547.61875815999997</v>
      </c>
      <c r="O395" s="23">
        <v>562.38024429999996</v>
      </c>
      <c r="P395" s="23">
        <v>579.63354901000002</v>
      </c>
      <c r="Q395" s="23">
        <v>582.64635765000003</v>
      </c>
      <c r="R395" s="23">
        <v>671.63347356999998</v>
      </c>
      <c r="S395" s="23">
        <v>665.62661576000005</v>
      </c>
      <c r="T395" s="23">
        <v>575.34764436</v>
      </c>
      <c r="U395" s="23">
        <v>527.81702532999998</v>
      </c>
      <c r="V395" s="23">
        <v>531.26492148</v>
      </c>
      <c r="W395" s="23">
        <v>548.13187932000005</v>
      </c>
      <c r="X395" s="23">
        <v>552.89399350999997</v>
      </c>
      <c r="Y395" s="23">
        <v>621.56174762000001</v>
      </c>
    </row>
    <row r="396" spans="1:25" x14ac:dyDescent="0.3">
      <c r="A396" s="24">
        <v>42694</v>
      </c>
      <c r="B396" s="23">
        <v>770.41670076000003</v>
      </c>
      <c r="C396" s="23">
        <v>852.96067086000005</v>
      </c>
      <c r="D396" s="23">
        <v>898.66019802999995</v>
      </c>
      <c r="E396" s="23">
        <v>892.00998392999998</v>
      </c>
      <c r="F396" s="23">
        <v>890.02504764000003</v>
      </c>
      <c r="G396" s="23">
        <v>877.01385373999994</v>
      </c>
      <c r="H396" s="23">
        <v>854.68760927000005</v>
      </c>
      <c r="I396" s="23">
        <v>865.43602224000006</v>
      </c>
      <c r="J396" s="23">
        <v>793.75497559999997</v>
      </c>
      <c r="K396" s="23">
        <v>685.33433162999995</v>
      </c>
      <c r="L396" s="23">
        <v>605.99150546999999</v>
      </c>
      <c r="M396" s="23">
        <v>580.72377047999998</v>
      </c>
      <c r="N396" s="23">
        <v>591.07341263000001</v>
      </c>
      <c r="O396" s="23">
        <v>599.53886580000005</v>
      </c>
      <c r="P396" s="23">
        <v>606.03622325000003</v>
      </c>
      <c r="Q396" s="23">
        <v>607.07553245999998</v>
      </c>
      <c r="R396" s="23">
        <v>603.21320685000001</v>
      </c>
      <c r="S396" s="23">
        <v>583.21037143000001</v>
      </c>
      <c r="T396" s="23">
        <v>555.63812754000003</v>
      </c>
      <c r="U396" s="23">
        <v>555.51605438000001</v>
      </c>
      <c r="V396" s="23">
        <v>557.25506789999997</v>
      </c>
      <c r="W396" s="23">
        <v>562.81539999999995</v>
      </c>
      <c r="X396" s="23">
        <v>590.36285596000005</v>
      </c>
      <c r="Y396" s="23">
        <v>677.04959525000004</v>
      </c>
    </row>
    <row r="397" spans="1:25" x14ac:dyDescent="0.3">
      <c r="A397" s="24">
        <v>42695</v>
      </c>
      <c r="B397" s="23">
        <v>775.45772691000002</v>
      </c>
      <c r="C397" s="23">
        <v>861.81200216000002</v>
      </c>
      <c r="D397" s="23">
        <v>878.90710369999999</v>
      </c>
      <c r="E397" s="23">
        <v>890.00382466999997</v>
      </c>
      <c r="F397" s="23">
        <v>887.65738848000001</v>
      </c>
      <c r="G397" s="23">
        <v>898.75272651</v>
      </c>
      <c r="H397" s="23">
        <v>905.09120264000001</v>
      </c>
      <c r="I397" s="23">
        <v>856.19719824000003</v>
      </c>
      <c r="J397" s="23">
        <v>790.87799666000001</v>
      </c>
      <c r="K397" s="23">
        <v>718.07911865000005</v>
      </c>
      <c r="L397" s="23">
        <v>652.93806095000002</v>
      </c>
      <c r="M397" s="23">
        <v>597.82141130000002</v>
      </c>
      <c r="N397" s="23">
        <v>591.54667461999998</v>
      </c>
      <c r="O397" s="23">
        <v>593.90343870000004</v>
      </c>
      <c r="P397" s="23">
        <v>612.17476697999996</v>
      </c>
      <c r="Q397" s="23">
        <v>620.39025655</v>
      </c>
      <c r="R397" s="23">
        <v>616.15706022999996</v>
      </c>
      <c r="S397" s="23">
        <v>598.45227715999999</v>
      </c>
      <c r="T397" s="23">
        <v>579.34959323999999</v>
      </c>
      <c r="U397" s="23">
        <v>582.67680175999999</v>
      </c>
      <c r="V397" s="23">
        <v>570.39494291000005</v>
      </c>
      <c r="W397" s="23">
        <v>577.85233912000001</v>
      </c>
      <c r="X397" s="23">
        <v>607.60060285999998</v>
      </c>
      <c r="Y397" s="23">
        <v>696.09906294999996</v>
      </c>
    </row>
    <row r="398" spans="1:25" x14ac:dyDescent="0.3">
      <c r="A398" s="24">
        <v>42696</v>
      </c>
      <c r="B398" s="23">
        <v>713.01553904000002</v>
      </c>
      <c r="C398" s="23">
        <v>794.40622211000004</v>
      </c>
      <c r="D398" s="23">
        <v>849.46282654000004</v>
      </c>
      <c r="E398" s="23">
        <v>849.80590125000003</v>
      </c>
      <c r="F398" s="23">
        <v>846.37876574999996</v>
      </c>
      <c r="G398" s="23">
        <v>838.53077632999998</v>
      </c>
      <c r="H398" s="23">
        <v>789.16726990999996</v>
      </c>
      <c r="I398" s="23">
        <v>726.85024563000002</v>
      </c>
      <c r="J398" s="23">
        <v>666.17454013999998</v>
      </c>
      <c r="K398" s="23">
        <v>599.88048602000003</v>
      </c>
      <c r="L398" s="23">
        <v>578.47919926999998</v>
      </c>
      <c r="M398" s="23">
        <v>596.78177463999998</v>
      </c>
      <c r="N398" s="23">
        <v>602.52458573000001</v>
      </c>
      <c r="O398" s="23">
        <v>623.98347510999997</v>
      </c>
      <c r="P398" s="23">
        <v>689.06452433000004</v>
      </c>
      <c r="Q398" s="23">
        <v>728.60794318000001</v>
      </c>
      <c r="R398" s="23">
        <v>755.87952597000003</v>
      </c>
      <c r="S398" s="23">
        <v>722.16371426000001</v>
      </c>
      <c r="T398" s="23">
        <v>712.90083449999997</v>
      </c>
      <c r="U398" s="23">
        <v>710.77515730000005</v>
      </c>
      <c r="V398" s="23">
        <v>708.42305750000003</v>
      </c>
      <c r="W398" s="23">
        <v>721.11568770999997</v>
      </c>
      <c r="X398" s="23">
        <v>749.77734375</v>
      </c>
      <c r="Y398" s="23">
        <v>793.09568726999998</v>
      </c>
    </row>
    <row r="399" spans="1:25" x14ac:dyDescent="0.3">
      <c r="A399" s="24">
        <v>42697</v>
      </c>
      <c r="B399" s="23">
        <v>879.59432227000002</v>
      </c>
      <c r="C399" s="23">
        <v>911.29712942000003</v>
      </c>
      <c r="D399" s="23">
        <v>928.05651579000005</v>
      </c>
      <c r="E399" s="23">
        <v>934.55865064</v>
      </c>
      <c r="F399" s="23">
        <v>927.58360376999997</v>
      </c>
      <c r="G399" s="23">
        <v>917.74234125999999</v>
      </c>
      <c r="H399" s="23">
        <v>869.43332765000002</v>
      </c>
      <c r="I399" s="23">
        <v>800.63403005999999</v>
      </c>
      <c r="J399" s="23">
        <v>727.40538129000004</v>
      </c>
      <c r="K399" s="23">
        <v>655.25686456999995</v>
      </c>
      <c r="L399" s="23">
        <v>600.28045760999998</v>
      </c>
      <c r="M399" s="23">
        <v>592.52024019999999</v>
      </c>
      <c r="N399" s="23">
        <v>610.32905778999998</v>
      </c>
      <c r="O399" s="23">
        <v>621.02748829999996</v>
      </c>
      <c r="P399" s="23">
        <v>618.41143821000003</v>
      </c>
      <c r="Q399" s="23">
        <v>620.72327495000002</v>
      </c>
      <c r="R399" s="23">
        <v>621.21737857999995</v>
      </c>
      <c r="S399" s="23">
        <v>600.78225640999995</v>
      </c>
      <c r="T399" s="23">
        <v>593.29203898000003</v>
      </c>
      <c r="U399" s="23">
        <v>590.39332505000004</v>
      </c>
      <c r="V399" s="23">
        <v>595.68322407000005</v>
      </c>
      <c r="W399" s="23">
        <v>596.69643206000001</v>
      </c>
      <c r="X399" s="23">
        <v>616.81829675999995</v>
      </c>
      <c r="Y399" s="23">
        <v>684.61022922999996</v>
      </c>
    </row>
    <row r="400" spans="1:25" x14ac:dyDescent="0.3">
      <c r="A400" s="24">
        <v>42698</v>
      </c>
      <c r="B400" s="23">
        <v>791.25768458000005</v>
      </c>
      <c r="C400" s="23">
        <v>877.01485928</v>
      </c>
      <c r="D400" s="23">
        <v>927.32219795000003</v>
      </c>
      <c r="E400" s="23">
        <v>930.51626762000001</v>
      </c>
      <c r="F400" s="23">
        <v>932.35152659000005</v>
      </c>
      <c r="G400" s="23">
        <v>918.82928783</v>
      </c>
      <c r="H400" s="23">
        <v>867.05532714000003</v>
      </c>
      <c r="I400" s="23">
        <v>820.34122616000002</v>
      </c>
      <c r="J400" s="23">
        <v>758.43522525000003</v>
      </c>
      <c r="K400" s="23">
        <v>684.87937118000002</v>
      </c>
      <c r="L400" s="23">
        <v>617.94123089000004</v>
      </c>
      <c r="M400" s="23">
        <v>601.25120619999996</v>
      </c>
      <c r="N400" s="23">
        <v>611.81786964000003</v>
      </c>
      <c r="O400" s="23">
        <v>625.48828018999995</v>
      </c>
      <c r="P400" s="23">
        <v>630.54665426999998</v>
      </c>
      <c r="Q400" s="23">
        <v>630.22742705999997</v>
      </c>
      <c r="R400" s="23">
        <v>624.89750303000005</v>
      </c>
      <c r="S400" s="23">
        <v>599.54030685999999</v>
      </c>
      <c r="T400" s="23">
        <v>583.83212268</v>
      </c>
      <c r="U400" s="23">
        <v>585.40567322000004</v>
      </c>
      <c r="V400" s="23">
        <v>590.35449635999998</v>
      </c>
      <c r="W400" s="23">
        <v>596.81549054000004</v>
      </c>
      <c r="X400" s="23">
        <v>617.79299864999996</v>
      </c>
      <c r="Y400" s="23">
        <v>702.69235460000004</v>
      </c>
    </row>
    <row r="401" spans="1:26" x14ac:dyDescent="0.3">
      <c r="A401" s="24">
        <v>42699</v>
      </c>
      <c r="B401" s="23">
        <v>789.28596928000002</v>
      </c>
      <c r="C401" s="23">
        <v>871.46206721999999</v>
      </c>
      <c r="D401" s="23">
        <v>915.50403802999995</v>
      </c>
      <c r="E401" s="23">
        <v>918.01180582999996</v>
      </c>
      <c r="F401" s="23">
        <v>918.19778894000001</v>
      </c>
      <c r="G401" s="23">
        <v>906.53108021000003</v>
      </c>
      <c r="H401" s="23">
        <v>858.01255288000004</v>
      </c>
      <c r="I401" s="23">
        <v>817.14713924</v>
      </c>
      <c r="J401" s="23">
        <v>744.11823599000002</v>
      </c>
      <c r="K401" s="23">
        <v>667.04865366000001</v>
      </c>
      <c r="L401" s="23">
        <v>601.64181904999998</v>
      </c>
      <c r="M401" s="23">
        <v>590.14738964000003</v>
      </c>
      <c r="N401" s="23">
        <v>603.90990326999997</v>
      </c>
      <c r="O401" s="23">
        <v>610.30578141000001</v>
      </c>
      <c r="P401" s="23">
        <v>613.36188535999997</v>
      </c>
      <c r="Q401" s="23">
        <v>615.94811804000005</v>
      </c>
      <c r="R401" s="23">
        <v>615.70379276999995</v>
      </c>
      <c r="S401" s="23">
        <v>596.91811647999998</v>
      </c>
      <c r="T401" s="23">
        <v>571.86753175000001</v>
      </c>
      <c r="U401" s="23">
        <v>569.99715291999996</v>
      </c>
      <c r="V401" s="23">
        <v>581.93746794000003</v>
      </c>
      <c r="W401" s="23">
        <v>596.70394565000004</v>
      </c>
      <c r="X401" s="23">
        <v>621.64483987999995</v>
      </c>
      <c r="Y401" s="23">
        <v>709.04882053999995</v>
      </c>
    </row>
    <row r="402" spans="1:26" x14ac:dyDescent="0.3">
      <c r="A402" s="24">
        <v>42700</v>
      </c>
      <c r="B402" s="23">
        <v>799.71655166000005</v>
      </c>
      <c r="C402" s="23">
        <v>857.93572306999999</v>
      </c>
      <c r="D402" s="23">
        <v>890.52044445000001</v>
      </c>
      <c r="E402" s="23">
        <v>891.90026179999995</v>
      </c>
      <c r="F402" s="23">
        <v>896.05478768</v>
      </c>
      <c r="G402" s="23">
        <v>893.41227364999997</v>
      </c>
      <c r="H402" s="23">
        <v>884.58183553000003</v>
      </c>
      <c r="I402" s="23">
        <v>867.69230919999995</v>
      </c>
      <c r="J402" s="23">
        <v>782.14391538999996</v>
      </c>
      <c r="K402" s="23">
        <v>683.40935005999995</v>
      </c>
      <c r="L402" s="23">
        <v>601.27739911000003</v>
      </c>
      <c r="M402" s="23">
        <v>578.59909502999994</v>
      </c>
      <c r="N402" s="23">
        <v>590.18565875000002</v>
      </c>
      <c r="O402" s="23">
        <v>595.79053023999995</v>
      </c>
      <c r="P402" s="23">
        <v>604.50266539999996</v>
      </c>
      <c r="Q402" s="23">
        <v>605.78852366000001</v>
      </c>
      <c r="R402" s="23">
        <v>601.20986846999995</v>
      </c>
      <c r="S402" s="23">
        <v>577.68295346000002</v>
      </c>
      <c r="T402" s="23">
        <v>560.43830482999999</v>
      </c>
      <c r="U402" s="23">
        <v>563.23155021000002</v>
      </c>
      <c r="V402" s="23">
        <v>571.29066478000004</v>
      </c>
      <c r="W402" s="23">
        <v>580.45287225000004</v>
      </c>
      <c r="X402" s="23">
        <v>591.31824800000004</v>
      </c>
      <c r="Y402" s="23">
        <v>659.02157403000001</v>
      </c>
    </row>
    <row r="403" spans="1:26" x14ac:dyDescent="0.3">
      <c r="A403" s="24">
        <v>42701</v>
      </c>
      <c r="B403" s="23">
        <v>769.44235077999997</v>
      </c>
      <c r="C403" s="23">
        <v>838.25264035999999</v>
      </c>
      <c r="D403" s="23">
        <v>889.95084679000001</v>
      </c>
      <c r="E403" s="23">
        <v>886.19291339999995</v>
      </c>
      <c r="F403" s="23">
        <v>884.13517626999999</v>
      </c>
      <c r="G403" s="23">
        <v>885.17271860000005</v>
      </c>
      <c r="H403" s="23">
        <v>881.95525109000005</v>
      </c>
      <c r="I403" s="23">
        <v>864.00207352999996</v>
      </c>
      <c r="J403" s="23">
        <v>788.82333372000005</v>
      </c>
      <c r="K403" s="23">
        <v>692.29606865000005</v>
      </c>
      <c r="L403" s="23">
        <v>609.95420661000003</v>
      </c>
      <c r="M403" s="23">
        <v>583.9572326</v>
      </c>
      <c r="N403" s="23">
        <v>592.05032202999996</v>
      </c>
      <c r="O403" s="23">
        <v>600.72255009000003</v>
      </c>
      <c r="P403" s="23">
        <v>611.87631175000001</v>
      </c>
      <c r="Q403" s="23">
        <v>611.16546632999996</v>
      </c>
      <c r="R403" s="23">
        <v>604.43570500999999</v>
      </c>
      <c r="S403" s="23">
        <v>586.12137598000004</v>
      </c>
      <c r="T403" s="23">
        <v>556.64016078999998</v>
      </c>
      <c r="U403" s="23">
        <v>558.68849751000005</v>
      </c>
      <c r="V403" s="23">
        <v>569.97251292999999</v>
      </c>
      <c r="W403" s="23">
        <v>586.70891727000003</v>
      </c>
      <c r="X403" s="23">
        <v>612.11233209</v>
      </c>
      <c r="Y403" s="23">
        <v>697.11533409000003</v>
      </c>
    </row>
    <row r="404" spans="1:26" x14ac:dyDescent="0.3">
      <c r="A404" s="24">
        <v>42702</v>
      </c>
      <c r="B404" s="23">
        <v>737.15131434</v>
      </c>
      <c r="C404" s="23">
        <v>817.24705181000002</v>
      </c>
      <c r="D404" s="23">
        <v>879.05999985000005</v>
      </c>
      <c r="E404" s="23">
        <v>891.10475584000005</v>
      </c>
      <c r="F404" s="23">
        <v>890.55006014000003</v>
      </c>
      <c r="G404" s="23">
        <v>880.25320771999998</v>
      </c>
      <c r="H404" s="23">
        <v>852.15302309000003</v>
      </c>
      <c r="I404" s="23">
        <v>820.63882244000001</v>
      </c>
      <c r="J404" s="23">
        <v>755.19252429999995</v>
      </c>
      <c r="K404" s="23">
        <v>679.88089044000003</v>
      </c>
      <c r="L404" s="23">
        <v>636.04825531999995</v>
      </c>
      <c r="M404" s="23">
        <v>608.23517509999999</v>
      </c>
      <c r="N404" s="23">
        <v>617.57365042000004</v>
      </c>
      <c r="O404" s="23">
        <v>630.09767945999999</v>
      </c>
      <c r="P404" s="23">
        <v>633.85639356000001</v>
      </c>
      <c r="Q404" s="23">
        <v>635.06980161000001</v>
      </c>
      <c r="R404" s="23">
        <v>632.85432356000001</v>
      </c>
      <c r="S404" s="23">
        <v>624.73646879</v>
      </c>
      <c r="T404" s="23">
        <v>582.27159734999998</v>
      </c>
      <c r="U404" s="23">
        <v>581.89012361000005</v>
      </c>
      <c r="V404" s="23">
        <v>602.93795710999996</v>
      </c>
      <c r="W404" s="23">
        <v>610.92547050999997</v>
      </c>
      <c r="X404" s="23">
        <v>637.25385884000002</v>
      </c>
      <c r="Y404" s="23">
        <v>694.48246399000004</v>
      </c>
    </row>
    <row r="405" spans="1:26" x14ac:dyDescent="0.3">
      <c r="A405" s="24">
        <v>42703</v>
      </c>
      <c r="B405" s="23">
        <v>773.21011955999995</v>
      </c>
      <c r="C405" s="23">
        <v>856.41360210000005</v>
      </c>
      <c r="D405" s="23">
        <v>913.1547491</v>
      </c>
      <c r="E405" s="23">
        <v>918.10819847000005</v>
      </c>
      <c r="F405" s="23">
        <v>914.29038286000002</v>
      </c>
      <c r="G405" s="23">
        <v>904.01803022000001</v>
      </c>
      <c r="H405" s="23">
        <v>850.05288738000002</v>
      </c>
      <c r="I405" s="23">
        <v>784.92167831999996</v>
      </c>
      <c r="J405" s="23">
        <v>712.00088434999998</v>
      </c>
      <c r="K405" s="23">
        <v>675.80709334999995</v>
      </c>
      <c r="L405" s="23">
        <v>647.72777503999998</v>
      </c>
      <c r="M405" s="23">
        <v>653.09054375000005</v>
      </c>
      <c r="N405" s="23">
        <v>681.29309152999997</v>
      </c>
      <c r="O405" s="23">
        <v>687.35504977999994</v>
      </c>
      <c r="P405" s="23">
        <v>687.44819458999996</v>
      </c>
      <c r="Q405" s="23">
        <v>687.11803969000005</v>
      </c>
      <c r="R405" s="23">
        <v>685.03774821000002</v>
      </c>
      <c r="S405" s="23">
        <v>662.43278921000001</v>
      </c>
      <c r="T405" s="23">
        <v>626.23160639000002</v>
      </c>
      <c r="U405" s="23">
        <v>622.91096969</v>
      </c>
      <c r="V405" s="23">
        <v>615.76082242999996</v>
      </c>
      <c r="W405" s="23">
        <v>623.94615356999998</v>
      </c>
      <c r="X405" s="23">
        <v>648.03836509999996</v>
      </c>
      <c r="Y405" s="23">
        <v>721.84307581999997</v>
      </c>
    </row>
    <row r="406" spans="1:26" x14ac:dyDescent="0.3">
      <c r="A406" s="24">
        <v>42704</v>
      </c>
      <c r="B406" s="23">
        <v>810.60167918000002</v>
      </c>
      <c r="C406" s="23">
        <v>888.76746404000005</v>
      </c>
      <c r="D406" s="23">
        <v>936.04372095999997</v>
      </c>
      <c r="E406" s="23">
        <v>936.37326905999998</v>
      </c>
      <c r="F406" s="23">
        <v>938.52823214</v>
      </c>
      <c r="G406" s="23">
        <v>930.57858437000004</v>
      </c>
      <c r="H406" s="23">
        <v>884.75848000999997</v>
      </c>
      <c r="I406" s="23">
        <v>819.37308407</v>
      </c>
      <c r="J406" s="23">
        <v>750.21267645</v>
      </c>
      <c r="K406" s="23">
        <v>706.78411069000003</v>
      </c>
      <c r="L406" s="23">
        <v>644.83559094999998</v>
      </c>
      <c r="M406" s="23">
        <v>635.91920947000006</v>
      </c>
      <c r="N406" s="23">
        <v>655.28777464999996</v>
      </c>
      <c r="O406" s="23">
        <v>658.18834021999999</v>
      </c>
      <c r="P406" s="23">
        <v>661.68889954999997</v>
      </c>
      <c r="Q406" s="23">
        <v>661.64123329999995</v>
      </c>
      <c r="R406" s="23">
        <v>657.46468927000001</v>
      </c>
      <c r="S406" s="23">
        <v>642.05790348000005</v>
      </c>
      <c r="T406" s="23">
        <v>615.91287803</v>
      </c>
      <c r="U406" s="23">
        <v>615.32616185999996</v>
      </c>
      <c r="V406" s="23">
        <v>605.27740603999996</v>
      </c>
      <c r="W406" s="23">
        <v>612.14767903999996</v>
      </c>
      <c r="X406" s="23">
        <v>625.64680148000002</v>
      </c>
      <c r="Y406" s="23">
        <v>702.94139029999997</v>
      </c>
    </row>
    <row r="408" spans="1:26" ht="27" customHeight="1" x14ac:dyDescent="0.3">
      <c r="B408" s="214" t="s">
        <v>93</v>
      </c>
      <c r="C408" s="214"/>
      <c r="D408" s="214"/>
      <c r="E408" s="214"/>
      <c r="F408" s="214"/>
      <c r="G408" s="214"/>
      <c r="H408" s="214"/>
      <c r="I408" s="214"/>
      <c r="J408" s="16">
        <v>0</v>
      </c>
    </row>
    <row r="409" spans="1:26" ht="32.25" customHeight="1" x14ac:dyDescent="0.3">
      <c r="B409" s="214" t="s">
        <v>94</v>
      </c>
      <c r="C409" s="214"/>
      <c r="D409" s="214"/>
      <c r="E409" s="214"/>
      <c r="F409" s="214"/>
      <c r="G409" s="214"/>
      <c r="H409" s="214"/>
      <c r="I409" s="214"/>
      <c r="J409" s="156">
        <v>-8.9958797599999993</v>
      </c>
    </row>
    <row r="412" spans="1:26" ht="25.5" customHeight="1" x14ac:dyDescent="0.3">
      <c r="B412" s="203" t="s">
        <v>140</v>
      </c>
      <c r="C412" s="203"/>
      <c r="D412" s="203"/>
      <c r="E412" s="203"/>
      <c r="F412" s="203"/>
      <c r="G412" s="203"/>
      <c r="H412" s="203"/>
      <c r="I412" s="203"/>
      <c r="J412" s="203"/>
      <c r="K412" s="203"/>
      <c r="L412" s="203"/>
      <c r="M412" s="203"/>
      <c r="N412" s="203"/>
      <c r="O412" s="125">
        <v>452941.85108938068</v>
      </c>
      <c r="P412" s="40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4" spans="1:26" x14ac:dyDescent="0.3">
      <c r="A414" s="204" t="s">
        <v>216</v>
      </c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</row>
    <row r="415" spans="1:26" x14ac:dyDescent="0.3">
      <c r="A415" s="193" t="s">
        <v>90</v>
      </c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</row>
    <row r="416" spans="1:26" x14ac:dyDescent="0.3">
      <c r="A416" s="193" t="s">
        <v>185</v>
      </c>
      <c r="B416" s="194"/>
      <c r="C416" s="194"/>
      <c r="D416" s="194"/>
      <c r="E416" s="194"/>
      <c r="F416" s="194"/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</row>
    <row r="417" spans="1:25" x14ac:dyDescent="0.3">
      <c r="A417" s="193" t="s">
        <v>176</v>
      </c>
      <c r="B417" s="194"/>
      <c r="C417" s="194"/>
      <c r="D417" s="194"/>
      <c r="E417" s="194"/>
      <c r="F417" s="194"/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</row>
    <row r="418" spans="1:25" x14ac:dyDescent="0.3">
      <c r="A418" s="193" t="s">
        <v>142</v>
      </c>
      <c r="B418" s="194"/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</row>
    <row r="419" spans="1:25" x14ac:dyDescent="0.3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</row>
    <row r="420" spans="1:25" x14ac:dyDescent="0.3">
      <c r="A420" s="190" t="s">
        <v>110</v>
      </c>
      <c r="B420" s="191"/>
      <c r="C420" s="191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</row>
    <row r="421" spans="1:25" x14ac:dyDescent="0.3">
      <c r="B421" s="189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</row>
    <row r="422" spans="1:25" s="20" customFormat="1" ht="13.5" x14ac:dyDescent="0.25">
      <c r="A422" s="182" t="s">
        <v>73</v>
      </c>
      <c r="B422" s="184" t="s">
        <v>112</v>
      </c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6"/>
    </row>
    <row r="423" spans="1:25" s="20" customFormat="1" ht="15.75" customHeight="1" x14ac:dyDescent="0.25">
      <c r="A423" s="183"/>
      <c r="B423" s="49" t="s">
        <v>113</v>
      </c>
      <c r="C423" s="50" t="s">
        <v>114</v>
      </c>
      <c r="D423" s="51" t="s">
        <v>115</v>
      </c>
      <c r="E423" s="50" t="s">
        <v>116</v>
      </c>
      <c r="F423" s="50" t="s">
        <v>117</v>
      </c>
      <c r="G423" s="50" t="s">
        <v>118</v>
      </c>
      <c r="H423" s="50" t="s">
        <v>119</v>
      </c>
      <c r="I423" s="50" t="s">
        <v>120</v>
      </c>
      <c r="J423" s="50" t="s">
        <v>121</v>
      </c>
      <c r="K423" s="49" t="s">
        <v>122</v>
      </c>
      <c r="L423" s="50" t="s">
        <v>123</v>
      </c>
      <c r="M423" s="52" t="s">
        <v>124</v>
      </c>
      <c r="N423" s="49" t="s">
        <v>125</v>
      </c>
      <c r="O423" s="50" t="s">
        <v>126</v>
      </c>
      <c r="P423" s="52" t="s">
        <v>127</v>
      </c>
      <c r="Q423" s="51" t="s">
        <v>128</v>
      </c>
      <c r="R423" s="50" t="s">
        <v>129</v>
      </c>
      <c r="S423" s="51" t="s">
        <v>130</v>
      </c>
      <c r="T423" s="50" t="s">
        <v>131</v>
      </c>
      <c r="U423" s="51" t="s">
        <v>132</v>
      </c>
      <c r="V423" s="50" t="s">
        <v>133</v>
      </c>
      <c r="W423" s="51" t="s">
        <v>134</v>
      </c>
      <c r="X423" s="50" t="s">
        <v>135</v>
      </c>
      <c r="Y423" s="50" t="s">
        <v>136</v>
      </c>
    </row>
    <row r="424" spans="1:25" x14ac:dyDescent="0.3">
      <c r="A424" s="24">
        <v>42675</v>
      </c>
      <c r="B424" s="23">
        <v>1045.8430880799999</v>
      </c>
      <c r="C424" s="23">
        <v>1151.5058162600001</v>
      </c>
      <c r="D424" s="23">
        <v>1185.5199683799999</v>
      </c>
      <c r="E424" s="23">
        <v>1198.7430464199999</v>
      </c>
      <c r="F424" s="23">
        <v>1197.0693512299999</v>
      </c>
      <c r="G424" s="23">
        <v>1183.4772460199999</v>
      </c>
      <c r="H424" s="23">
        <v>1146.0579847900001</v>
      </c>
      <c r="I424" s="23">
        <v>1108.6713592399999</v>
      </c>
      <c r="J424" s="23">
        <v>1025.9252236299999</v>
      </c>
      <c r="K424" s="23">
        <v>942.18027811999991</v>
      </c>
      <c r="L424" s="23">
        <v>854.06409860000008</v>
      </c>
      <c r="M424" s="23">
        <v>804.15136155000005</v>
      </c>
      <c r="N424" s="23">
        <v>805.40164622999987</v>
      </c>
      <c r="O424" s="23">
        <v>810.71739823999997</v>
      </c>
      <c r="P424" s="23">
        <v>821.69325234000007</v>
      </c>
      <c r="Q424" s="23">
        <v>821.49990436999997</v>
      </c>
      <c r="R424" s="23">
        <v>819.89765919999991</v>
      </c>
      <c r="S424" s="23">
        <v>803.03549045</v>
      </c>
      <c r="T424" s="23">
        <v>815.24318801000004</v>
      </c>
      <c r="U424" s="23">
        <v>822.11537982999994</v>
      </c>
      <c r="V424" s="23">
        <v>809.77350174999992</v>
      </c>
      <c r="W424" s="23">
        <v>803.10131449000005</v>
      </c>
      <c r="X424" s="23">
        <v>811.74021102999995</v>
      </c>
      <c r="Y424" s="23">
        <v>907.99508917000003</v>
      </c>
    </row>
    <row r="425" spans="1:25" x14ac:dyDescent="0.3">
      <c r="A425" s="24">
        <v>42676</v>
      </c>
      <c r="B425" s="23">
        <v>1047.13681741</v>
      </c>
      <c r="C425" s="23">
        <v>1169.58168707</v>
      </c>
      <c r="D425" s="23">
        <v>1207.7594172900001</v>
      </c>
      <c r="E425" s="23">
        <v>1215.47075597</v>
      </c>
      <c r="F425" s="23">
        <v>1216.2796148100001</v>
      </c>
      <c r="G425" s="23">
        <v>1185.13426076</v>
      </c>
      <c r="H425" s="23">
        <v>1187.7959138199999</v>
      </c>
      <c r="I425" s="23">
        <v>1156.88827552</v>
      </c>
      <c r="J425" s="23">
        <v>1008.1211965299999</v>
      </c>
      <c r="K425" s="23">
        <v>893.99525010999992</v>
      </c>
      <c r="L425" s="23">
        <v>864.5375776599999</v>
      </c>
      <c r="M425" s="23">
        <v>851.69374816000004</v>
      </c>
      <c r="N425" s="23">
        <v>869.52576318999991</v>
      </c>
      <c r="O425" s="23">
        <v>898.52225477000002</v>
      </c>
      <c r="P425" s="23">
        <v>892.80289285999993</v>
      </c>
      <c r="Q425" s="23">
        <v>890.04138738999995</v>
      </c>
      <c r="R425" s="23">
        <v>889.95815827000001</v>
      </c>
      <c r="S425" s="23">
        <v>879.89805464000005</v>
      </c>
      <c r="T425" s="23">
        <v>898.25266657999987</v>
      </c>
      <c r="U425" s="23">
        <v>915.89550901000007</v>
      </c>
      <c r="V425" s="23">
        <v>906.06242135999992</v>
      </c>
      <c r="W425" s="23">
        <v>891.36370439000007</v>
      </c>
      <c r="X425" s="23">
        <v>889.78934062999997</v>
      </c>
      <c r="Y425" s="23">
        <v>937.49717607000002</v>
      </c>
    </row>
    <row r="426" spans="1:25" x14ac:dyDescent="0.3">
      <c r="A426" s="24">
        <v>42677</v>
      </c>
      <c r="B426" s="23">
        <v>1047.4966080199999</v>
      </c>
      <c r="C426" s="23">
        <v>1179.37533338</v>
      </c>
      <c r="D426" s="23">
        <v>1198.09249299</v>
      </c>
      <c r="E426" s="23">
        <v>1195.3850647700001</v>
      </c>
      <c r="F426" s="23">
        <v>1193.2894740199999</v>
      </c>
      <c r="G426" s="23">
        <v>1201.67040944</v>
      </c>
      <c r="H426" s="23">
        <v>1197.7137829800001</v>
      </c>
      <c r="I426" s="23">
        <v>1166.21169059</v>
      </c>
      <c r="J426" s="23">
        <v>1063.8851104999999</v>
      </c>
      <c r="K426" s="23">
        <v>969.65369650999992</v>
      </c>
      <c r="L426" s="23">
        <v>884.15319182000007</v>
      </c>
      <c r="M426" s="23">
        <v>871.78294656000003</v>
      </c>
      <c r="N426" s="23">
        <v>893.72691688999998</v>
      </c>
      <c r="O426" s="23">
        <v>924.84574945000008</v>
      </c>
      <c r="P426" s="23">
        <v>940.24963636999996</v>
      </c>
      <c r="Q426" s="23">
        <v>951.12717948</v>
      </c>
      <c r="R426" s="23">
        <v>947.75244948999989</v>
      </c>
      <c r="S426" s="23">
        <v>950.76111646000004</v>
      </c>
      <c r="T426" s="23">
        <v>897.1925219499999</v>
      </c>
      <c r="U426" s="23">
        <v>900.13784383000007</v>
      </c>
      <c r="V426" s="23">
        <v>904.59472729999993</v>
      </c>
      <c r="W426" s="23">
        <v>932.05490056000008</v>
      </c>
      <c r="X426" s="23">
        <v>957.63461400000006</v>
      </c>
      <c r="Y426" s="23">
        <v>1039.89327409</v>
      </c>
    </row>
    <row r="427" spans="1:25" x14ac:dyDescent="0.3">
      <c r="A427" s="24">
        <v>42678</v>
      </c>
      <c r="B427" s="23">
        <v>1128.9398876299999</v>
      </c>
      <c r="C427" s="23">
        <v>1195.23705451</v>
      </c>
      <c r="D427" s="23">
        <v>1199.0530068800001</v>
      </c>
      <c r="E427" s="23">
        <v>1197.89340593</v>
      </c>
      <c r="F427" s="23">
        <v>1195.21275795</v>
      </c>
      <c r="G427" s="23">
        <v>1200.6922745900001</v>
      </c>
      <c r="H427" s="23">
        <v>1211.62569289</v>
      </c>
      <c r="I427" s="23">
        <v>1198.4097568700001</v>
      </c>
      <c r="J427" s="23">
        <v>1111.36523397</v>
      </c>
      <c r="K427" s="23">
        <v>1025.51232134</v>
      </c>
      <c r="L427" s="23">
        <v>935.72311351999997</v>
      </c>
      <c r="M427" s="23">
        <v>905.14755072999992</v>
      </c>
      <c r="N427" s="23">
        <v>888.42137554999999</v>
      </c>
      <c r="O427" s="23">
        <v>880.81213406000006</v>
      </c>
      <c r="P427" s="23">
        <v>875.92874213000005</v>
      </c>
      <c r="Q427" s="23">
        <v>873.82271996999998</v>
      </c>
      <c r="R427" s="23">
        <v>876.53662319999989</v>
      </c>
      <c r="S427" s="23">
        <v>875.91385108999998</v>
      </c>
      <c r="T427" s="23">
        <v>858.39432224000006</v>
      </c>
      <c r="U427" s="23">
        <v>843.05474666000009</v>
      </c>
      <c r="V427" s="23">
        <v>850.71853527000007</v>
      </c>
      <c r="W427" s="23">
        <v>873.23362051000004</v>
      </c>
      <c r="X427" s="23">
        <v>876.71900192999988</v>
      </c>
      <c r="Y427" s="23">
        <v>966.93608414000005</v>
      </c>
    </row>
    <row r="428" spans="1:25" x14ac:dyDescent="0.3">
      <c r="A428" s="24">
        <v>42679</v>
      </c>
      <c r="B428" s="23">
        <v>1075.23889764</v>
      </c>
      <c r="C428" s="23">
        <v>1148.2385398700001</v>
      </c>
      <c r="D428" s="23">
        <v>1204.28979953</v>
      </c>
      <c r="E428" s="23">
        <v>1204.13490065</v>
      </c>
      <c r="F428" s="23">
        <v>1201.7913762600001</v>
      </c>
      <c r="G428" s="23">
        <v>1205.5996819500001</v>
      </c>
      <c r="H428" s="23">
        <v>1216.1688457600001</v>
      </c>
      <c r="I428" s="23">
        <v>1208.3200506000001</v>
      </c>
      <c r="J428" s="23">
        <v>1114.97700751</v>
      </c>
      <c r="K428" s="23">
        <v>1028.80361868</v>
      </c>
      <c r="L428" s="23">
        <v>948.21885713999995</v>
      </c>
      <c r="M428" s="23">
        <v>924.63777129000005</v>
      </c>
      <c r="N428" s="23">
        <v>908.92468144000009</v>
      </c>
      <c r="O428" s="23">
        <v>898.32022232000008</v>
      </c>
      <c r="P428" s="23">
        <v>891.65708081000002</v>
      </c>
      <c r="Q428" s="23">
        <v>887.83900633999997</v>
      </c>
      <c r="R428" s="23">
        <v>882.60271564999994</v>
      </c>
      <c r="S428" s="23">
        <v>873.09602167000003</v>
      </c>
      <c r="T428" s="23">
        <v>855.50813040000003</v>
      </c>
      <c r="U428" s="23">
        <v>841.88545752000005</v>
      </c>
      <c r="V428" s="23">
        <v>849.46508833000007</v>
      </c>
      <c r="W428" s="23">
        <v>873.12485812</v>
      </c>
      <c r="X428" s="23">
        <v>875.33414089999997</v>
      </c>
      <c r="Y428" s="23">
        <v>965.73399814999993</v>
      </c>
    </row>
    <row r="429" spans="1:25" x14ac:dyDescent="0.3">
      <c r="A429" s="24">
        <v>42680</v>
      </c>
      <c r="B429" s="23">
        <v>1055.6907430900001</v>
      </c>
      <c r="C429" s="23">
        <v>1158.0060796400001</v>
      </c>
      <c r="D429" s="23">
        <v>1193.3866653499999</v>
      </c>
      <c r="E429" s="23">
        <v>1195.43794271</v>
      </c>
      <c r="F429" s="23">
        <v>1195.3558233199999</v>
      </c>
      <c r="G429" s="23">
        <v>1185.5545944099999</v>
      </c>
      <c r="H429" s="23">
        <v>1180.9065437899999</v>
      </c>
      <c r="I429" s="23">
        <v>1171.8860709</v>
      </c>
      <c r="J429" s="23">
        <v>1069.1812026099999</v>
      </c>
      <c r="K429" s="23">
        <v>970.35192239999992</v>
      </c>
      <c r="L429" s="23">
        <v>909.29052649999994</v>
      </c>
      <c r="M429" s="23">
        <v>863.23970579999991</v>
      </c>
      <c r="N429" s="23">
        <v>857.88792958999989</v>
      </c>
      <c r="O429" s="23">
        <v>857.93846381000003</v>
      </c>
      <c r="P429" s="23">
        <v>851.29443683</v>
      </c>
      <c r="Q429" s="23">
        <v>851.4702651099999</v>
      </c>
      <c r="R429" s="23">
        <v>848.65785652999989</v>
      </c>
      <c r="S429" s="23">
        <v>871.61585538000008</v>
      </c>
      <c r="T429" s="23">
        <v>881.68249751999997</v>
      </c>
      <c r="U429" s="23">
        <v>887.66231373999995</v>
      </c>
      <c r="V429" s="23">
        <v>885.57040531999996</v>
      </c>
      <c r="W429" s="23">
        <v>897.35853838000003</v>
      </c>
      <c r="X429" s="23">
        <v>901.27096821999999</v>
      </c>
      <c r="Y429" s="23">
        <v>993.88807216000009</v>
      </c>
    </row>
    <row r="430" spans="1:25" x14ac:dyDescent="0.3">
      <c r="A430" s="24">
        <v>42681</v>
      </c>
      <c r="B430" s="23">
        <v>1095.57265069</v>
      </c>
      <c r="C430" s="23">
        <v>1181.77712299</v>
      </c>
      <c r="D430" s="23">
        <v>1201.63670572</v>
      </c>
      <c r="E430" s="23">
        <v>1201.0521499900001</v>
      </c>
      <c r="F430" s="23">
        <v>1201.7745815200001</v>
      </c>
      <c r="G430" s="23">
        <v>1202.93873508</v>
      </c>
      <c r="H430" s="23">
        <v>1229.71715421</v>
      </c>
      <c r="I430" s="23">
        <v>1220.0188634900001</v>
      </c>
      <c r="J430" s="23">
        <v>1118.0193611100001</v>
      </c>
      <c r="K430" s="23">
        <v>1003.8873285299999</v>
      </c>
      <c r="L430" s="23">
        <v>915.65727020999998</v>
      </c>
      <c r="M430" s="23">
        <v>879.26223381999989</v>
      </c>
      <c r="N430" s="23">
        <v>880.86963349000007</v>
      </c>
      <c r="O430" s="23">
        <v>868.40714107999997</v>
      </c>
      <c r="P430" s="23">
        <v>860.26020818000006</v>
      </c>
      <c r="Q430" s="23">
        <v>860.30388498999991</v>
      </c>
      <c r="R430" s="23">
        <v>859.59024868999995</v>
      </c>
      <c r="S430" s="23">
        <v>879.76899918999993</v>
      </c>
      <c r="T430" s="23">
        <v>890.56127459999993</v>
      </c>
      <c r="U430" s="23">
        <v>893.7493992499999</v>
      </c>
      <c r="V430" s="23">
        <v>888.98954305999996</v>
      </c>
      <c r="W430" s="23">
        <v>888.47641472000009</v>
      </c>
      <c r="X430" s="23">
        <v>921.45227849999992</v>
      </c>
      <c r="Y430" s="23">
        <v>999.03367165999998</v>
      </c>
    </row>
    <row r="431" spans="1:25" x14ac:dyDescent="0.3">
      <c r="A431" s="24">
        <v>42682</v>
      </c>
      <c r="B431" s="23">
        <v>1078.4798978399999</v>
      </c>
      <c r="C431" s="23">
        <v>1182.5826391099999</v>
      </c>
      <c r="D431" s="23">
        <v>1206.9064423899999</v>
      </c>
      <c r="E431" s="23">
        <v>1196.6691910100001</v>
      </c>
      <c r="F431" s="23">
        <v>1203.1276267400001</v>
      </c>
      <c r="G431" s="23">
        <v>1214.39732813</v>
      </c>
      <c r="H431" s="23">
        <v>1231.71126753</v>
      </c>
      <c r="I431" s="23">
        <v>1170.4917833699999</v>
      </c>
      <c r="J431" s="23">
        <v>1048.3515229899999</v>
      </c>
      <c r="K431" s="23">
        <v>1003.7154855799999</v>
      </c>
      <c r="L431" s="23">
        <v>902.48279563000006</v>
      </c>
      <c r="M431" s="23">
        <v>881.27228483999988</v>
      </c>
      <c r="N431" s="23">
        <v>861.22058908999998</v>
      </c>
      <c r="O431" s="23">
        <v>861.03895089000002</v>
      </c>
      <c r="P431" s="23">
        <v>852.18926037999995</v>
      </c>
      <c r="Q431" s="23">
        <v>844.46422325999993</v>
      </c>
      <c r="R431" s="23">
        <v>843.20970489000001</v>
      </c>
      <c r="S431" s="23">
        <v>866.09668753000005</v>
      </c>
      <c r="T431" s="23">
        <v>893.58392359000004</v>
      </c>
      <c r="U431" s="23">
        <v>899.15142758000002</v>
      </c>
      <c r="V431" s="23">
        <v>899.56349354000008</v>
      </c>
      <c r="W431" s="23">
        <v>904.05829737999989</v>
      </c>
      <c r="X431" s="23">
        <v>921.78413772999988</v>
      </c>
      <c r="Y431" s="23">
        <v>998.77967117999992</v>
      </c>
    </row>
    <row r="432" spans="1:25" x14ac:dyDescent="0.3">
      <c r="A432" s="24">
        <v>42683</v>
      </c>
      <c r="B432" s="23">
        <v>1098.18242861</v>
      </c>
      <c r="C432" s="23">
        <v>1202.9060132</v>
      </c>
      <c r="D432" s="23">
        <v>1221.31906884</v>
      </c>
      <c r="E432" s="23">
        <v>1217.8263336300001</v>
      </c>
      <c r="F432" s="23">
        <v>1215.2682469399999</v>
      </c>
      <c r="G432" s="23">
        <v>1211.1489006900001</v>
      </c>
      <c r="H432" s="23">
        <v>1196.7079610000001</v>
      </c>
      <c r="I432" s="23">
        <v>1159.0837321500001</v>
      </c>
      <c r="J432" s="23">
        <v>1082.9624395599999</v>
      </c>
      <c r="K432" s="23">
        <v>1009.7578857399999</v>
      </c>
      <c r="L432" s="23">
        <v>924.56406672000003</v>
      </c>
      <c r="M432" s="23">
        <v>886.17829546000007</v>
      </c>
      <c r="N432" s="23">
        <v>877.75875238999993</v>
      </c>
      <c r="O432" s="23">
        <v>880.9455118599999</v>
      </c>
      <c r="P432" s="23">
        <v>875.85460291000004</v>
      </c>
      <c r="Q432" s="23">
        <v>869.89850569000009</v>
      </c>
      <c r="R432" s="23">
        <v>872.01194149000003</v>
      </c>
      <c r="S432" s="23">
        <v>880.39208527999995</v>
      </c>
      <c r="T432" s="23">
        <v>910.32180356000003</v>
      </c>
      <c r="U432" s="23">
        <v>923.0954522699999</v>
      </c>
      <c r="V432" s="23">
        <v>961.22677988999999</v>
      </c>
      <c r="W432" s="23">
        <v>986.80223290000004</v>
      </c>
      <c r="X432" s="23">
        <v>969.82864481999991</v>
      </c>
      <c r="Y432" s="23">
        <v>975.66339818999995</v>
      </c>
    </row>
    <row r="433" spans="1:25" x14ac:dyDescent="0.3">
      <c r="A433" s="24">
        <v>42684</v>
      </c>
      <c r="B433" s="23">
        <v>1086.5460034999999</v>
      </c>
      <c r="C433" s="23">
        <v>1193.66157662</v>
      </c>
      <c r="D433" s="23">
        <v>1215.4968624200001</v>
      </c>
      <c r="E433" s="23">
        <v>1213.52077472</v>
      </c>
      <c r="F433" s="23">
        <v>1221.0085724400001</v>
      </c>
      <c r="G433" s="23">
        <v>1225.2105246799999</v>
      </c>
      <c r="H433" s="23">
        <v>1188.22243946</v>
      </c>
      <c r="I433" s="23">
        <v>1169.07786042</v>
      </c>
      <c r="J433" s="23">
        <v>1105.66115502</v>
      </c>
      <c r="K433" s="23">
        <v>1006.83631728</v>
      </c>
      <c r="L433" s="23">
        <v>919.42553649000001</v>
      </c>
      <c r="M433" s="23">
        <v>889.08988578000003</v>
      </c>
      <c r="N433" s="23">
        <v>927.57355278999989</v>
      </c>
      <c r="O433" s="23">
        <v>949.69725440000002</v>
      </c>
      <c r="P433" s="23">
        <v>944.96330452000007</v>
      </c>
      <c r="Q433" s="23">
        <v>951.32317712999998</v>
      </c>
      <c r="R433" s="23">
        <v>955.81489882999995</v>
      </c>
      <c r="S433" s="23">
        <v>937.55680604000008</v>
      </c>
      <c r="T433" s="23">
        <v>906.86373518999994</v>
      </c>
      <c r="U433" s="23">
        <v>918.28194159999998</v>
      </c>
      <c r="V433" s="23">
        <v>902.09192089999988</v>
      </c>
      <c r="W433" s="23">
        <v>903.39861582000003</v>
      </c>
      <c r="X433" s="23">
        <v>913.05381815999999</v>
      </c>
      <c r="Y433" s="23">
        <v>982.41777939000008</v>
      </c>
    </row>
    <row r="434" spans="1:25" x14ac:dyDescent="0.3">
      <c r="A434" s="24">
        <v>42685</v>
      </c>
      <c r="B434" s="23">
        <v>1066.53740167</v>
      </c>
      <c r="C434" s="23">
        <v>1189.5528489000001</v>
      </c>
      <c r="D434" s="23">
        <v>1254.0083378300001</v>
      </c>
      <c r="E434" s="23">
        <v>1212.10571368</v>
      </c>
      <c r="F434" s="23">
        <v>1212.2415152900001</v>
      </c>
      <c r="G434" s="23">
        <v>1224.4498043799999</v>
      </c>
      <c r="H434" s="23">
        <v>1220.22653569</v>
      </c>
      <c r="I434" s="23">
        <v>1179.5130032299999</v>
      </c>
      <c r="J434" s="23">
        <v>1088.71089841</v>
      </c>
      <c r="K434" s="23">
        <v>989.90753659999996</v>
      </c>
      <c r="L434" s="23">
        <v>899.86268421</v>
      </c>
      <c r="M434" s="23">
        <v>873.40934192000009</v>
      </c>
      <c r="N434" s="23">
        <v>891.99850384000001</v>
      </c>
      <c r="O434" s="23">
        <v>894.4839869299999</v>
      </c>
      <c r="P434" s="23">
        <v>893.52676547999999</v>
      </c>
      <c r="Q434" s="23">
        <v>938.53540167999995</v>
      </c>
      <c r="R434" s="23">
        <v>950.77658199999996</v>
      </c>
      <c r="S434" s="23">
        <v>961.64795684000001</v>
      </c>
      <c r="T434" s="23">
        <v>902.07810247999987</v>
      </c>
      <c r="U434" s="23">
        <v>898.17912720999993</v>
      </c>
      <c r="V434" s="23">
        <v>915.09626804000004</v>
      </c>
      <c r="W434" s="23">
        <v>922.49161041000002</v>
      </c>
      <c r="X434" s="23">
        <v>971.74809880999987</v>
      </c>
      <c r="Y434" s="23">
        <v>1060.55170434</v>
      </c>
    </row>
    <row r="435" spans="1:25" x14ac:dyDescent="0.3">
      <c r="A435" s="24">
        <v>42686</v>
      </c>
      <c r="B435" s="23">
        <v>1049.1670145599999</v>
      </c>
      <c r="C435" s="23">
        <v>1152.7787495600001</v>
      </c>
      <c r="D435" s="23">
        <v>1222.5267818500001</v>
      </c>
      <c r="E435" s="23">
        <v>1232.90442796</v>
      </c>
      <c r="F435" s="23">
        <v>1238.5084873400001</v>
      </c>
      <c r="G435" s="23">
        <v>1226.9954034300001</v>
      </c>
      <c r="H435" s="23">
        <v>1198.2737544000001</v>
      </c>
      <c r="I435" s="23">
        <v>1166.07978669</v>
      </c>
      <c r="J435" s="23">
        <v>1059.30009974</v>
      </c>
      <c r="K435" s="23">
        <v>931.86862079999992</v>
      </c>
      <c r="L435" s="23">
        <v>856.82288343000005</v>
      </c>
      <c r="M435" s="23">
        <v>806.67541125000002</v>
      </c>
      <c r="N435" s="23">
        <v>799.47063840999999</v>
      </c>
      <c r="O435" s="23">
        <v>803.80959417000008</v>
      </c>
      <c r="P435" s="23">
        <v>833.21422260999998</v>
      </c>
      <c r="Q435" s="23">
        <v>836.40051838999989</v>
      </c>
      <c r="R435" s="23">
        <v>831.54221675999997</v>
      </c>
      <c r="S435" s="23">
        <v>832.34565860999987</v>
      </c>
      <c r="T435" s="23">
        <v>878.28373252000006</v>
      </c>
      <c r="U435" s="23">
        <v>853.61825002</v>
      </c>
      <c r="V435" s="23">
        <v>815.85224463000009</v>
      </c>
      <c r="W435" s="23">
        <v>802.87529253000002</v>
      </c>
      <c r="X435" s="23">
        <v>818.10167905999992</v>
      </c>
      <c r="Y435" s="23">
        <v>919.04675343000008</v>
      </c>
    </row>
    <row r="436" spans="1:25" x14ac:dyDescent="0.3">
      <c r="A436" s="24">
        <v>42687</v>
      </c>
      <c r="B436" s="23">
        <v>1027.06091586</v>
      </c>
      <c r="C436" s="23">
        <v>1144.70812136</v>
      </c>
      <c r="D436" s="23">
        <v>1210.9368507300001</v>
      </c>
      <c r="E436" s="23">
        <v>1220.8133494599999</v>
      </c>
      <c r="F436" s="23">
        <v>1225.4670700199999</v>
      </c>
      <c r="G436" s="23">
        <v>1218.34496171</v>
      </c>
      <c r="H436" s="23">
        <v>1191.04647568</v>
      </c>
      <c r="I436" s="23">
        <v>1171.4213735799999</v>
      </c>
      <c r="J436" s="23">
        <v>1073.15204569</v>
      </c>
      <c r="K436" s="23">
        <v>967.03081932999999</v>
      </c>
      <c r="L436" s="23">
        <v>872.26250759999994</v>
      </c>
      <c r="M436" s="23">
        <v>860.49242753999988</v>
      </c>
      <c r="N436" s="23">
        <v>840.46242525000002</v>
      </c>
      <c r="O436" s="23">
        <v>826.53788779000001</v>
      </c>
      <c r="P436" s="23">
        <v>814.13701805999995</v>
      </c>
      <c r="Q436" s="23">
        <v>812.64488456000004</v>
      </c>
      <c r="R436" s="23">
        <v>814.85698540999988</v>
      </c>
      <c r="S436" s="23">
        <v>853.61187453000002</v>
      </c>
      <c r="T436" s="23">
        <v>923.59790477999991</v>
      </c>
      <c r="U436" s="23">
        <v>841.98900260999994</v>
      </c>
      <c r="V436" s="23">
        <v>756.75915084000007</v>
      </c>
      <c r="W436" s="23">
        <v>772.83571432000008</v>
      </c>
      <c r="X436" s="23">
        <v>825.59655991</v>
      </c>
      <c r="Y436" s="23">
        <v>905.37329750000004</v>
      </c>
    </row>
    <row r="437" spans="1:25" x14ac:dyDescent="0.3">
      <c r="A437" s="24">
        <v>42688</v>
      </c>
      <c r="B437" s="23">
        <v>1038.03605937</v>
      </c>
      <c r="C437" s="23">
        <v>1167.371173</v>
      </c>
      <c r="D437" s="23">
        <v>1205.1562677900001</v>
      </c>
      <c r="E437" s="23">
        <v>1203.23009222</v>
      </c>
      <c r="F437" s="23">
        <v>1270.4846146500001</v>
      </c>
      <c r="G437" s="23">
        <v>1322.30185155</v>
      </c>
      <c r="H437" s="23">
        <v>1322.53251391</v>
      </c>
      <c r="I437" s="23">
        <v>1262.4283669500001</v>
      </c>
      <c r="J437" s="23">
        <v>1158.7505306</v>
      </c>
      <c r="K437" s="23">
        <v>1074.58243053</v>
      </c>
      <c r="L437" s="23">
        <v>987.02957642999991</v>
      </c>
      <c r="M437" s="23">
        <v>947.28893749999997</v>
      </c>
      <c r="N437" s="23">
        <v>959.52373471999999</v>
      </c>
      <c r="O437" s="23">
        <v>960.45978427999989</v>
      </c>
      <c r="P437" s="23">
        <v>969.29438716000004</v>
      </c>
      <c r="Q437" s="23">
        <v>971.75705135999988</v>
      </c>
      <c r="R437" s="23">
        <v>965.67224553000005</v>
      </c>
      <c r="S437" s="23">
        <v>957.1387299999999</v>
      </c>
      <c r="T437" s="23">
        <v>945.94769259000009</v>
      </c>
      <c r="U437" s="23">
        <v>943.54342988999997</v>
      </c>
      <c r="V437" s="23">
        <v>942.14995371999998</v>
      </c>
      <c r="W437" s="23">
        <v>943.96838572000001</v>
      </c>
      <c r="X437" s="23">
        <v>966.19607034000001</v>
      </c>
      <c r="Y437" s="23">
        <v>1077.5390412899999</v>
      </c>
    </row>
    <row r="438" spans="1:25" x14ac:dyDescent="0.3">
      <c r="A438" s="24">
        <v>42689</v>
      </c>
      <c r="B438" s="23">
        <v>1195.0613736400001</v>
      </c>
      <c r="C438" s="23">
        <v>1294.1253247900001</v>
      </c>
      <c r="D438" s="23">
        <v>1310.8141634799999</v>
      </c>
      <c r="E438" s="23">
        <v>1313.9396333</v>
      </c>
      <c r="F438" s="23">
        <v>1319.49744728</v>
      </c>
      <c r="G438" s="23">
        <v>1325.72299944</v>
      </c>
      <c r="H438" s="23">
        <v>1318.08547914</v>
      </c>
      <c r="I438" s="23">
        <v>1224.7828792</v>
      </c>
      <c r="J438" s="23">
        <v>1145.1271290899999</v>
      </c>
      <c r="K438" s="23">
        <v>1066.24917934</v>
      </c>
      <c r="L438" s="23">
        <v>979.79770759999997</v>
      </c>
      <c r="M438" s="23">
        <v>940.36873093999998</v>
      </c>
      <c r="N438" s="23">
        <v>934.67794944000002</v>
      </c>
      <c r="O438" s="23">
        <v>934.68476581000004</v>
      </c>
      <c r="P438" s="23">
        <v>948.94066836999991</v>
      </c>
      <c r="Q438" s="23">
        <v>949.69823872000006</v>
      </c>
      <c r="R438" s="23">
        <v>945.13787449000006</v>
      </c>
      <c r="S438" s="23">
        <v>939.9535678499999</v>
      </c>
      <c r="T438" s="23">
        <v>931.18985094999994</v>
      </c>
      <c r="U438" s="23">
        <v>936.62722172999997</v>
      </c>
      <c r="V438" s="23">
        <v>973.32999827000003</v>
      </c>
      <c r="W438" s="23">
        <v>985.24901886999987</v>
      </c>
      <c r="X438" s="23">
        <v>993.97855015999994</v>
      </c>
      <c r="Y438" s="23">
        <v>1061.5418816199999</v>
      </c>
    </row>
    <row r="439" spans="1:25" x14ac:dyDescent="0.3">
      <c r="A439" s="24">
        <v>42690</v>
      </c>
      <c r="B439" s="23">
        <v>1127.8289628699999</v>
      </c>
      <c r="C439" s="23">
        <v>1216.9113694499999</v>
      </c>
      <c r="D439" s="23">
        <v>1232.1869620500001</v>
      </c>
      <c r="E439" s="23">
        <v>1239.5977326100001</v>
      </c>
      <c r="F439" s="23">
        <v>1239.64626847</v>
      </c>
      <c r="G439" s="23">
        <v>1300.11478631</v>
      </c>
      <c r="H439" s="23">
        <v>1314.0029630500001</v>
      </c>
      <c r="I439" s="23">
        <v>1247.1455052200001</v>
      </c>
      <c r="J439" s="23">
        <v>1155.5222541799999</v>
      </c>
      <c r="K439" s="23">
        <v>1050.5426706399999</v>
      </c>
      <c r="L439" s="23">
        <v>983.97087949999991</v>
      </c>
      <c r="M439" s="23">
        <v>954.25749307000001</v>
      </c>
      <c r="N439" s="23">
        <v>962.82926621999991</v>
      </c>
      <c r="O439" s="23">
        <v>990.64111598</v>
      </c>
      <c r="P439" s="23">
        <v>996.88974089999988</v>
      </c>
      <c r="Q439" s="23">
        <v>995.57807561999994</v>
      </c>
      <c r="R439" s="23">
        <v>980.35869443000001</v>
      </c>
      <c r="S439" s="23">
        <v>981.54760297999997</v>
      </c>
      <c r="T439" s="23">
        <v>975.11798954000005</v>
      </c>
      <c r="U439" s="23">
        <v>977.64008917000001</v>
      </c>
      <c r="V439" s="23">
        <v>980.98608018000004</v>
      </c>
      <c r="W439" s="23">
        <v>996.28875378999987</v>
      </c>
      <c r="X439" s="23">
        <v>1011.21393672</v>
      </c>
      <c r="Y439" s="23">
        <v>1120.1010366600001</v>
      </c>
    </row>
    <row r="440" spans="1:25" x14ac:dyDescent="0.3">
      <c r="A440" s="24">
        <v>42691</v>
      </c>
      <c r="B440" s="23">
        <v>1225.4527871800001</v>
      </c>
      <c r="C440" s="23">
        <v>1318.0211528100001</v>
      </c>
      <c r="D440" s="23">
        <v>1336.9845540599999</v>
      </c>
      <c r="E440" s="23">
        <v>1344.41044541</v>
      </c>
      <c r="F440" s="23">
        <v>1343.6779291400001</v>
      </c>
      <c r="G440" s="23">
        <v>1350.1612823400001</v>
      </c>
      <c r="H440" s="23">
        <v>1337.4641212900001</v>
      </c>
      <c r="I440" s="23">
        <v>1246.6724810200001</v>
      </c>
      <c r="J440" s="23">
        <v>1151.2400492899999</v>
      </c>
      <c r="K440" s="23">
        <v>1050.83516403</v>
      </c>
      <c r="L440" s="23">
        <v>985.31011861999991</v>
      </c>
      <c r="M440" s="23">
        <v>967.09870318999992</v>
      </c>
      <c r="N440" s="23">
        <v>971.15202335999993</v>
      </c>
      <c r="O440" s="23">
        <v>982.98782004000009</v>
      </c>
      <c r="P440" s="23">
        <v>985.67699206999987</v>
      </c>
      <c r="Q440" s="23">
        <v>981.05668068</v>
      </c>
      <c r="R440" s="23">
        <v>1008.3638576399999</v>
      </c>
      <c r="S440" s="23">
        <v>1046.8727974199999</v>
      </c>
      <c r="T440" s="23">
        <v>998.55075022000005</v>
      </c>
      <c r="U440" s="23">
        <v>916.41800403999991</v>
      </c>
      <c r="V440" s="23">
        <v>925.94619908999994</v>
      </c>
      <c r="W440" s="23">
        <v>947.18214717000001</v>
      </c>
      <c r="X440" s="23">
        <v>995.39512384</v>
      </c>
      <c r="Y440" s="23">
        <v>1063.0279756699999</v>
      </c>
    </row>
    <row r="441" spans="1:25" x14ac:dyDescent="0.3">
      <c r="A441" s="24">
        <v>42692</v>
      </c>
      <c r="B441" s="23">
        <v>1193.1189551099999</v>
      </c>
      <c r="C441" s="23">
        <v>1314.11761589</v>
      </c>
      <c r="D441" s="23">
        <v>1341.9035591300001</v>
      </c>
      <c r="E441" s="23">
        <v>1342.33390777</v>
      </c>
      <c r="F441" s="23">
        <v>1342.4514048799999</v>
      </c>
      <c r="G441" s="23">
        <v>1345.6255861100001</v>
      </c>
      <c r="H441" s="23">
        <v>1343.9841550000001</v>
      </c>
      <c r="I441" s="23">
        <v>1248.39319062</v>
      </c>
      <c r="J441" s="23">
        <v>1144.0857760399999</v>
      </c>
      <c r="K441" s="23">
        <v>1046.60618486</v>
      </c>
      <c r="L441" s="23">
        <v>964.50937531</v>
      </c>
      <c r="M441" s="23">
        <v>953.67276780999987</v>
      </c>
      <c r="N441" s="23">
        <v>977.03452554</v>
      </c>
      <c r="O441" s="23">
        <v>979.74144428999989</v>
      </c>
      <c r="P441" s="23">
        <v>1017.4442247899999</v>
      </c>
      <c r="Q441" s="23">
        <v>1019.0149698</v>
      </c>
      <c r="R441" s="23">
        <v>1017.8873338799999</v>
      </c>
      <c r="S441" s="23">
        <v>978.73295346999998</v>
      </c>
      <c r="T441" s="23">
        <v>937.28528179999989</v>
      </c>
      <c r="U441" s="23">
        <v>931.23915611999996</v>
      </c>
      <c r="V441" s="23">
        <v>926.35443459999988</v>
      </c>
      <c r="W441" s="23">
        <v>947.78819376000001</v>
      </c>
      <c r="X441" s="23">
        <v>978.55687536999994</v>
      </c>
      <c r="Y441" s="23">
        <v>1088.6332832799999</v>
      </c>
    </row>
    <row r="442" spans="1:25" x14ac:dyDescent="0.3">
      <c r="A442" s="24">
        <v>42693</v>
      </c>
      <c r="B442" s="23">
        <v>1047.1970410900001</v>
      </c>
      <c r="C442" s="23">
        <v>1122.29570079</v>
      </c>
      <c r="D442" s="23">
        <v>1199.85387509</v>
      </c>
      <c r="E442" s="23">
        <v>1209.8010582100001</v>
      </c>
      <c r="F442" s="23">
        <v>1206.4426284600002</v>
      </c>
      <c r="G442" s="23">
        <v>1198.4426341200001</v>
      </c>
      <c r="H442" s="23">
        <v>1162.0203866300001</v>
      </c>
      <c r="I442" s="23">
        <v>1125.63223651</v>
      </c>
      <c r="J442" s="23">
        <v>1037.93555307</v>
      </c>
      <c r="K442" s="23">
        <v>954.0782125799999</v>
      </c>
      <c r="L442" s="23">
        <v>917.03223735000006</v>
      </c>
      <c r="M442" s="23">
        <v>915.1640625</v>
      </c>
      <c r="N442" s="23">
        <v>901.52917331000003</v>
      </c>
      <c r="O442" s="23">
        <v>921.21115482999994</v>
      </c>
      <c r="P442" s="23">
        <v>944.21556110999995</v>
      </c>
      <c r="Q442" s="23">
        <v>948.23263930000007</v>
      </c>
      <c r="R442" s="23">
        <v>1066.8821271899999</v>
      </c>
      <c r="S442" s="23">
        <v>1058.8729834399999</v>
      </c>
      <c r="T442" s="23">
        <v>938.50102158000004</v>
      </c>
      <c r="U442" s="23">
        <v>875.12686286999997</v>
      </c>
      <c r="V442" s="23">
        <v>879.72405774000003</v>
      </c>
      <c r="W442" s="23">
        <v>902.21333486000003</v>
      </c>
      <c r="X442" s="23">
        <v>908.56282044999989</v>
      </c>
      <c r="Y442" s="23">
        <v>1000.11982592</v>
      </c>
    </row>
    <row r="443" spans="1:25" x14ac:dyDescent="0.3">
      <c r="A443" s="24">
        <v>42694</v>
      </c>
      <c r="B443" s="23">
        <v>1198.59309678</v>
      </c>
      <c r="C443" s="23">
        <v>1308.65172358</v>
      </c>
      <c r="D443" s="23">
        <v>1369.5844264699999</v>
      </c>
      <c r="E443" s="23">
        <v>1360.7174743400001</v>
      </c>
      <c r="F443" s="23">
        <v>1358.07089262</v>
      </c>
      <c r="G443" s="23">
        <v>1340.72263408</v>
      </c>
      <c r="H443" s="23">
        <v>1310.9543081300001</v>
      </c>
      <c r="I443" s="23">
        <v>1325.2855254200001</v>
      </c>
      <c r="J443" s="23">
        <v>1229.7107965600001</v>
      </c>
      <c r="K443" s="23">
        <v>1085.14993794</v>
      </c>
      <c r="L443" s="23">
        <v>979.35950305999995</v>
      </c>
      <c r="M443" s="23">
        <v>945.66918974000009</v>
      </c>
      <c r="N443" s="23">
        <v>959.46871261000001</v>
      </c>
      <c r="O443" s="23">
        <v>970.75598349999996</v>
      </c>
      <c r="P443" s="23">
        <v>979.41912675999993</v>
      </c>
      <c r="Q443" s="23">
        <v>980.80487238000001</v>
      </c>
      <c r="R443" s="23">
        <v>975.65510489999997</v>
      </c>
      <c r="S443" s="23">
        <v>948.98465766999993</v>
      </c>
      <c r="T443" s="23">
        <v>912.22166582</v>
      </c>
      <c r="U443" s="23">
        <v>912.0589015999999</v>
      </c>
      <c r="V443" s="23">
        <v>914.37758630000008</v>
      </c>
      <c r="W443" s="23">
        <v>921.79136242999994</v>
      </c>
      <c r="X443" s="23">
        <v>958.52130370999998</v>
      </c>
      <c r="Y443" s="23">
        <v>1074.10362276</v>
      </c>
    </row>
    <row r="444" spans="1:25" x14ac:dyDescent="0.3">
      <c r="A444" s="24">
        <v>42695</v>
      </c>
      <c r="B444" s="23">
        <v>1205.3144649800001</v>
      </c>
      <c r="C444" s="23">
        <v>1320.45349865</v>
      </c>
      <c r="D444" s="23">
        <v>1343.2469673600001</v>
      </c>
      <c r="E444" s="23">
        <v>1358.04259533</v>
      </c>
      <c r="F444" s="23">
        <v>1354.91401374</v>
      </c>
      <c r="G444" s="23">
        <v>1369.70779778</v>
      </c>
      <c r="H444" s="23">
        <v>1378.15909928</v>
      </c>
      <c r="I444" s="23">
        <v>1312.9670934200001</v>
      </c>
      <c r="J444" s="23">
        <v>1225.87482464</v>
      </c>
      <c r="K444" s="23">
        <v>1128.8096539599999</v>
      </c>
      <c r="L444" s="23">
        <v>1041.95491036</v>
      </c>
      <c r="M444" s="23">
        <v>968.46604415999991</v>
      </c>
      <c r="N444" s="23">
        <v>960.09972859000004</v>
      </c>
      <c r="O444" s="23">
        <v>963.24208070000009</v>
      </c>
      <c r="P444" s="23">
        <v>987.60385173999998</v>
      </c>
      <c r="Q444" s="23">
        <v>998.55783782999993</v>
      </c>
      <c r="R444" s="23">
        <v>992.91357607000009</v>
      </c>
      <c r="S444" s="23">
        <v>969.30719864999992</v>
      </c>
      <c r="T444" s="23">
        <v>943.83695341999987</v>
      </c>
      <c r="U444" s="23">
        <v>948.27323144999991</v>
      </c>
      <c r="V444" s="23">
        <v>931.89741963999995</v>
      </c>
      <c r="W444" s="23">
        <v>941.84061459000009</v>
      </c>
      <c r="X444" s="23">
        <v>981.50496623999993</v>
      </c>
      <c r="Y444" s="23">
        <v>1099.5029130299999</v>
      </c>
    </row>
    <row r="445" spans="1:25" x14ac:dyDescent="0.3">
      <c r="A445" s="24">
        <v>42696</v>
      </c>
      <c r="B445" s="23">
        <v>1122.05821449</v>
      </c>
      <c r="C445" s="23">
        <v>1230.5791252399999</v>
      </c>
      <c r="D445" s="23">
        <v>1303.9879311500001</v>
      </c>
      <c r="E445" s="23">
        <v>1304.4453641</v>
      </c>
      <c r="F445" s="23">
        <v>1299.8758501</v>
      </c>
      <c r="G445" s="23">
        <v>1289.41186421</v>
      </c>
      <c r="H445" s="23">
        <v>1223.5938556400001</v>
      </c>
      <c r="I445" s="23">
        <v>1140.50448994</v>
      </c>
      <c r="J445" s="23">
        <v>1059.60354929</v>
      </c>
      <c r="K445" s="23">
        <v>971.21147713000005</v>
      </c>
      <c r="L445" s="23">
        <v>942.67642812999998</v>
      </c>
      <c r="M445" s="23">
        <v>967.07986194999989</v>
      </c>
      <c r="N445" s="23">
        <v>974.73694339999997</v>
      </c>
      <c r="O445" s="23">
        <v>1003.34879591</v>
      </c>
      <c r="P445" s="23">
        <v>1090.1235282099999</v>
      </c>
      <c r="Q445" s="23">
        <v>1142.8480866699999</v>
      </c>
      <c r="R445" s="23">
        <v>1179.2101970599999</v>
      </c>
      <c r="S445" s="23">
        <v>1134.2557814500001</v>
      </c>
      <c r="T445" s="23">
        <v>1121.9052750999999</v>
      </c>
      <c r="U445" s="23">
        <v>1119.0710388299999</v>
      </c>
      <c r="V445" s="23">
        <v>1115.93490576</v>
      </c>
      <c r="W445" s="23">
        <v>1132.85841271</v>
      </c>
      <c r="X445" s="23">
        <v>1171.0739541</v>
      </c>
      <c r="Y445" s="23">
        <v>1228.8317454600001</v>
      </c>
    </row>
    <row r="446" spans="1:25" x14ac:dyDescent="0.3">
      <c r="A446" s="24">
        <v>42697</v>
      </c>
      <c r="B446" s="23">
        <v>1344.1632587900001</v>
      </c>
      <c r="C446" s="23">
        <v>1386.4336683199999</v>
      </c>
      <c r="D446" s="23">
        <v>1408.77951682</v>
      </c>
      <c r="E446" s="23">
        <v>1417.4490299500001</v>
      </c>
      <c r="F446" s="23">
        <v>1408.14896746</v>
      </c>
      <c r="G446" s="23">
        <v>1395.02728411</v>
      </c>
      <c r="H446" s="23">
        <v>1330.6152659700001</v>
      </c>
      <c r="I446" s="23">
        <v>1238.8828691799999</v>
      </c>
      <c r="J446" s="23">
        <v>1141.24467082</v>
      </c>
      <c r="K446" s="23">
        <v>1045.04664852</v>
      </c>
      <c r="L446" s="23">
        <v>971.74477258000002</v>
      </c>
      <c r="M446" s="23">
        <v>961.39781603000006</v>
      </c>
      <c r="N446" s="23">
        <v>985.14290615000004</v>
      </c>
      <c r="O446" s="23">
        <v>999.40748016999987</v>
      </c>
      <c r="P446" s="23">
        <v>995.91941337999992</v>
      </c>
      <c r="Q446" s="23">
        <v>999.0018623599999</v>
      </c>
      <c r="R446" s="23">
        <v>999.66066720999993</v>
      </c>
      <c r="S446" s="23">
        <v>972.41383763999988</v>
      </c>
      <c r="T446" s="23">
        <v>962.42688107000004</v>
      </c>
      <c r="U446" s="23">
        <v>958.56192916000009</v>
      </c>
      <c r="V446" s="23">
        <v>965.61512786000003</v>
      </c>
      <c r="W446" s="23">
        <v>966.96607184999993</v>
      </c>
      <c r="X446" s="23">
        <v>993.7952247799999</v>
      </c>
      <c r="Y446" s="23">
        <v>1084.1844680700001</v>
      </c>
    </row>
    <row r="447" spans="1:25" x14ac:dyDescent="0.3">
      <c r="A447" s="24">
        <v>42698</v>
      </c>
      <c r="B447" s="23">
        <v>1226.3810751999999</v>
      </c>
      <c r="C447" s="23">
        <v>1340.7239748</v>
      </c>
      <c r="D447" s="23">
        <v>1407.8004263600001</v>
      </c>
      <c r="E447" s="23">
        <v>1412.05918593</v>
      </c>
      <c r="F447" s="23">
        <v>1414.5061978799999</v>
      </c>
      <c r="G447" s="23">
        <v>1396.4765462</v>
      </c>
      <c r="H447" s="23">
        <v>1327.4445986200001</v>
      </c>
      <c r="I447" s="23">
        <v>1265.15913065</v>
      </c>
      <c r="J447" s="23">
        <v>1182.6177961000001</v>
      </c>
      <c r="K447" s="23">
        <v>1084.5433240099999</v>
      </c>
      <c r="L447" s="23">
        <v>995.29247028000009</v>
      </c>
      <c r="M447" s="23">
        <v>973.03910403000009</v>
      </c>
      <c r="N447" s="23">
        <v>987.12798862</v>
      </c>
      <c r="O447" s="23">
        <v>1005.3552026899999</v>
      </c>
      <c r="P447" s="23">
        <v>1012.09970146</v>
      </c>
      <c r="Q447" s="23">
        <v>1011.6740651800001</v>
      </c>
      <c r="R447" s="23">
        <v>1004.5674998100001</v>
      </c>
      <c r="S447" s="23">
        <v>970.75790490999998</v>
      </c>
      <c r="T447" s="23">
        <v>949.81365933999996</v>
      </c>
      <c r="U447" s="23">
        <v>951.91172671999993</v>
      </c>
      <c r="V447" s="23">
        <v>958.51015757999994</v>
      </c>
      <c r="W447" s="23">
        <v>967.12481649000006</v>
      </c>
      <c r="X447" s="23">
        <v>995.09482729999991</v>
      </c>
      <c r="Y447" s="23">
        <v>1108.2939685700001</v>
      </c>
    </row>
    <row r="448" spans="1:25" x14ac:dyDescent="0.3">
      <c r="A448" s="24">
        <v>42699</v>
      </c>
      <c r="B448" s="23">
        <v>1223.75212147</v>
      </c>
      <c r="C448" s="23">
        <v>1333.32025206</v>
      </c>
      <c r="D448" s="23">
        <v>1392.0428798</v>
      </c>
      <c r="E448" s="23">
        <v>1395.3865702000001</v>
      </c>
      <c r="F448" s="23">
        <v>1395.63454768</v>
      </c>
      <c r="G448" s="23">
        <v>1380.07893605</v>
      </c>
      <c r="H448" s="23">
        <v>1315.38756627</v>
      </c>
      <c r="I448" s="23">
        <v>1260.90034808</v>
      </c>
      <c r="J448" s="23">
        <v>1163.52847709</v>
      </c>
      <c r="K448" s="23">
        <v>1060.7690339799999</v>
      </c>
      <c r="L448" s="23">
        <v>973.55992115999993</v>
      </c>
      <c r="M448" s="23">
        <v>958.23401528999989</v>
      </c>
      <c r="N448" s="23">
        <v>976.58403346</v>
      </c>
      <c r="O448" s="23">
        <v>985.11187098000005</v>
      </c>
      <c r="P448" s="23">
        <v>989.18667624999989</v>
      </c>
      <c r="Q448" s="23">
        <v>992.63498649000007</v>
      </c>
      <c r="R448" s="23">
        <v>992.30921945999989</v>
      </c>
      <c r="S448" s="23">
        <v>967.26165106999997</v>
      </c>
      <c r="T448" s="23">
        <v>933.86087143000009</v>
      </c>
      <c r="U448" s="23">
        <v>931.36703298999987</v>
      </c>
      <c r="V448" s="23">
        <v>947.28745301999993</v>
      </c>
      <c r="W448" s="23">
        <v>966.97608996999998</v>
      </c>
      <c r="X448" s="23">
        <v>1000.2306156</v>
      </c>
      <c r="Y448" s="23">
        <v>1116.7692564900001</v>
      </c>
    </row>
    <row r="449" spans="1:25" x14ac:dyDescent="0.3">
      <c r="A449" s="24">
        <v>42700</v>
      </c>
      <c r="B449" s="23">
        <v>1237.65956465</v>
      </c>
      <c r="C449" s="23">
        <v>1315.2851265300001</v>
      </c>
      <c r="D449" s="23">
        <v>1358.7314217000001</v>
      </c>
      <c r="E449" s="23">
        <v>1360.5711781699999</v>
      </c>
      <c r="F449" s="23">
        <v>1366.1105460000001</v>
      </c>
      <c r="G449" s="23">
        <v>1362.58719397</v>
      </c>
      <c r="H449" s="23">
        <v>1350.8132764700001</v>
      </c>
      <c r="I449" s="23">
        <v>1328.29390803</v>
      </c>
      <c r="J449" s="23">
        <v>1214.2293829499999</v>
      </c>
      <c r="K449" s="23">
        <v>1082.58329585</v>
      </c>
      <c r="L449" s="23">
        <v>973.07402791000004</v>
      </c>
      <c r="M449" s="23">
        <v>942.83628913999996</v>
      </c>
      <c r="N449" s="23">
        <v>958.2850407599999</v>
      </c>
      <c r="O449" s="23">
        <v>965.75820275000001</v>
      </c>
      <c r="P449" s="23">
        <v>977.37438296999994</v>
      </c>
      <c r="Q449" s="23">
        <v>979.08886065000002</v>
      </c>
      <c r="R449" s="23">
        <v>972.98398705999989</v>
      </c>
      <c r="S449" s="23">
        <v>941.61476704999995</v>
      </c>
      <c r="T449" s="23">
        <v>918.62190220000002</v>
      </c>
      <c r="U449" s="23">
        <v>922.34622938000007</v>
      </c>
      <c r="V449" s="23">
        <v>933.09171547000005</v>
      </c>
      <c r="W449" s="23">
        <v>945.30799210000009</v>
      </c>
      <c r="X449" s="23">
        <v>959.79515975999993</v>
      </c>
      <c r="Y449" s="23">
        <v>1050.0662611400001</v>
      </c>
    </row>
    <row r="450" spans="1:25" x14ac:dyDescent="0.3">
      <c r="A450" s="24">
        <v>42701</v>
      </c>
      <c r="B450" s="23">
        <v>1197.2939634700001</v>
      </c>
      <c r="C450" s="23">
        <v>1289.04101625</v>
      </c>
      <c r="D450" s="23">
        <v>1357.9719581500001</v>
      </c>
      <c r="E450" s="23">
        <v>1352.9613803</v>
      </c>
      <c r="F450" s="23">
        <v>1350.2177307900001</v>
      </c>
      <c r="G450" s="23">
        <v>1351.60112056</v>
      </c>
      <c r="H450" s="23">
        <v>1347.3111638800001</v>
      </c>
      <c r="I450" s="23">
        <v>1323.3735938100001</v>
      </c>
      <c r="J450" s="23">
        <v>1223.13527406</v>
      </c>
      <c r="K450" s="23">
        <v>1094.4322539699999</v>
      </c>
      <c r="L450" s="23">
        <v>984.64310458</v>
      </c>
      <c r="M450" s="23">
        <v>949.98047257000007</v>
      </c>
      <c r="N450" s="23">
        <v>960.77125847000002</v>
      </c>
      <c r="O450" s="23">
        <v>972.33422922</v>
      </c>
      <c r="P450" s="23">
        <v>987.20591143000001</v>
      </c>
      <c r="Q450" s="23">
        <v>986.25811754000006</v>
      </c>
      <c r="R450" s="23">
        <v>977.28510245000007</v>
      </c>
      <c r="S450" s="23">
        <v>952.86599707000005</v>
      </c>
      <c r="T450" s="23">
        <v>913.55771015000005</v>
      </c>
      <c r="U450" s="23">
        <v>916.28882578000002</v>
      </c>
      <c r="V450" s="23">
        <v>931.33417966999991</v>
      </c>
      <c r="W450" s="23">
        <v>953.64938546000008</v>
      </c>
      <c r="X450" s="23">
        <v>987.52060521999988</v>
      </c>
      <c r="Y450" s="23">
        <v>1100.8579412199999</v>
      </c>
    </row>
    <row r="451" spans="1:25" x14ac:dyDescent="0.3">
      <c r="A451" s="24">
        <v>42702</v>
      </c>
      <c r="B451" s="23">
        <v>1154.23924822</v>
      </c>
      <c r="C451" s="23">
        <v>1261.0335648499999</v>
      </c>
      <c r="D451" s="23">
        <v>1343.4508289</v>
      </c>
      <c r="E451" s="23">
        <v>1359.5105035500001</v>
      </c>
      <c r="F451" s="23">
        <v>1358.77090929</v>
      </c>
      <c r="G451" s="23">
        <v>1345.0417727199999</v>
      </c>
      <c r="H451" s="23">
        <v>1307.57485989</v>
      </c>
      <c r="I451" s="23">
        <v>1265.5559256900001</v>
      </c>
      <c r="J451" s="23">
        <v>1178.2941948299999</v>
      </c>
      <c r="K451" s="23">
        <v>1077.8786830199999</v>
      </c>
      <c r="L451" s="23">
        <v>1019.4351695299999</v>
      </c>
      <c r="M451" s="23">
        <v>982.35106257000007</v>
      </c>
      <c r="N451" s="23">
        <v>994.80236298999989</v>
      </c>
      <c r="O451" s="23">
        <v>1011.5010683799999</v>
      </c>
      <c r="P451" s="23">
        <v>1016.5126871800001</v>
      </c>
      <c r="Q451" s="23">
        <v>1018.1305645800001</v>
      </c>
      <c r="R451" s="23">
        <v>1015.1765938399999</v>
      </c>
      <c r="S451" s="23">
        <v>1004.3527874900001</v>
      </c>
      <c r="T451" s="23">
        <v>947.73295890000009</v>
      </c>
      <c r="U451" s="23">
        <v>947.22432724999999</v>
      </c>
      <c r="V451" s="23">
        <v>975.28810524999994</v>
      </c>
      <c r="W451" s="23">
        <v>985.93812310999988</v>
      </c>
      <c r="X451" s="23">
        <v>1021.04264089</v>
      </c>
      <c r="Y451" s="23">
        <v>1097.3474477499999</v>
      </c>
    </row>
    <row r="452" spans="1:25" x14ac:dyDescent="0.3">
      <c r="A452" s="24">
        <v>42703</v>
      </c>
      <c r="B452" s="23">
        <v>1202.31765518</v>
      </c>
      <c r="C452" s="23">
        <v>1313.2556319</v>
      </c>
      <c r="D452" s="23">
        <v>1388.9104945700001</v>
      </c>
      <c r="E452" s="23">
        <v>1395.51509373</v>
      </c>
      <c r="F452" s="23">
        <v>1390.42467291</v>
      </c>
      <c r="G452" s="23">
        <v>1376.7282027200001</v>
      </c>
      <c r="H452" s="23">
        <v>1304.7746789400001</v>
      </c>
      <c r="I452" s="23">
        <v>1217.9330668600001</v>
      </c>
      <c r="J452" s="23">
        <v>1120.7053415600001</v>
      </c>
      <c r="K452" s="23">
        <v>1072.44695357</v>
      </c>
      <c r="L452" s="23">
        <v>1035.00786249</v>
      </c>
      <c r="M452" s="23">
        <v>1042.1582207700001</v>
      </c>
      <c r="N452" s="23">
        <v>1079.76161781</v>
      </c>
      <c r="O452" s="23">
        <v>1087.84422881</v>
      </c>
      <c r="P452" s="23">
        <v>1087.9684218899999</v>
      </c>
      <c r="Q452" s="23">
        <v>1087.52821535</v>
      </c>
      <c r="R452" s="23">
        <v>1084.75449338</v>
      </c>
      <c r="S452" s="23">
        <v>1054.61454804</v>
      </c>
      <c r="T452" s="23">
        <v>1006.34630429</v>
      </c>
      <c r="U452" s="23">
        <v>1001.91878868</v>
      </c>
      <c r="V452" s="23">
        <v>992.38525901000003</v>
      </c>
      <c r="W452" s="23">
        <v>1003.29903386</v>
      </c>
      <c r="X452" s="23">
        <v>1035.4219825600001</v>
      </c>
      <c r="Y452" s="23">
        <v>1133.8282635200001</v>
      </c>
    </row>
    <row r="453" spans="1:25" x14ac:dyDescent="0.3">
      <c r="A453" s="24">
        <v>42704</v>
      </c>
      <c r="B453" s="23">
        <v>1252.17306801</v>
      </c>
      <c r="C453" s="23">
        <v>1356.39411449</v>
      </c>
      <c r="D453" s="23">
        <v>1419.4291237100001</v>
      </c>
      <c r="E453" s="23">
        <v>1419.86852118</v>
      </c>
      <c r="F453" s="23">
        <v>1422.74180529</v>
      </c>
      <c r="G453" s="23">
        <v>1412.1422749200001</v>
      </c>
      <c r="H453" s="23">
        <v>1351.0488024400001</v>
      </c>
      <c r="I453" s="23">
        <v>1263.8682745200001</v>
      </c>
      <c r="J453" s="23">
        <v>1171.6543976999999</v>
      </c>
      <c r="K453" s="23">
        <v>1113.74964335</v>
      </c>
      <c r="L453" s="23">
        <v>1031.1516170299999</v>
      </c>
      <c r="M453" s="23">
        <v>1019.2631083900001</v>
      </c>
      <c r="N453" s="23">
        <v>1045.0878619600001</v>
      </c>
      <c r="O453" s="23">
        <v>1048.9552827299999</v>
      </c>
      <c r="P453" s="23">
        <v>1053.6226951599999</v>
      </c>
      <c r="Q453" s="23">
        <v>1053.55914016</v>
      </c>
      <c r="R453" s="23">
        <v>1047.9904147899999</v>
      </c>
      <c r="S453" s="23">
        <v>1027.44803374</v>
      </c>
      <c r="T453" s="23">
        <v>992.58799980999993</v>
      </c>
      <c r="U453" s="23">
        <v>991.80571157999998</v>
      </c>
      <c r="V453" s="23">
        <v>978.40737048000005</v>
      </c>
      <c r="W453" s="23">
        <v>987.5677344799999</v>
      </c>
      <c r="X453" s="23">
        <v>1005.5665644000001</v>
      </c>
      <c r="Y453" s="23">
        <v>1108.62601617</v>
      </c>
    </row>
    <row r="454" spans="1:25" x14ac:dyDescent="0.3">
      <c r="A454" s="45"/>
      <c r="B454" s="46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8"/>
    </row>
    <row r="455" spans="1:25" s="20" customFormat="1" ht="13.5" x14ac:dyDescent="0.25">
      <c r="A455" s="182" t="s">
        <v>73</v>
      </c>
      <c r="B455" s="184" t="s">
        <v>143</v>
      </c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6"/>
    </row>
    <row r="456" spans="1:25" s="20" customFormat="1" ht="15.75" customHeight="1" x14ac:dyDescent="0.25">
      <c r="A456" s="183"/>
      <c r="B456" s="49" t="s">
        <v>113</v>
      </c>
      <c r="C456" s="50" t="s">
        <v>114</v>
      </c>
      <c r="D456" s="51" t="s">
        <v>115</v>
      </c>
      <c r="E456" s="50" t="s">
        <v>116</v>
      </c>
      <c r="F456" s="50" t="s">
        <v>117</v>
      </c>
      <c r="G456" s="50" t="s">
        <v>118</v>
      </c>
      <c r="H456" s="50" t="s">
        <v>119</v>
      </c>
      <c r="I456" s="50" t="s">
        <v>120</v>
      </c>
      <c r="J456" s="50" t="s">
        <v>121</v>
      </c>
      <c r="K456" s="49" t="s">
        <v>122</v>
      </c>
      <c r="L456" s="50" t="s">
        <v>123</v>
      </c>
      <c r="M456" s="52" t="s">
        <v>124</v>
      </c>
      <c r="N456" s="49" t="s">
        <v>125</v>
      </c>
      <c r="O456" s="50" t="s">
        <v>126</v>
      </c>
      <c r="P456" s="52" t="s">
        <v>127</v>
      </c>
      <c r="Q456" s="51" t="s">
        <v>128</v>
      </c>
      <c r="R456" s="50" t="s">
        <v>129</v>
      </c>
      <c r="S456" s="51" t="s">
        <v>130</v>
      </c>
      <c r="T456" s="50" t="s">
        <v>131</v>
      </c>
      <c r="U456" s="51" t="s">
        <v>132</v>
      </c>
      <c r="V456" s="50" t="s">
        <v>133</v>
      </c>
      <c r="W456" s="51" t="s">
        <v>134</v>
      </c>
      <c r="X456" s="50" t="s">
        <v>135</v>
      </c>
      <c r="Y456" s="50" t="s">
        <v>136</v>
      </c>
    </row>
    <row r="457" spans="1:25" x14ac:dyDescent="0.3">
      <c r="A457" s="24">
        <v>42675</v>
      </c>
      <c r="B457" s="23">
        <v>1204.97308808</v>
      </c>
      <c r="C457" s="23">
        <v>1310.63581626</v>
      </c>
      <c r="D457" s="23">
        <v>1344.64996838</v>
      </c>
      <c r="E457" s="23">
        <v>1357.8730464199998</v>
      </c>
      <c r="F457" s="23">
        <v>1356.1993512299998</v>
      </c>
      <c r="G457" s="23">
        <v>1342.60724602</v>
      </c>
      <c r="H457" s="23">
        <v>1305.18798479</v>
      </c>
      <c r="I457" s="23">
        <v>1267.80135924</v>
      </c>
      <c r="J457" s="23">
        <v>1185.05522363</v>
      </c>
      <c r="K457" s="23">
        <v>1101.31027812</v>
      </c>
      <c r="L457" s="23">
        <v>1013.1940986</v>
      </c>
      <c r="M457" s="23">
        <v>963.28136154999993</v>
      </c>
      <c r="N457" s="23">
        <v>964.53164622999998</v>
      </c>
      <c r="O457" s="23">
        <v>969.84739824000008</v>
      </c>
      <c r="P457" s="23">
        <v>980.82325233999995</v>
      </c>
      <c r="Q457" s="23">
        <v>980.62990437000008</v>
      </c>
      <c r="R457" s="23">
        <v>979.02765920000002</v>
      </c>
      <c r="S457" s="23">
        <v>962.16549044999988</v>
      </c>
      <c r="T457" s="23">
        <v>974.37318800999992</v>
      </c>
      <c r="U457" s="23">
        <v>981.24537983000005</v>
      </c>
      <c r="V457" s="23">
        <v>968.90350175000003</v>
      </c>
      <c r="W457" s="23">
        <v>962.23131448999993</v>
      </c>
      <c r="X457" s="23">
        <v>970.87021103000006</v>
      </c>
      <c r="Y457" s="23">
        <v>1067.1250891699999</v>
      </c>
    </row>
    <row r="458" spans="1:25" x14ac:dyDescent="0.3">
      <c r="A458" s="24">
        <v>42676</v>
      </c>
      <c r="B458" s="23">
        <v>1206.2668174099999</v>
      </c>
      <c r="C458" s="23">
        <v>1328.7116870699999</v>
      </c>
      <c r="D458" s="23">
        <v>1366.88941729</v>
      </c>
      <c r="E458" s="23">
        <v>1374.6007559699999</v>
      </c>
      <c r="F458" s="23">
        <v>1375.40961481</v>
      </c>
      <c r="G458" s="23">
        <v>1344.2642607600001</v>
      </c>
      <c r="H458" s="23">
        <v>1346.92591382</v>
      </c>
      <c r="I458" s="23">
        <v>1316.0182755200001</v>
      </c>
      <c r="J458" s="23">
        <v>1167.25119653</v>
      </c>
      <c r="K458" s="23">
        <v>1053.12525011</v>
      </c>
      <c r="L458" s="23">
        <v>1023.66757766</v>
      </c>
      <c r="M458" s="23">
        <v>1010.8237481599999</v>
      </c>
      <c r="N458" s="23">
        <v>1028.65576319</v>
      </c>
      <c r="O458" s="23">
        <v>1057.6522547699999</v>
      </c>
      <c r="P458" s="23">
        <v>1051.93289286</v>
      </c>
      <c r="Q458" s="23">
        <v>1049.1713873900001</v>
      </c>
      <c r="R458" s="23">
        <v>1049.0881582699999</v>
      </c>
      <c r="S458" s="23">
        <v>1039.0280546399999</v>
      </c>
      <c r="T458" s="23">
        <v>1057.38266658</v>
      </c>
      <c r="U458" s="23">
        <v>1075.02550901</v>
      </c>
      <c r="V458" s="23">
        <v>1065.19242136</v>
      </c>
      <c r="W458" s="23">
        <v>1050.4937043899999</v>
      </c>
      <c r="X458" s="23">
        <v>1048.9193406300001</v>
      </c>
      <c r="Y458" s="23">
        <v>1096.6271760699999</v>
      </c>
    </row>
    <row r="459" spans="1:25" x14ac:dyDescent="0.3">
      <c r="A459" s="24">
        <v>42677</v>
      </c>
      <c r="B459" s="23">
        <v>1206.62660802</v>
      </c>
      <c r="C459" s="23">
        <v>1338.5053333799999</v>
      </c>
      <c r="D459" s="23">
        <v>1357.2224929899999</v>
      </c>
      <c r="E459" s="23">
        <v>1354.51506477</v>
      </c>
      <c r="F459" s="23">
        <v>1352.4194740200001</v>
      </c>
      <c r="G459" s="23">
        <v>1360.8004094399998</v>
      </c>
      <c r="H459" s="23">
        <v>1356.84378298</v>
      </c>
      <c r="I459" s="23">
        <v>1325.3416905899999</v>
      </c>
      <c r="J459" s="23">
        <v>1223.0151105</v>
      </c>
      <c r="K459" s="23">
        <v>1128.78369651</v>
      </c>
      <c r="L459" s="23">
        <v>1043.28319182</v>
      </c>
      <c r="M459" s="23">
        <v>1030.9129465599999</v>
      </c>
      <c r="N459" s="23">
        <v>1052.8569168899999</v>
      </c>
      <c r="O459" s="23">
        <v>1083.97574945</v>
      </c>
      <c r="P459" s="23">
        <v>1099.3796363700001</v>
      </c>
      <c r="Q459" s="23">
        <v>1110.2571794799999</v>
      </c>
      <c r="R459" s="23">
        <v>1106.88244949</v>
      </c>
      <c r="S459" s="23">
        <v>1109.8911164599999</v>
      </c>
      <c r="T459" s="23">
        <v>1056.32252195</v>
      </c>
      <c r="U459" s="23">
        <v>1059.2678438299999</v>
      </c>
      <c r="V459" s="23">
        <v>1063.7247273</v>
      </c>
      <c r="W459" s="23">
        <v>1091.18490056</v>
      </c>
      <c r="X459" s="23">
        <v>1116.7646139999999</v>
      </c>
      <c r="Y459" s="23">
        <v>1199.0232740900001</v>
      </c>
    </row>
    <row r="460" spans="1:25" x14ac:dyDescent="0.3">
      <c r="A460" s="24">
        <v>42678</v>
      </c>
      <c r="B460" s="23">
        <v>1288.06988763</v>
      </c>
      <c r="C460" s="23">
        <v>1354.3670545099999</v>
      </c>
      <c r="D460" s="23">
        <v>1358.18300688</v>
      </c>
      <c r="E460" s="23">
        <v>1357.0234059299999</v>
      </c>
      <c r="F460" s="23">
        <v>1354.3427579500001</v>
      </c>
      <c r="G460" s="23">
        <v>1359.82227459</v>
      </c>
      <c r="H460" s="23">
        <v>1370.7556928899999</v>
      </c>
      <c r="I460" s="23">
        <v>1357.53975687</v>
      </c>
      <c r="J460" s="23">
        <v>1270.4952339700001</v>
      </c>
      <c r="K460" s="23">
        <v>1184.6423213400001</v>
      </c>
      <c r="L460" s="23">
        <v>1094.8531135200001</v>
      </c>
      <c r="M460" s="23">
        <v>1064.27755073</v>
      </c>
      <c r="N460" s="23">
        <v>1047.5513755499999</v>
      </c>
      <c r="O460" s="23">
        <v>1039.9421340599999</v>
      </c>
      <c r="P460" s="23">
        <v>1035.0587421299999</v>
      </c>
      <c r="Q460" s="23">
        <v>1032.9527199700001</v>
      </c>
      <c r="R460" s="23">
        <v>1035.6666232</v>
      </c>
      <c r="S460" s="23">
        <v>1035.0438510900001</v>
      </c>
      <c r="T460" s="23">
        <v>1017.5243222399999</v>
      </c>
      <c r="U460" s="23">
        <v>1002.18474666</v>
      </c>
      <c r="V460" s="23">
        <v>1009.84853527</v>
      </c>
      <c r="W460" s="23">
        <v>1032.3636205099999</v>
      </c>
      <c r="X460" s="23">
        <v>1035.84900193</v>
      </c>
      <c r="Y460" s="23">
        <v>1126.0660841399999</v>
      </c>
    </row>
    <row r="461" spans="1:25" x14ac:dyDescent="0.3">
      <c r="A461" s="24">
        <v>42679</v>
      </c>
      <c r="B461" s="23">
        <v>1234.3688976399999</v>
      </c>
      <c r="C461" s="23">
        <v>1307.3685398699999</v>
      </c>
      <c r="D461" s="23">
        <v>1363.4197995299999</v>
      </c>
      <c r="E461" s="23">
        <v>1363.2649006499998</v>
      </c>
      <c r="F461" s="23">
        <v>1360.92137626</v>
      </c>
      <c r="G461" s="23">
        <v>1364.72968195</v>
      </c>
      <c r="H461" s="23">
        <v>1375.2988457599999</v>
      </c>
      <c r="I461" s="23">
        <v>1367.4500505999999</v>
      </c>
      <c r="J461" s="23">
        <v>1274.1070075099999</v>
      </c>
      <c r="K461" s="23">
        <v>1187.9336186799999</v>
      </c>
      <c r="L461" s="23">
        <v>1107.3488571400001</v>
      </c>
      <c r="M461" s="23">
        <v>1083.7677712899999</v>
      </c>
      <c r="N461" s="23">
        <v>1068.05468144</v>
      </c>
      <c r="O461" s="23">
        <v>1057.45022232</v>
      </c>
      <c r="P461" s="23">
        <v>1050.7870808099999</v>
      </c>
      <c r="Q461" s="23">
        <v>1046.9690063400001</v>
      </c>
      <c r="R461" s="23">
        <v>1041.73271565</v>
      </c>
      <c r="S461" s="23">
        <v>1032.2260216699999</v>
      </c>
      <c r="T461" s="23">
        <v>1014.6381303999999</v>
      </c>
      <c r="U461" s="23">
        <v>1001.0154575199999</v>
      </c>
      <c r="V461" s="23">
        <v>1008.59508833</v>
      </c>
      <c r="W461" s="23">
        <v>1032.2548581199999</v>
      </c>
      <c r="X461" s="23">
        <v>1034.4641409000001</v>
      </c>
      <c r="Y461" s="23">
        <v>1124.86399815</v>
      </c>
    </row>
    <row r="462" spans="1:25" x14ac:dyDescent="0.3">
      <c r="A462" s="24">
        <v>42680</v>
      </c>
      <c r="B462" s="23">
        <v>1214.82074309</v>
      </c>
      <c r="C462" s="23">
        <v>1317.1360796399999</v>
      </c>
      <c r="D462" s="23">
        <v>1352.51666535</v>
      </c>
      <c r="E462" s="23">
        <v>1354.5679427099999</v>
      </c>
      <c r="F462" s="23">
        <v>1354.48582332</v>
      </c>
      <c r="G462" s="23">
        <v>1344.68459441</v>
      </c>
      <c r="H462" s="23">
        <v>1340.03654379</v>
      </c>
      <c r="I462" s="23">
        <v>1331.0160708999999</v>
      </c>
      <c r="J462" s="23">
        <v>1228.31120261</v>
      </c>
      <c r="K462" s="23">
        <v>1129.4819224</v>
      </c>
      <c r="L462" s="23">
        <v>1068.4205265000001</v>
      </c>
      <c r="M462" s="23">
        <v>1022.3697058</v>
      </c>
      <c r="N462" s="23">
        <v>1017.01792959</v>
      </c>
      <c r="O462" s="23">
        <v>1017.0684638099999</v>
      </c>
      <c r="P462" s="23">
        <v>1010.4244368299999</v>
      </c>
      <c r="Q462" s="23">
        <v>1010.60026511</v>
      </c>
      <c r="R462" s="23">
        <v>1007.78785653</v>
      </c>
      <c r="S462" s="23">
        <v>1030.74585538</v>
      </c>
      <c r="T462" s="23">
        <v>1040.8124975200001</v>
      </c>
      <c r="U462" s="23">
        <v>1046.7923137400001</v>
      </c>
      <c r="V462" s="23">
        <v>1044.7004053200001</v>
      </c>
      <c r="W462" s="23">
        <v>1056.4885383799999</v>
      </c>
      <c r="X462" s="23">
        <v>1060.4009682199999</v>
      </c>
      <c r="Y462" s="23">
        <v>1153.01807216</v>
      </c>
    </row>
    <row r="463" spans="1:25" x14ac:dyDescent="0.3">
      <c r="A463" s="24">
        <v>42681</v>
      </c>
      <c r="B463" s="23">
        <v>1254.7026506899999</v>
      </c>
      <c r="C463" s="23">
        <v>1340.9071229900001</v>
      </c>
      <c r="D463" s="23">
        <v>1360.7667057199999</v>
      </c>
      <c r="E463" s="23">
        <v>1360.18214999</v>
      </c>
      <c r="F463" s="23">
        <v>1360.90458152</v>
      </c>
      <c r="G463" s="23">
        <v>1362.0687350799999</v>
      </c>
      <c r="H463" s="23">
        <v>1388.8471542099999</v>
      </c>
      <c r="I463" s="23">
        <v>1379.1488634899999</v>
      </c>
      <c r="J463" s="23">
        <v>1277.14936111</v>
      </c>
      <c r="K463" s="23">
        <v>1163.01732853</v>
      </c>
      <c r="L463" s="23">
        <v>1074.7872702100001</v>
      </c>
      <c r="M463" s="23">
        <v>1038.39223382</v>
      </c>
      <c r="N463" s="23">
        <v>1039.99963349</v>
      </c>
      <c r="O463" s="23">
        <v>1027.5371410800001</v>
      </c>
      <c r="P463" s="23">
        <v>1019.3902081799999</v>
      </c>
      <c r="Q463" s="23">
        <v>1019.43388499</v>
      </c>
      <c r="R463" s="23">
        <v>1018.7202486900001</v>
      </c>
      <c r="S463" s="23">
        <v>1038.89899919</v>
      </c>
      <c r="T463" s="23">
        <v>1049.6912746</v>
      </c>
      <c r="U463" s="23">
        <v>1052.87939925</v>
      </c>
      <c r="V463" s="23">
        <v>1048.1195430600001</v>
      </c>
      <c r="W463" s="23">
        <v>1047.60641472</v>
      </c>
      <c r="X463" s="23">
        <v>1080.5822785</v>
      </c>
      <c r="Y463" s="23">
        <v>1158.1636716599999</v>
      </c>
    </row>
    <row r="464" spans="1:25" x14ac:dyDescent="0.3">
      <c r="A464" s="24">
        <v>42682</v>
      </c>
      <c r="B464" s="23">
        <v>1237.60989784</v>
      </c>
      <c r="C464" s="23">
        <v>1341.7126391100001</v>
      </c>
      <c r="D464" s="23">
        <v>1366.0364423899998</v>
      </c>
      <c r="E464" s="23">
        <v>1355.79919101</v>
      </c>
      <c r="F464" s="23">
        <v>1362.25762674</v>
      </c>
      <c r="G464" s="23">
        <v>1373.5273281299999</v>
      </c>
      <c r="H464" s="23">
        <v>1390.8412675299999</v>
      </c>
      <c r="I464" s="23">
        <v>1329.62178337</v>
      </c>
      <c r="J464" s="23">
        <v>1207.48152299</v>
      </c>
      <c r="K464" s="23">
        <v>1162.8454855800001</v>
      </c>
      <c r="L464" s="23">
        <v>1061.6127956299999</v>
      </c>
      <c r="M464" s="23">
        <v>1040.40228484</v>
      </c>
      <c r="N464" s="23">
        <v>1020.3505890900001</v>
      </c>
      <c r="O464" s="23">
        <v>1020.1689508899999</v>
      </c>
      <c r="P464" s="23">
        <v>1011.3192603800001</v>
      </c>
      <c r="Q464" s="23">
        <v>1003.59422326</v>
      </c>
      <c r="R464" s="23">
        <v>1002.3397048899999</v>
      </c>
      <c r="S464" s="23">
        <v>1025.2266875299999</v>
      </c>
      <c r="T464" s="23">
        <v>1052.7139235899999</v>
      </c>
      <c r="U464" s="23">
        <v>1058.2814275799999</v>
      </c>
      <c r="V464" s="23">
        <v>1058.69349354</v>
      </c>
      <c r="W464" s="23">
        <v>1063.18829738</v>
      </c>
      <c r="X464" s="23">
        <v>1080.91413773</v>
      </c>
      <c r="Y464" s="23">
        <v>1157.90967118</v>
      </c>
    </row>
    <row r="465" spans="1:25" x14ac:dyDescent="0.3">
      <c r="A465" s="24">
        <v>42683</v>
      </c>
      <c r="B465" s="23">
        <v>1257.3124286099999</v>
      </c>
      <c r="C465" s="23">
        <v>1362.0360131999998</v>
      </c>
      <c r="D465" s="23">
        <v>1380.4490688399999</v>
      </c>
      <c r="E465" s="23">
        <v>1376.95633363</v>
      </c>
      <c r="F465" s="23">
        <v>1374.3982469399998</v>
      </c>
      <c r="G465" s="23">
        <v>1370.27890069</v>
      </c>
      <c r="H465" s="23">
        <v>1355.837961</v>
      </c>
      <c r="I465" s="23">
        <v>1318.2137321499999</v>
      </c>
      <c r="J465" s="23">
        <v>1242.09243956</v>
      </c>
      <c r="K465" s="23">
        <v>1168.88788574</v>
      </c>
      <c r="L465" s="23">
        <v>1083.6940667199999</v>
      </c>
      <c r="M465" s="23">
        <v>1045.30829546</v>
      </c>
      <c r="N465" s="23">
        <v>1036.88875239</v>
      </c>
      <c r="O465" s="23">
        <v>1040.07551186</v>
      </c>
      <c r="P465" s="23">
        <v>1034.9846029099999</v>
      </c>
      <c r="Q465" s="23">
        <v>1029.02850569</v>
      </c>
      <c r="R465" s="23">
        <v>1031.1419414899999</v>
      </c>
      <c r="S465" s="23">
        <v>1039.5220852800001</v>
      </c>
      <c r="T465" s="23">
        <v>1069.4518035599999</v>
      </c>
      <c r="U465" s="23">
        <v>1082.22545227</v>
      </c>
      <c r="V465" s="23">
        <v>1120.3567798899999</v>
      </c>
      <c r="W465" s="23">
        <v>1145.9322328999999</v>
      </c>
      <c r="X465" s="23">
        <v>1128.95864482</v>
      </c>
      <c r="Y465" s="23">
        <v>1134.7933981900001</v>
      </c>
    </row>
    <row r="466" spans="1:25" x14ac:dyDescent="0.3">
      <c r="A466" s="24">
        <v>42684</v>
      </c>
      <c r="B466" s="23">
        <v>1245.6760035</v>
      </c>
      <c r="C466" s="23">
        <v>1352.7915766199999</v>
      </c>
      <c r="D466" s="23">
        <v>1374.62686242</v>
      </c>
      <c r="E466" s="23">
        <v>1372.6507747199998</v>
      </c>
      <c r="F466" s="23">
        <v>1380.13857244</v>
      </c>
      <c r="G466" s="23">
        <v>1384.3405246799998</v>
      </c>
      <c r="H466" s="23">
        <v>1347.3524394599999</v>
      </c>
      <c r="I466" s="23">
        <v>1328.2078604200001</v>
      </c>
      <c r="J466" s="23">
        <v>1264.7911550199999</v>
      </c>
      <c r="K466" s="23">
        <v>1165.9663172799999</v>
      </c>
      <c r="L466" s="23">
        <v>1078.5555364899999</v>
      </c>
      <c r="M466" s="23">
        <v>1048.2198857799999</v>
      </c>
      <c r="N466" s="23">
        <v>1086.70355279</v>
      </c>
      <c r="O466" s="23">
        <v>1108.8272543999999</v>
      </c>
      <c r="P466" s="23">
        <v>1104.0933045199999</v>
      </c>
      <c r="Q466" s="23">
        <v>1110.4531771300001</v>
      </c>
      <c r="R466" s="23">
        <v>1114.9448988300001</v>
      </c>
      <c r="S466" s="23">
        <v>1096.68680604</v>
      </c>
      <c r="T466" s="23">
        <v>1065.9937351900001</v>
      </c>
      <c r="U466" s="23">
        <v>1077.4119415999999</v>
      </c>
      <c r="V466" s="23">
        <v>1061.2219209</v>
      </c>
      <c r="W466" s="23">
        <v>1062.5286158199999</v>
      </c>
      <c r="X466" s="23">
        <v>1072.1838181599999</v>
      </c>
      <c r="Y466" s="23">
        <v>1141.54777939</v>
      </c>
    </row>
    <row r="467" spans="1:25" x14ac:dyDescent="0.3">
      <c r="A467" s="24">
        <v>42685</v>
      </c>
      <c r="B467" s="23">
        <v>1225.6674016699999</v>
      </c>
      <c r="C467" s="23">
        <v>1348.6828489</v>
      </c>
      <c r="D467" s="23">
        <v>1413.13833783</v>
      </c>
      <c r="E467" s="23">
        <v>1371.2357136799999</v>
      </c>
      <c r="F467" s="23">
        <v>1371.3715152899999</v>
      </c>
      <c r="G467" s="23">
        <v>1383.5798043799998</v>
      </c>
      <c r="H467" s="23">
        <v>1379.3565356899999</v>
      </c>
      <c r="I467" s="23">
        <v>1338.64300323</v>
      </c>
      <c r="J467" s="23">
        <v>1247.8408984099999</v>
      </c>
      <c r="K467" s="23">
        <v>1149.0375366000001</v>
      </c>
      <c r="L467" s="23">
        <v>1058.9926842099999</v>
      </c>
      <c r="M467" s="23">
        <v>1032.53934192</v>
      </c>
      <c r="N467" s="23">
        <v>1051.1285038399999</v>
      </c>
      <c r="O467" s="23">
        <v>1053.61398693</v>
      </c>
      <c r="P467" s="23">
        <v>1052.6567654799999</v>
      </c>
      <c r="Q467" s="23">
        <v>1097.6654016800001</v>
      </c>
      <c r="R467" s="23">
        <v>1109.9065820000001</v>
      </c>
      <c r="S467" s="23">
        <v>1120.7779568399999</v>
      </c>
      <c r="T467" s="23">
        <v>1061.20810248</v>
      </c>
      <c r="U467" s="23">
        <v>1057.30912721</v>
      </c>
      <c r="V467" s="23">
        <v>1074.2262680399999</v>
      </c>
      <c r="W467" s="23">
        <v>1081.6216104099999</v>
      </c>
      <c r="X467" s="23">
        <v>1130.87809881</v>
      </c>
      <c r="Y467" s="23">
        <v>1219.6817043399999</v>
      </c>
    </row>
    <row r="468" spans="1:25" x14ac:dyDescent="0.3">
      <c r="A468" s="24">
        <v>42686</v>
      </c>
      <c r="B468" s="23">
        <v>1208.29701456</v>
      </c>
      <c r="C468" s="23">
        <v>1311.9087495599999</v>
      </c>
      <c r="D468" s="23">
        <v>1381.65678185</v>
      </c>
      <c r="E468" s="23">
        <v>1392.0344279599999</v>
      </c>
      <c r="F468" s="23">
        <v>1397.63848734</v>
      </c>
      <c r="G468" s="23">
        <v>1386.12540343</v>
      </c>
      <c r="H468" s="23">
        <v>1357.4037544</v>
      </c>
      <c r="I468" s="23">
        <v>1325.2097866899999</v>
      </c>
      <c r="J468" s="23">
        <v>1218.4300997400001</v>
      </c>
      <c r="K468" s="23">
        <v>1090.9986208</v>
      </c>
      <c r="L468" s="23">
        <v>1015.9528834299999</v>
      </c>
      <c r="M468" s="23">
        <v>965.80541124999991</v>
      </c>
      <c r="N468" s="23">
        <v>958.60063840999987</v>
      </c>
      <c r="O468" s="23">
        <v>962.93959416999996</v>
      </c>
      <c r="P468" s="23">
        <v>992.34422261000009</v>
      </c>
      <c r="Q468" s="23">
        <v>995.53051839</v>
      </c>
      <c r="R468" s="23">
        <v>990.67221676000008</v>
      </c>
      <c r="S468" s="23">
        <v>991.47565860999998</v>
      </c>
      <c r="T468" s="23">
        <v>1037.4137325199999</v>
      </c>
      <c r="U468" s="23">
        <v>1012.7482500199999</v>
      </c>
      <c r="V468" s="23">
        <v>974.98224462999997</v>
      </c>
      <c r="W468" s="23">
        <v>962.00529252999991</v>
      </c>
      <c r="X468" s="23">
        <v>977.23167906000003</v>
      </c>
      <c r="Y468" s="23">
        <v>1078.17675343</v>
      </c>
    </row>
    <row r="469" spans="1:25" x14ac:dyDescent="0.3">
      <c r="A469" s="24">
        <v>42687</v>
      </c>
      <c r="B469" s="23">
        <v>1186.1909158599999</v>
      </c>
      <c r="C469" s="23">
        <v>1303.8381213600001</v>
      </c>
      <c r="D469" s="23">
        <v>1370.0668507299999</v>
      </c>
      <c r="E469" s="23">
        <v>1379.9433494599998</v>
      </c>
      <c r="F469" s="23">
        <v>1384.5970700199998</v>
      </c>
      <c r="G469" s="23">
        <v>1377.4749617099999</v>
      </c>
      <c r="H469" s="23">
        <v>1350.1764756800001</v>
      </c>
      <c r="I469" s="23">
        <v>1330.55137358</v>
      </c>
      <c r="J469" s="23">
        <v>1232.2820456899999</v>
      </c>
      <c r="K469" s="23">
        <v>1126.1608193299999</v>
      </c>
      <c r="L469" s="23">
        <v>1031.3925076</v>
      </c>
      <c r="M469" s="23">
        <v>1019.62242754</v>
      </c>
      <c r="N469" s="23">
        <v>999.59242524999991</v>
      </c>
      <c r="O469" s="23">
        <v>985.6678877899999</v>
      </c>
      <c r="P469" s="23">
        <v>973.26701806000005</v>
      </c>
      <c r="Q469" s="23">
        <v>971.77488455999992</v>
      </c>
      <c r="R469" s="23">
        <v>973.98698540999999</v>
      </c>
      <c r="S469" s="23">
        <v>1012.7418745299999</v>
      </c>
      <c r="T469" s="23">
        <v>1082.72790478</v>
      </c>
      <c r="U469" s="23">
        <v>1001.1190026100001</v>
      </c>
      <c r="V469" s="23">
        <v>915.88915083999996</v>
      </c>
      <c r="W469" s="23">
        <v>931.96571431999996</v>
      </c>
      <c r="X469" s="23">
        <v>984.72655990999988</v>
      </c>
      <c r="Y469" s="23">
        <v>1064.5032974999999</v>
      </c>
    </row>
    <row r="470" spans="1:25" x14ac:dyDescent="0.3">
      <c r="A470" s="24">
        <v>42688</v>
      </c>
      <c r="B470" s="23">
        <v>1197.1660593700001</v>
      </c>
      <c r="C470" s="23">
        <v>1326.5011729999999</v>
      </c>
      <c r="D470" s="23">
        <v>1364.28626779</v>
      </c>
      <c r="E470" s="23">
        <v>1362.3600922199998</v>
      </c>
      <c r="F470" s="23">
        <v>1429.61461465</v>
      </c>
      <c r="G470" s="23">
        <v>1481.4318515499999</v>
      </c>
      <c r="H470" s="23">
        <v>1481.6625139099999</v>
      </c>
      <c r="I470" s="23">
        <v>1421.5583669499999</v>
      </c>
      <c r="J470" s="23">
        <v>1317.8805305999999</v>
      </c>
      <c r="K470" s="23">
        <v>1233.7124305299999</v>
      </c>
      <c r="L470" s="23">
        <v>1146.15957643</v>
      </c>
      <c r="M470" s="23">
        <v>1106.4189375000001</v>
      </c>
      <c r="N470" s="23">
        <v>1118.6537347199999</v>
      </c>
      <c r="O470" s="23">
        <v>1119.58978428</v>
      </c>
      <c r="P470" s="23">
        <v>1128.4243871599999</v>
      </c>
      <c r="Q470" s="23">
        <v>1130.88705136</v>
      </c>
      <c r="R470" s="23">
        <v>1124.8022455299999</v>
      </c>
      <c r="S470" s="23">
        <v>1116.26873</v>
      </c>
      <c r="T470" s="23">
        <v>1105.07769259</v>
      </c>
      <c r="U470" s="23">
        <v>1102.6734298900001</v>
      </c>
      <c r="V470" s="23">
        <v>1101.2799537199999</v>
      </c>
      <c r="W470" s="23">
        <v>1103.0983857199999</v>
      </c>
      <c r="X470" s="23">
        <v>1125.3260703399999</v>
      </c>
      <c r="Y470" s="23">
        <v>1236.66904129</v>
      </c>
    </row>
    <row r="471" spans="1:25" x14ac:dyDescent="0.3">
      <c r="A471" s="24">
        <v>42689</v>
      </c>
      <c r="B471" s="23">
        <v>1354.1913736399999</v>
      </c>
      <c r="C471" s="23">
        <v>1453.25532479</v>
      </c>
      <c r="D471" s="23">
        <v>1469.9441634799998</v>
      </c>
      <c r="E471" s="23">
        <v>1473.0696332999999</v>
      </c>
      <c r="F471" s="23">
        <v>1478.6274472799998</v>
      </c>
      <c r="G471" s="23">
        <v>1484.8529994399998</v>
      </c>
      <c r="H471" s="23">
        <v>1477.2154791399998</v>
      </c>
      <c r="I471" s="23">
        <v>1383.9128791999999</v>
      </c>
      <c r="J471" s="23">
        <v>1304.25712909</v>
      </c>
      <c r="K471" s="23">
        <v>1225.3791793400001</v>
      </c>
      <c r="L471" s="23">
        <v>1138.9277076000001</v>
      </c>
      <c r="M471" s="23">
        <v>1099.4987309400001</v>
      </c>
      <c r="N471" s="23">
        <v>1093.8079494399999</v>
      </c>
      <c r="O471" s="23">
        <v>1093.8147658099999</v>
      </c>
      <c r="P471" s="23">
        <v>1108.07066837</v>
      </c>
      <c r="Q471" s="23">
        <v>1108.8282387199999</v>
      </c>
      <c r="R471" s="23">
        <v>1104.2678744899999</v>
      </c>
      <c r="S471" s="23">
        <v>1099.08356785</v>
      </c>
      <c r="T471" s="23">
        <v>1090.31985095</v>
      </c>
      <c r="U471" s="23">
        <v>1095.7572217300001</v>
      </c>
      <c r="V471" s="23">
        <v>1132.4599982699999</v>
      </c>
      <c r="W471" s="23">
        <v>1144.37901887</v>
      </c>
      <c r="X471" s="23">
        <v>1153.10855016</v>
      </c>
      <c r="Y471" s="23">
        <v>1220.67188162</v>
      </c>
    </row>
    <row r="472" spans="1:25" x14ac:dyDescent="0.3">
      <c r="A472" s="24">
        <v>42690</v>
      </c>
      <c r="B472" s="23">
        <v>1286.9589628700001</v>
      </c>
      <c r="C472" s="23">
        <v>1376.0413694499998</v>
      </c>
      <c r="D472" s="23">
        <v>1391.31696205</v>
      </c>
      <c r="E472" s="23">
        <v>1398.72773261</v>
      </c>
      <c r="F472" s="23">
        <v>1398.7762684699999</v>
      </c>
      <c r="G472" s="23">
        <v>1459.2447863099999</v>
      </c>
      <c r="H472" s="23">
        <v>1473.1329630499999</v>
      </c>
      <c r="I472" s="23">
        <v>1406.27550522</v>
      </c>
      <c r="J472" s="23">
        <v>1314.65225418</v>
      </c>
      <c r="K472" s="23">
        <v>1209.67267064</v>
      </c>
      <c r="L472" s="23">
        <v>1143.1008795</v>
      </c>
      <c r="M472" s="23">
        <v>1113.3874930699999</v>
      </c>
      <c r="N472" s="23">
        <v>1121.95926622</v>
      </c>
      <c r="O472" s="23">
        <v>1149.7711159799999</v>
      </c>
      <c r="P472" s="23">
        <v>1156.0197409</v>
      </c>
      <c r="Q472" s="23">
        <v>1154.70807562</v>
      </c>
      <c r="R472" s="23">
        <v>1139.4886944299999</v>
      </c>
      <c r="S472" s="23">
        <v>1140.6776029800001</v>
      </c>
      <c r="T472" s="23">
        <v>1134.2479895399999</v>
      </c>
      <c r="U472" s="23">
        <v>1136.7700891699999</v>
      </c>
      <c r="V472" s="23">
        <v>1140.1160801799999</v>
      </c>
      <c r="W472" s="23">
        <v>1155.41875379</v>
      </c>
      <c r="X472" s="23">
        <v>1170.3439367199999</v>
      </c>
      <c r="Y472" s="23">
        <v>1279.23103666</v>
      </c>
    </row>
    <row r="473" spans="1:25" x14ac:dyDescent="0.3">
      <c r="A473" s="24">
        <v>42691</v>
      </c>
      <c r="B473" s="23">
        <v>1384.58278718</v>
      </c>
      <c r="C473" s="23">
        <v>1477.15115281</v>
      </c>
      <c r="D473" s="23">
        <v>1496.1145540599998</v>
      </c>
      <c r="E473" s="23">
        <v>1503.5404454099998</v>
      </c>
      <c r="F473" s="23">
        <v>1502.8079291399999</v>
      </c>
      <c r="G473" s="23">
        <v>1509.29128234</v>
      </c>
      <c r="H473" s="23">
        <v>1496.59412129</v>
      </c>
      <c r="I473" s="23">
        <v>1405.80248102</v>
      </c>
      <c r="J473" s="23">
        <v>1310.37004929</v>
      </c>
      <c r="K473" s="23">
        <v>1209.9651640299999</v>
      </c>
      <c r="L473" s="23">
        <v>1144.44011862</v>
      </c>
      <c r="M473" s="23">
        <v>1126.22870319</v>
      </c>
      <c r="N473" s="23">
        <v>1130.28202336</v>
      </c>
      <c r="O473" s="23">
        <v>1142.11782004</v>
      </c>
      <c r="P473" s="23">
        <v>1144.80699207</v>
      </c>
      <c r="Q473" s="23">
        <v>1140.1866806799999</v>
      </c>
      <c r="R473" s="23">
        <v>1167.49385764</v>
      </c>
      <c r="S473" s="23">
        <v>1206.00279742</v>
      </c>
      <c r="T473" s="23">
        <v>1157.6807502199999</v>
      </c>
      <c r="U473" s="23">
        <v>1075.54800404</v>
      </c>
      <c r="V473" s="23">
        <v>1085.07619909</v>
      </c>
      <c r="W473" s="23">
        <v>1106.3121471699999</v>
      </c>
      <c r="X473" s="23">
        <v>1154.5251238399999</v>
      </c>
      <c r="Y473" s="23">
        <v>1222.15797567</v>
      </c>
    </row>
    <row r="474" spans="1:25" x14ac:dyDescent="0.3">
      <c r="A474" s="24">
        <v>42692</v>
      </c>
      <c r="B474" s="23">
        <v>1352.24895511</v>
      </c>
      <c r="C474" s="23">
        <v>1473.2476158899999</v>
      </c>
      <c r="D474" s="23">
        <v>1501.03355913</v>
      </c>
      <c r="E474" s="23">
        <v>1501.4639077699999</v>
      </c>
      <c r="F474" s="23">
        <v>1501.5814048799998</v>
      </c>
      <c r="G474" s="23">
        <v>1504.75558611</v>
      </c>
      <c r="H474" s="23">
        <v>1503.114155</v>
      </c>
      <c r="I474" s="23">
        <v>1407.5231906199999</v>
      </c>
      <c r="J474" s="23">
        <v>1303.21577604</v>
      </c>
      <c r="K474" s="23">
        <v>1205.7361848599999</v>
      </c>
      <c r="L474" s="23">
        <v>1123.6393753099999</v>
      </c>
      <c r="M474" s="23">
        <v>1112.80276781</v>
      </c>
      <c r="N474" s="23">
        <v>1136.1645255399999</v>
      </c>
      <c r="O474" s="23">
        <v>1138.87144429</v>
      </c>
      <c r="P474" s="23">
        <v>1176.57422479</v>
      </c>
      <c r="Q474" s="23">
        <v>1178.1449697999999</v>
      </c>
      <c r="R474" s="23">
        <v>1177.01733388</v>
      </c>
      <c r="S474" s="23">
        <v>1137.8629534699999</v>
      </c>
      <c r="T474" s="23">
        <v>1096.4152818</v>
      </c>
      <c r="U474" s="23">
        <v>1090.3691561200001</v>
      </c>
      <c r="V474" s="23">
        <v>1085.4844346</v>
      </c>
      <c r="W474" s="23">
        <v>1106.9181937599999</v>
      </c>
      <c r="X474" s="23">
        <v>1137.6868753700001</v>
      </c>
      <c r="Y474" s="23">
        <v>1247.76328328</v>
      </c>
    </row>
    <row r="475" spans="1:25" x14ac:dyDescent="0.3">
      <c r="A475" s="24">
        <v>42693</v>
      </c>
      <c r="B475" s="23">
        <v>1206.32704109</v>
      </c>
      <c r="C475" s="23">
        <v>1281.4257007900001</v>
      </c>
      <c r="D475" s="23">
        <v>1358.9838750899999</v>
      </c>
      <c r="E475" s="23">
        <v>1368.9310582099999</v>
      </c>
      <c r="F475" s="23">
        <v>1365.57262846</v>
      </c>
      <c r="G475" s="23">
        <v>1357.57263412</v>
      </c>
      <c r="H475" s="23">
        <v>1321.15038663</v>
      </c>
      <c r="I475" s="23">
        <v>1284.7622365099999</v>
      </c>
      <c r="J475" s="23">
        <v>1197.0655530700001</v>
      </c>
      <c r="K475" s="23">
        <v>1113.20821258</v>
      </c>
      <c r="L475" s="23">
        <v>1076.1622373499999</v>
      </c>
      <c r="M475" s="23">
        <v>1074.2940624999999</v>
      </c>
      <c r="N475" s="23">
        <v>1060.6591733099999</v>
      </c>
      <c r="O475" s="23">
        <v>1080.3411548300001</v>
      </c>
      <c r="P475" s="23">
        <v>1103.3455611100001</v>
      </c>
      <c r="Q475" s="23">
        <v>1107.3626393</v>
      </c>
      <c r="R475" s="23">
        <v>1226.01212719</v>
      </c>
      <c r="S475" s="23">
        <v>1218.00298344</v>
      </c>
      <c r="T475" s="23">
        <v>1097.6310215799999</v>
      </c>
      <c r="U475" s="23">
        <v>1034.2568628700001</v>
      </c>
      <c r="V475" s="23">
        <v>1038.8540577399999</v>
      </c>
      <c r="W475" s="23">
        <v>1061.3433348599999</v>
      </c>
      <c r="X475" s="23">
        <v>1067.69282045</v>
      </c>
      <c r="Y475" s="23">
        <v>1159.2498259199999</v>
      </c>
    </row>
    <row r="476" spans="1:25" x14ac:dyDescent="0.3">
      <c r="A476" s="24">
        <v>42694</v>
      </c>
      <c r="B476" s="23">
        <v>1357.7230967799999</v>
      </c>
      <c r="C476" s="23">
        <v>1467.7817235799998</v>
      </c>
      <c r="D476" s="23">
        <v>1528.7144264699998</v>
      </c>
      <c r="E476" s="23">
        <v>1519.84747434</v>
      </c>
      <c r="F476" s="23">
        <v>1517.2008926199999</v>
      </c>
      <c r="G476" s="23">
        <v>1499.8526340799999</v>
      </c>
      <c r="H476" s="23">
        <v>1470.08430813</v>
      </c>
      <c r="I476" s="23">
        <v>1484.41552542</v>
      </c>
      <c r="J476" s="23">
        <v>1388.8407965599999</v>
      </c>
      <c r="K476" s="23">
        <v>1244.2799379400001</v>
      </c>
      <c r="L476" s="23">
        <v>1138.4895030600001</v>
      </c>
      <c r="M476" s="23">
        <v>1104.79918974</v>
      </c>
      <c r="N476" s="23">
        <v>1118.5987126099999</v>
      </c>
      <c r="O476" s="23">
        <v>1129.8859835000001</v>
      </c>
      <c r="P476" s="23">
        <v>1138.54912676</v>
      </c>
      <c r="Q476" s="23">
        <v>1139.9348723799999</v>
      </c>
      <c r="R476" s="23">
        <v>1134.7851049000001</v>
      </c>
      <c r="S476" s="23">
        <v>1108.11465767</v>
      </c>
      <c r="T476" s="23">
        <v>1071.3516658199999</v>
      </c>
      <c r="U476" s="23">
        <v>1071.1889016</v>
      </c>
      <c r="V476" s="23">
        <v>1073.5075863</v>
      </c>
      <c r="W476" s="23">
        <v>1080.92136243</v>
      </c>
      <c r="X476" s="23">
        <v>1117.6513037099999</v>
      </c>
      <c r="Y476" s="23">
        <v>1233.2336227599999</v>
      </c>
    </row>
    <row r="477" spans="1:25" x14ac:dyDescent="0.3">
      <c r="A477" s="24">
        <v>42695</v>
      </c>
      <c r="B477" s="23">
        <v>1364.44446498</v>
      </c>
      <c r="C477" s="23">
        <v>1479.5834986499999</v>
      </c>
      <c r="D477" s="23">
        <v>1502.37696736</v>
      </c>
      <c r="E477" s="23">
        <v>1517.1725953299999</v>
      </c>
      <c r="F477" s="23">
        <v>1514.0440137399999</v>
      </c>
      <c r="G477" s="23">
        <v>1528.8377977799998</v>
      </c>
      <c r="H477" s="23">
        <v>1537.2890992799998</v>
      </c>
      <c r="I477" s="23">
        <v>1472.09709342</v>
      </c>
      <c r="J477" s="23">
        <v>1385.0048246399999</v>
      </c>
      <c r="K477" s="23">
        <v>1287.93965396</v>
      </c>
      <c r="L477" s="23">
        <v>1201.0849103599999</v>
      </c>
      <c r="M477" s="23">
        <v>1127.59604416</v>
      </c>
      <c r="N477" s="23">
        <v>1119.2297285899999</v>
      </c>
      <c r="O477" s="23">
        <v>1122.3720807</v>
      </c>
      <c r="P477" s="23">
        <v>1146.7338517399999</v>
      </c>
      <c r="Q477" s="23">
        <v>1157.68783783</v>
      </c>
      <c r="R477" s="23">
        <v>1152.04357607</v>
      </c>
      <c r="S477" s="23">
        <v>1128.43719865</v>
      </c>
      <c r="T477" s="23">
        <v>1102.96695342</v>
      </c>
      <c r="U477" s="23">
        <v>1107.40323145</v>
      </c>
      <c r="V477" s="23">
        <v>1091.0274196400001</v>
      </c>
      <c r="W477" s="23">
        <v>1100.97061459</v>
      </c>
      <c r="X477" s="23">
        <v>1140.63496624</v>
      </c>
      <c r="Y477" s="23">
        <v>1258.6329130300001</v>
      </c>
    </row>
    <row r="478" spans="1:25" x14ac:dyDescent="0.3">
      <c r="A478" s="24">
        <v>42696</v>
      </c>
      <c r="B478" s="23">
        <v>1281.1882144900001</v>
      </c>
      <c r="C478" s="23">
        <v>1389.7091252399998</v>
      </c>
      <c r="D478" s="23">
        <v>1463.11793115</v>
      </c>
      <c r="E478" s="23">
        <v>1463.5753640999999</v>
      </c>
      <c r="F478" s="23">
        <v>1459.0058500999999</v>
      </c>
      <c r="G478" s="23">
        <v>1448.5418642099999</v>
      </c>
      <c r="H478" s="23">
        <v>1382.72385564</v>
      </c>
      <c r="I478" s="23">
        <v>1299.6344899399999</v>
      </c>
      <c r="J478" s="23">
        <v>1218.7335492899999</v>
      </c>
      <c r="K478" s="23">
        <v>1130.3414771299999</v>
      </c>
      <c r="L478" s="23">
        <v>1101.8064281300001</v>
      </c>
      <c r="M478" s="23">
        <v>1126.20986195</v>
      </c>
      <c r="N478" s="23">
        <v>1133.8669434000001</v>
      </c>
      <c r="O478" s="23">
        <v>1162.4787959099999</v>
      </c>
      <c r="P478" s="23">
        <v>1249.25352821</v>
      </c>
      <c r="Q478" s="23">
        <v>1301.97808667</v>
      </c>
      <c r="R478" s="23">
        <v>1338.34019706</v>
      </c>
      <c r="S478" s="23">
        <v>1293.38578145</v>
      </c>
      <c r="T478" s="23">
        <v>1281.0352751</v>
      </c>
      <c r="U478" s="23">
        <v>1278.20103883</v>
      </c>
      <c r="V478" s="23">
        <v>1275.0649057599999</v>
      </c>
      <c r="W478" s="23">
        <v>1291.9884127099999</v>
      </c>
      <c r="X478" s="23">
        <v>1330.2039540999999</v>
      </c>
      <c r="Y478" s="23">
        <v>1387.96174546</v>
      </c>
    </row>
    <row r="479" spans="1:25" x14ac:dyDescent="0.3">
      <c r="A479" s="24">
        <v>42697</v>
      </c>
      <c r="B479" s="23">
        <v>1503.29325879</v>
      </c>
      <c r="C479" s="23">
        <v>1545.5636683199998</v>
      </c>
      <c r="D479" s="23">
        <v>1567.9095168199999</v>
      </c>
      <c r="E479" s="23">
        <v>1576.5790299499999</v>
      </c>
      <c r="F479" s="23">
        <v>1567.2789674599999</v>
      </c>
      <c r="G479" s="23">
        <v>1554.1572841099999</v>
      </c>
      <c r="H479" s="23">
        <v>1489.74526597</v>
      </c>
      <c r="I479" s="23">
        <v>1398.0128691799998</v>
      </c>
      <c r="J479" s="23">
        <v>1300.3746708199999</v>
      </c>
      <c r="K479" s="23">
        <v>1204.1766485200001</v>
      </c>
      <c r="L479" s="23">
        <v>1130.8747725799999</v>
      </c>
      <c r="M479" s="23">
        <v>1120.5278160299999</v>
      </c>
      <c r="N479" s="23">
        <v>1144.2729061499999</v>
      </c>
      <c r="O479" s="23">
        <v>1158.53748017</v>
      </c>
      <c r="P479" s="23">
        <v>1155.04941338</v>
      </c>
      <c r="Q479" s="23">
        <v>1158.13186236</v>
      </c>
      <c r="R479" s="23">
        <v>1158.79066721</v>
      </c>
      <c r="S479" s="23">
        <v>1131.54383764</v>
      </c>
      <c r="T479" s="23">
        <v>1121.5568810699999</v>
      </c>
      <c r="U479" s="23">
        <v>1117.69192916</v>
      </c>
      <c r="V479" s="23">
        <v>1124.7451278599999</v>
      </c>
      <c r="W479" s="23">
        <v>1126.09607185</v>
      </c>
      <c r="X479" s="23">
        <v>1152.92522478</v>
      </c>
      <c r="Y479" s="23">
        <v>1243.31446807</v>
      </c>
    </row>
    <row r="480" spans="1:25" x14ac:dyDescent="0.3">
      <c r="A480" s="24">
        <v>42698</v>
      </c>
      <c r="B480" s="23">
        <v>1385.5110751999998</v>
      </c>
      <c r="C480" s="23">
        <v>1499.8539747999998</v>
      </c>
      <c r="D480" s="23">
        <v>1566.93042636</v>
      </c>
      <c r="E480" s="23">
        <v>1571.1891859299999</v>
      </c>
      <c r="F480" s="23">
        <v>1573.6361978799998</v>
      </c>
      <c r="G480" s="23">
        <v>1555.6065461999999</v>
      </c>
      <c r="H480" s="23">
        <v>1486.57459862</v>
      </c>
      <c r="I480" s="23">
        <v>1424.2891306499998</v>
      </c>
      <c r="J480" s="23">
        <v>1341.7477961</v>
      </c>
      <c r="K480" s="23">
        <v>1243.67332401</v>
      </c>
      <c r="L480" s="23">
        <v>1154.42247028</v>
      </c>
      <c r="M480" s="23">
        <v>1132.16910403</v>
      </c>
      <c r="N480" s="23">
        <v>1146.2579886199999</v>
      </c>
      <c r="O480" s="23">
        <v>1164.4852026900001</v>
      </c>
      <c r="P480" s="23">
        <v>1171.2297014599999</v>
      </c>
      <c r="Q480" s="23">
        <v>1170.80406518</v>
      </c>
      <c r="R480" s="23">
        <v>1163.69749981</v>
      </c>
      <c r="S480" s="23">
        <v>1129.8879049100001</v>
      </c>
      <c r="T480" s="23">
        <v>1108.9436593400001</v>
      </c>
      <c r="U480" s="23">
        <v>1111.04172672</v>
      </c>
      <c r="V480" s="23">
        <v>1117.6401575800001</v>
      </c>
      <c r="W480" s="23">
        <v>1126.2548164899999</v>
      </c>
      <c r="X480" s="23">
        <v>1154.2248273</v>
      </c>
      <c r="Y480" s="23">
        <v>1267.4239685699999</v>
      </c>
    </row>
    <row r="481" spans="1:25" x14ac:dyDescent="0.3">
      <c r="A481" s="24">
        <v>42699</v>
      </c>
      <c r="B481" s="23">
        <v>1382.8821214699999</v>
      </c>
      <c r="C481" s="23">
        <v>1492.4502520599999</v>
      </c>
      <c r="D481" s="23">
        <v>1551.1728797999999</v>
      </c>
      <c r="E481" s="23">
        <v>1554.5165701999999</v>
      </c>
      <c r="F481" s="23">
        <v>1554.7645476799999</v>
      </c>
      <c r="G481" s="23">
        <v>1539.2089360499999</v>
      </c>
      <c r="H481" s="23">
        <v>1474.5175662699999</v>
      </c>
      <c r="I481" s="23">
        <v>1420.0303480799998</v>
      </c>
      <c r="J481" s="23">
        <v>1322.6584770899999</v>
      </c>
      <c r="K481" s="23">
        <v>1219.89903398</v>
      </c>
      <c r="L481" s="23">
        <v>1132.68992116</v>
      </c>
      <c r="M481" s="23">
        <v>1117.36401529</v>
      </c>
      <c r="N481" s="23">
        <v>1135.7140334599999</v>
      </c>
      <c r="O481" s="23">
        <v>1144.2418709799999</v>
      </c>
      <c r="P481" s="23">
        <v>1148.31667625</v>
      </c>
      <c r="Q481" s="23">
        <v>1151.76498649</v>
      </c>
      <c r="R481" s="23">
        <v>1151.43921946</v>
      </c>
      <c r="S481" s="23">
        <v>1126.3916510700001</v>
      </c>
      <c r="T481" s="23">
        <v>1092.99087143</v>
      </c>
      <c r="U481" s="23">
        <v>1090.49703299</v>
      </c>
      <c r="V481" s="23">
        <v>1106.41745302</v>
      </c>
      <c r="W481" s="23">
        <v>1126.1060899700001</v>
      </c>
      <c r="X481" s="23">
        <v>1159.3606156000001</v>
      </c>
      <c r="Y481" s="23">
        <v>1275.89925649</v>
      </c>
    </row>
    <row r="482" spans="1:25" x14ac:dyDescent="0.3">
      <c r="A482" s="24">
        <v>42700</v>
      </c>
      <c r="B482" s="23">
        <v>1396.7895646499999</v>
      </c>
      <c r="C482" s="23">
        <v>1474.41512653</v>
      </c>
      <c r="D482" s="23">
        <v>1517.8614216999999</v>
      </c>
      <c r="E482" s="23">
        <v>1519.7011781699998</v>
      </c>
      <c r="F482" s="23">
        <v>1525.240546</v>
      </c>
      <c r="G482" s="23">
        <v>1521.7171939699999</v>
      </c>
      <c r="H482" s="23">
        <v>1509.94327647</v>
      </c>
      <c r="I482" s="23">
        <v>1487.4239080299999</v>
      </c>
      <c r="J482" s="23">
        <v>1373.3593829499998</v>
      </c>
      <c r="K482" s="23">
        <v>1241.7132958499999</v>
      </c>
      <c r="L482" s="23">
        <v>1132.2040279099999</v>
      </c>
      <c r="M482" s="23">
        <v>1101.9662891400001</v>
      </c>
      <c r="N482" s="23">
        <v>1117.41504076</v>
      </c>
      <c r="O482" s="23">
        <v>1124.8882027499999</v>
      </c>
      <c r="P482" s="23">
        <v>1136.5043829700001</v>
      </c>
      <c r="Q482" s="23">
        <v>1138.2188606499999</v>
      </c>
      <c r="R482" s="23">
        <v>1132.11398706</v>
      </c>
      <c r="S482" s="23">
        <v>1100.7447670500001</v>
      </c>
      <c r="T482" s="23">
        <v>1077.7519021999999</v>
      </c>
      <c r="U482" s="23">
        <v>1081.4762293799999</v>
      </c>
      <c r="V482" s="23">
        <v>1092.2217154699999</v>
      </c>
      <c r="W482" s="23">
        <v>1104.4379921</v>
      </c>
      <c r="X482" s="23">
        <v>1118.92515976</v>
      </c>
      <c r="Y482" s="23">
        <v>1209.1962611399999</v>
      </c>
    </row>
    <row r="483" spans="1:25" x14ac:dyDescent="0.3">
      <c r="A483" s="24">
        <v>42701</v>
      </c>
      <c r="B483" s="23">
        <v>1356.42396347</v>
      </c>
      <c r="C483" s="23">
        <v>1448.1710162499999</v>
      </c>
      <c r="D483" s="23">
        <v>1517.10195815</v>
      </c>
      <c r="E483" s="23">
        <v>1512.0913802999999</v>
      </c>
      <c r="F483" s="23">
        <v>1509.34773079</v>
      </c>
      <c r="G483" s="23">
        <v>1510.7311205599999</v>
      </c>
      <c r="H483" s="23">
        <v>1506.44116388</v>
      </c>
      <c r="I483" s="23">
        <v>1482.50359381</v>
      </c>
      <c r="J483" s="23">
        <v>1382.2652740599999</v>
      </c>
      <c r="K483" s="23">
        <v>1253.56225397</v>
      </c>
      <c r="L483" s="23">
        <v>1143.7731045799999</v>
      </c>
      <c r="M483" s="23">
        <v>1109.11047257</v>
      </c>
      <c r="N483" s="23">
        <v>1119.9012584699999</v>
      </c>
      <c r="O483" s="23">
        <v>1131.4642292199999</v>
      </c>
      <c r="P483" s="23">
        <v>1146.3359114299999</v>
      </c>
      <c r="Q483" s="23">
        <v>1145.3881175399999</v>
      </c>
      <c r="R483" s="23">
        <v>1136.4151024499999</v>
      </c>
      <c r="S483" s="23">
        <v>1111.9959970699999</v>
      </c>
      <c r="T483" s="23">
        <v>1072.6877101499999</v>
      </c>
      <c r="U483" s="23">
        <v>1075.4188257799999</v>
      </c>
      <c r="V483" s="23">
        <v>1090.46417967</v>
      </c>
      <c r="W483" s="23">
        <v>1112.77938546</v>
      </c>
      <c r="X483" s="23">
        <v>1146.65060522</v>
      </c>
      <c r="Y483" s="23">
        <v>1259.98794122</v>
      </c>
    </row>
    <row r="484" spans="1:25" x14ac:dyDescent="0.3">
      <c r="A484" s="24">
        <v>42702</v>
      </c>
      <c r="B484" s="23">
        <v>1313.3692482199999</v>
      </c>
      <c r="C484" s="23">
        <v>1420.1635648499998</v>
      </c>
      <c r="D484" s="23">
        <v>1502.5808288999999</v>
      </c>
      <c r="E484" s="23">
        <v>1518.6405035499999</v>
      </c>
      <c r="F484" s="23">
        <v>1517.9009092899998</v>
      </c>
      <c r="G484" s="23">
        <v>1504.1717727199998</v>
      </c>
      <c r="H484" s="23">
        <v>1466.7048598899999</v>
      </c>
      <c r="I484" s="23">
        <v>1424.68592569</v>
      </c>
      <c r="J484" s="23">
        <v>1337.42419483</v>
      </c>
      <c r="K484" s="23">
        <v>1237.00868302</v>
      </c>
      <c r="L484" s="23">
        <v>1178.56516953</v>
      </c>
      <c r="M484" s="23">
        <v>1141.4810625699999</v>
      </c>
      <c r="N484" s="23">
        <v>1153.93236299</v>
      </c>
      <c r="O484" s="23">
        <v>1170.63106838</v>
      </c>
      <c r="P484" s="23">
        <v>1175.6426871799999</v>
      </c>
      <c r="Q484" s="23">
        <v>1177.2605645799999</v>
      </c>
      <c r="R484" s="23">
        <v>1174.30659384</v>
      </c>
      <c r="S484" s="23">
        <v>1163.48278749</v>
      </c>
      <c r="T484" s="23">
        <v>1106.8629589</v>
      </c>
      <c r="U484" s="23">
        <v>1106.3543272499999</v>
      </c>
      <c r="V484" s="23">
        <v>1134.4181052500001</v>
      </c>
      <c r="W484" s="23">
        <v>1145.06812311</v>
      </c>
      <c r="X484" s="23">
        <v>1180.1726408899999</v>
      </c>
      <c r="Y484" s="23">
        <v>1256.47744775</v>
      </c>
    </row>
    <row r="485" spans="1:25" x14ac:dyDescent="0.3">
      <c r="A485" s="24">
        <v>42703</v>
      </c>
      <c r="B485" s="23">
        <v>1361.4476551799999</v>
      </c>
      <c r="C485" s="23">
        <v>1472.3856318999999</v>
      </c>
      <c r="D485" s="23">
        <v>1548.04049457</v>
      </c>
      <c r="E485" s="23">
        <v>1554.6450937299999</v>
      </c>
      <c r="F485" s="23">
        <v>1549.5546729099999</v>
      </c>
      <c r="G485" s="23">
        <v>1535.85820272</v>
      </c>
      <c r="H485" s="23">
        <v>1463.9046789399999</v>
      </c>
      <c r="I485" s="23">
        <v>1377.0630668599999</v>
      </c>
      <c r="J485" s="23">
        <v>1279.83534156</v>
      </c>
      <c r="K485" s="23">
        <v>1231.5769535699999</v>
      </c>
      <c r="L485" s="23">
        <v>1194.1378624900001</v>
      </c>
      <c r="M485" s="23">
        <v>1201.28822077</v>
      </c>
      <c r="N485" s="23">
        <v>1238.8916178100001</v>
      </c>
      <c r="O485" s="23">
        <v>1246.9742288099999</v>
      </c>
      <c r="P485" s="23">
        <v>1247.0984218900001</v>
      </c>
      <c r="Q485" s="23">
        <v>1246.6582153499999</v>
      </c>
      <c r="R485" s="23">
        <v>1243.8844933799999</v>
      </c>
      <c r="S485" s="23">
        <v>1213.7445480399999</v>
      </c>
      <c r="T485" s="23">
        <v>1165.4763042899999</v>
      </c>
      <c r="U485" s="23">
        <v>1161.0487886799999</v>
      </c>
      <c r="V485" s="23">
        <v>1151.5152590099999</v>
      </c>
      <c r="W485" s="23">
        <v>1162.4290338599999</v>
      </c>
      <c r="X485" s="23">
        <v>1194.5519825599999</v>
      </c>
      <c r="Y485" s="23">
        <v>1292.9582635199999</v>
      </c>
    </row>
    <row r="486" spans="1:25" x14ac:dyDescent="0.3">
      <c r="A486" s="24">
        <v>42704</v>
      </c>
      <c r="B486" s="23">
        <v>1411.3030680099998</v>
      </c>
      <c r="C486" s="23">
        <v>1515.5241144899999</v>
      </c>
      <c r="D486" s="23">
        <v>1578.55912371</v>
      </c>
      <c r="E486" s="23">
        <v>1578.9985211799999</v>
      </c>
      <c r="F486" s="23">
        <v>1581.8718052899999</v>
      </c>
      <c r="G486" s="23">
        <v>1571.27227492</v>
      </c>
      <c r="H486" s="23">
        <v>1510.17880244</v>
      </c>
      <c r="I486" s="23">
        <v>1422.99827452</v>
      </c>
      <c r="J486" s="23">
        <v>1330.7843977</v>
      </c>
      <c r="K486" s="23">
        <v>1272.8796433499999</v>
      </c>
      <c r="L486" s="23">
        <v>1190.28161703</v>
      </c>
      <c r="M486" s="23">
        <v>1178.39310839</v>
      </c>
      <c r="N486" s="23">
        <v>1204.2178619599999</v>
      </c>
      <c r="O486" s="23">
        <v>1208.08528273</v>
      </c>
      <c r="P486" s="23">
        <v>1212.75269516</v>
      </c>
      <c r="Q486" s="23">
        <v>1212.6891401600001</v>
      </c>
      <c r="R486" s="23">
        <v>1207.12041479</v>
      </c>
      <c r="S486" s="23">
        <v>1186.5780337399999</v>
      </c>
      <c r="T486" s="23">
        <v>1151.71799981</v>
      </c>
      <c r="U486" s="23">
        <v>1150.9357115800001</v>
      </c>
      <c r="V486" s="23">
        <v>1137.5373704799999</v>
      </c>
      <c r="W486" s="23">
        <v>1146.69773448</v>
      </c>
      <c r="X486" s="23">
        <v>1164.6965643999999</v>
      </c>
      <c r="Y486" s="23">
        <v>1267.7560161700001</v>
      </c>
    </row>
    <row r="487" spans="1:25" x14ac:dyDescent="0.3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</row>
    <row r="488" spans="1:25" ht="15.75" customHeight="1" x14ac:dyDescent="0.3">
      <c r="A488" s="182" t="s">
        <v>73</v>
      </c>
      <c r="B488" s="184" t="s">
        <v>138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x14ac:dyDescent="0.3">
      <c r="A489" s="183"/>
      <c r="B489" s="49" t="s">
        <v>113</v>
      </c>
      <c r="C489" s="50" t="s">
        <v>114</v>
      </c>
      <c r="D489" s="51" t="s">
        <v>115</v>
      </c>
      <c r="E489" s="50" t="s">
        <v>116</v>
      </c>
      <c r="F489" s="50" t="s">
        <v>117</v>
      </c>
      <c r="G489" s="50" t="s">
        <v>118</v>
      </c>
      <c r="H489" s="50" t="s">
        <v>119</v>
      </c>
      <c r="I489" s="50" t="s">
        <v>120</v>
      </c>
      <c r="J489" s="50" t="s">
        <v>121</v>
      </c>
      <c r="K489" s="49" t="s">
        <v>122</v>
      </c>
      <c r="L489" s="50" t="s">
        <v>123</v>
      </c>
      <c r="M489" s="52" t="s">
        <v>124</v>
      </c>
      <c r="N489" s="49" t="s">
        <v>125</v>
      </c>
      <c r="O489" s="50" t="s">
        <v>126</v>
      </c>
      <c r="P489" s="52" t="s">
        <v>127</v>
      </c>
      <c r="Q489" s="51" t="s">
        <v>128</v>
      </c>
      <c r="R489" s="50" t="s">
        <v>129</v>
      </c>
      <c r="S489" s="51" t="s">
        <v>130</v>
      </c>
      <c r="T489" s="50" t="s">
        <v>131</v>
      </c>
      <c r="U489" s="51" t="s">
        <v>132</v>
      </c>
      <c r="V489" s="50" t="s">
        <v>133</v>
      </c>
      <c r="W489" s="51" t="s">
        <v>134</v>
      </c>
      <c r="X489" s="50" t="s">
        <v>135</v>
      </c>
      <c r="Y489" s="50" t="s">
        <v>136</v>
      </c>
    </row>
    <row r="490" spans="1:25" x14ac:dyDescent="0.3">
      <c r="A490" s="24">
        <v>42675</v>
      </c>
      <c r="B490" s="23">
        <v>1299.27308808</v>
      </c>
      <c r="C490" s="23">
        <v>1404.9358162599999</v>
      </c>
      <c r="D490" s="23">
        <v>1438.94996838</v>
      </c>
      <c r="E490" s="23">
        <v>1452.1730464199998</v>
      </c>
      <c r="F490" s="23">
        <v>1450.49935123</v>
      </c>
      <c r="G490" s="23">
        <v>1436.90724602</v>
      </c>
      <c r="H490" s="23">
        <v>1399.4879847899999</v>
      </c>
      <c r="I490" s="23">
        <v>1362.10135924</v>
      </c>
      <c r="J490" s="23">
        <v>1279.35522363</v>
      </c>
      <c r="K490" s="23">
        <v>1195.61027812</v>
      </c>
      <c r="L490" s="23">
        <v>1107.4940985999999</v>
      </c>
      <c r="M490" s="23">
        <v>1057.5813615499999</v>
      </c>
      <c r="N490" s="23">
        <v>1058.8316462299999</v>
      </c>
      <c r="O490" s="23">
        <v>1064.14739824</v>
      </c>
      <c r="P490" s="23">
        <v>1075.1232523399999</v>
      </c>
      <c r="Q490" s="23">
        <v>1074.92990437</v>
      </c>
      <c r="R490" s="23">
        <v>1073.3276592</v>
      </c>
      <c r="S490" s="23">
        <v>1056.4654904499998</v>
      </c>
      <c r="T490" s="23">
        <v>1068.6731880099999</v>
      </c>
      <c r="U490" s="23">
        <v>1075.54537983</v>
      </c>
      <c r="V490" s="23">
        <v>1063.20350175</v>
      </c>
      <c r="W490" s="23">
        <v>1056.5313144899999</v>
      </c>
      <c r="X490" s="23">
        <v>1065.17021103</v>
      </c>
      <c r="Y490" s="23">
        <v>1161.4250891700001</v>
      </c>
    </row>
    <row r="491" spans="1:25" x14ac:dyDescent="0.3">
      <c r="A491" s="24">
        <v>42676</v>
      </c>
      <c r="B491" s="23">
        <v>1300.5668174099999</v>
      </c>
      <c r="C491" s="23">
        <v>1423.0116870700001</v>
      </c>
      <c r="D491" s="23">
        <v>1461.1894172899999</v>
      </c>
      <c r="E491" s="23">
        <v>1468.9007559700001</v>
      </c>
      <c r="F491" s="23">
        <v>1469.7096148100002</v>
      </c>
      <c r="G491" s="23">
        <v>1438.56426076</v>
      </c>
      <c r="H491" s="23">
        <v>1441.22591382</v>
      </c>
      <c r="I491" s="23">
        <v>1410.31827552</v>
      </c>
      <c r="J491" s="23">
        <v>1261.55119653</v>
      </c>
      <c r="K491" s="23">
        <v>1147.42525011</v>
      </c>
      <c r="L491" s="23">
        <v>1117.96757766</v>
      </c>
      <c r="M491" s="23">
        <v>1105.1237481599999</v>
      </c>
      <c r="N491" s="23">
        <v>1122.95576319</v>
      </c>
      <c r="O491" s="23">
        <v>1151.9522547700001</v>
      </c>
      <c r="P491" s="23">
        <v>1146.23289286</v>
      </c>
      <c r="Q491" s="23">
        <v>1143.47138739</v>
      </c>
      <c r="R491" s="23">
        <v>1143.3881582699998</v>
      </c>
      <c r="S491" s="23">
        <v>1133.3280546399999</v>
      </c>
      <c r="T491" s="23">
        <v>1151.6826665799999</v>
      </c>
      <c r="U491" s="23">
        <v>1169.3255090099999</v>
      </c>
      <c r="V491" s="23">
        <v>1159.49242136</v>
      </c>
      <c r="W491" s="23">
        <v>1144.7937043899999</v>
      </c>
      <c r="X491" s="23">
        <v>1143.21934063</v>
      </c>
      <c r="Y491" s="23">
        <v>1190.9271760700001</v>
      </c>
    </row>
    <row r="492" spans="1:25" x14ac:dyDescent="0.3">
      <c r="A492" s="24">
        <v>42677</v>
      </c>
      <c r="B492" s="23">
        <v>1300.92660802</v>
      </c>
      <c r="C492" s="23">
        <v>1432.8053333800001</v>
      </c>
      <c r="D492" s="23">
        <v>1451.5224929899998</v>
      </c>
      <c r="E492" s="23">
        <v>1448.8150647700002</v>
      </c>
      <c r="F492" s="23">
        <v>1446.71947402</v>
      </c>
      <c r="G492" s="23">
        <v>1455.1004094399998</v>
      </c>
      <c r="H492" s="23">
        <v>1451.14378298</v>
      </c>
      <c r="I492" s="23">
        <v>1419.6416905899998</v>
      </c>
      <c r="J492" s="23">
        <v>1317.3151104999999</v>
      </c>
      <c r="K492" s="23">
        <v>1223.08369651</v>
      </c>
      <c r="L492" s="23">
        <v>1137.5831918199999</v>
      </c>
      <c r="M492" s="23">
        <v>1125.2129465599999</v>
      </c>
      <c r="N492" s="23">
        <v>1147.1569168899998</v>
      </c>
      <c r="O492" s="23">
        <v>1178.2757494499999</v>
      </c>
      <c r="P492" s="23">
        <v>1193.67963637</v>
      </c>
      <c r="Q492" s="23">
        <v>1204.5571794800001</v>
      </c>
      <c r="R492" s="23">
        <v>1201.18244949</v>
      </c>
      <c r="S492" s="23">
        <v>1204.1911164599999</v>
      </c>
      <c r="T492" s="23">
        <v>1150.62252195</v>
      </c>
      <c r="U492" s="23">
        <v>1153.5678438299999</v>
      </c>
      <c r="V492" s="23">
        <v>1158.0247273</v>
      </c>
      <c r="W492" s="23">
        <v>1185.4849005600001</v>
      </c>
      <c r="X492" s="23">
        <v>1211.0646140000001</v>
      </c>
      <c r="Y492" s="23">
        <v>1293.32327409</v>
      </c>
    </row>
    <row r="493" spans="1:25" x14ac:dyDescent="0.3">
      <c r="A493" s="24">
        <v>42678</v>
      </c>
      <c r="B493" s="23">
        <v>1382.36988763</v>
      </c>
      <c r="C493" s="23">
        <v>1448.6670545099998</v>
      </c>
      <c r="D493" s="23">
        <v>1452.4830068799999</v>
      </c>
      <c r="E493" s="23">
        <v>1451.32340593</v>
      </c>
      <c r="F493" s="23">
        <v>1448.64275795</v>
      </c>
      <c r="G493" s="23">
        <v>1454.1222745900002</v>
      </c>
      <c r="H493" s="23">
        <v>1465.0556928899998</v>
      </c>
      <c r="I493" s="23">
        <v>1451.83975687</v>
      </c>
      <c r="J493" s="23">
        <v>1364.79523397</v>
      </c>
      <c r="K493" s="23">
        <v>1278.94232134</v>
      </c>
      <c r="L493" s="23">
        <v>1189.15311352</v>
      </c>
      <c r="M493" s="23">
        <v>1158.57755073</v>
      </c>
      <c r="N493" s="23">
        <v>1141.8513755500001</v>
      </c>
      <c r="O493" s="23">
        <v>1134.2421340599999</v>
      </c>
      <c r="P493" s="23">
        <v>1129.3587421299999</v>
      </c>
      <c r="Q493" s="23">
        <v>1127.25271997</v>
      </c>
      <c r="R493" s="23">
        <v>1129.9666232</v>
      </c>
      <c r="S493" s="23">
        <v>1129.34385109</v>
      </c>
      <c r="T493" s="23">
        <v>1111.8243222399999</v>
      </c>
      <c r="U493" s="23">
        <v>1096.4847466599999</v>
      </c>
      <c r="V493" s="23">
        <v>1104.1485352699999</v>
      </c>
      <c r="W493" s="23">
        <v>1126.6636205099999</v>
      </c>
      <c r="X493" s="23">
        <v>1130.1490019299999</v>
      </c>
      <c r="Y493" s="23">
        <v>1220.3660841399999</v>
      </c>
    </row>
    <row r="494" spans="1:25" x14ac:dyDescent="0.3">
      <c r="A494" s="24">
        <v>42679</v>
      </c>
      <c r="B494" s="23">
        <v>1328.6688976399998</v>
      </c>
      <c r="C494" s="23">
        <v>1401.6685398699999</v>
      </c>
      <c r="D494" s="23">
        <v>1457.71979953</v>
      </c>
      <c r="E494" s="23">
        <v>1457.56490065</v>
      </c>
      <c r="F494" s="23">
        <v>1455.2213762600002</v>
      </c>
      <c r="G494" s="23">
        <v>1459.0296819500002</v>
      </c>
      <c r="H494" s="23">
        <v>1469.5988457599999</v>
      </c>
      <c r="I494" s="23">
        <v>1461.7500505999999</v>
      </c>
      <c r="J494" s="23">
        <v>1368.4070075100001</v>
      </c>
      <c r="K494" s="23">
        <v>1282.2336186800001</v>
      </c>
      <c r="L494" s="23">
        <v>1201.64885714</v>
      </c>
      <c r="M494" s="23">
        <v>1178.0677712899999</v>
      </c>
      <c r="N494" s="23">
        <v>1162.3546814399999</v>
      </c>
      <c r="O494" s="23">
        <v>1151.7502223200001</v>
      </c>
      <c r="P494" s="23">
        <v>1145.0870808100001</v>
      </c>
      <c r="Q494" s="23">
        <v>1141.26900634</v>
      </c>
      <c r="R494" s="23">
        <v>1136.03271565</v>
      </c>
      <c r="S494" s="23">
        <v>1126.5260216699999</v>
      </c>
      <c r="T494" s="23">
        <v>1108.9381303999999</v>
      </c>
      <c r="U494" s="23">
        <v>1095.3154575199999</v>
      </c>
      <c r="V494" s="23">
        <v>1102.8950883299999</v>
      </c>
      <c r="W494" s="23">
        <v>1126.5548581199998</v>
      </c>
      <c r="X494" s="23">
        <v>1128.7641409</v>
      </c>
      <c r="Y494" s="23">
        <v>1219.16399815</v>
      </c>
    </row>
    <row r="495" spans="1:25" x14ac:dyDescent="0.3">
      <c r="A495" s="24">
        <v>42680</v>
      </c>
      <c r="B495" s="23">
        <v>1309.1207430900001</v>
      </c>
      <c r="C495" s="23">
        <v>1411.4360796399999</v>
      </c>
      <c r="D495" s="23">
        <v>1446.81666535</v>
      </c>
      <c r="E495" s="23">
        <v>1448.8679427099999</v>
      </c>
      <c r="F495" s="23">
        <v>1448.78582332</v>
      </c>
      <c r="G495" s="23">
        <v>1438.98459441</v>
      </c>
      <c r="H495" s="23">
        <v>1434.33654379</v>
      </c>
      <c r="I495" s="23">
        <v>1425.3160709000001</v>
      </c>
      <c r="J495" s="23">
        <v>1322.61120261</v>
      </c>
      <c r="K495" s="23">
        <v>1223.7819224</v>
      </c>
      <c r="L495" s="23">
        <v>1162.7205265</v>
      </c>
      <c r="M495" s="23">
        <v>1116.6697058</v>
      </c>
      <c r="N495" s="23">
        <v>1111.3179295899999</v>
      </c>
      <c r="O495" s="23">
        <v>1111.3684638099999</v>
      </c>
      <c r="P495" s="23">
        <v>1104.7244368299998</v>
      </c>
      <c r="Q495" s="23">
        <v>1104.90026511</v>
      </c>
      <c r="R495" s="23">
        <v>1102.08785653</v>
      </c>
      <c r="S495" s="23">
        <v>1125.0458553799999</v>
      </c>
      <c r="T495" s="23">
        <v>1135.11249752</v>
      </c>
      <c r="U495" s="23">
        <v>1141.09231374</v>
      </c>
      <c r="V495" s="23">
        <v>1139.00040532</v>
      </c>
      <c r="W495" s="23">
        <v>1150.7885383800001</v>
      </c>
      <c r="X495" s="23">
        <v>1154.7009682199998</v>
      </c>
      <c r="Y495" s="23">
        <v>1247.3180721599999</v>
      </c>
    </row>
    <row r="496" spans="1:25" x14ac:dyDescent="0.3">
      <c r="A496" s="24">
        <v>42681</v>
      </c>
      <c r="B496" s="23">
        <v>1349.0026506900001</v>
      </c>
      <c r="C496" s="23">
        <v>1435.20712299</v>
      </c>
      <c r="D496" s="23">
        <v>1455.0667057200001</v>
      </c>
      <c r="E496" s="23">
        <v>1454.4821499900002</v>
      </c>
      <c r="F496" s="23">
        <v>1455.2045815200001</v>
      </c>
      <c r="G496" s="23">
        <v>1456.3687350799999</v>
      </c>
      <c r="H496" s="23">
        <v>1483.1471542100001</v>
      </c>
      <c r="I496" s="23">
        <v>1473.4488634900001</v>
      </c>
      <c r="J496" s="23">
        <v>1371.4493611099999</v>
      </c>
      <c r="K496" s="23">
        <v>1257.3173285299999</v>
      </c>
      <c r="L496" s="23">
        <v>1169.08727021</v>
      </c>
      <c r="M496" s="23">
        <v>1132.69223382</v>
      </c>
      <c r="N496" s="23">
        <v>1134.2996334899999</v>
      </c>
      <c r="O496" s="23">
        <v>1121.83714108</v>
      </c>
      <c r="P496" s="23">
        <v>1113.6902081799999</v>
      </c>
      <c r="Q496" s="23">
        <v>1113.73388499</v>
      </c>
      <c r="R496" s="23">
        <v>1113.02024869</v>
      </c>
      <c r="S496" s="23">
        <v>1133.19899919</v>
      </c>
      <c r="T496" s="23">
        <v>1143.9912746</v>
      </c>
      <c r="U496" s="23">
        <v>1147.17939925</v>
      </c>
      <c r="V496" s="23">
        <v>1142.41954306</v>
      </c>
      <c r="W496" s="23">
        <v>1141.9064147199999</v>
      </c>
      <c r="X496" s="23">
        <v>1174.8822785</v>
      </c>
      <c r="Y496" s="23">
        <v>1252.46367166</v>
      </c>
    </row>
    <row r="497" spans="1:25" x14ac:dyDescent="0.3">
      <c r="A497" s="24">
        <v>42682</v>
      </c>
      <c r="B497" s="23">
        <v>1331.90989784</v>
      </c>
      <c r="C497" s="23">
        <v>1436.01263911</v>
      </c>
      <c r="D497" s="23">
        <v>1460.33644239</v>
      </c>
      <c r="E497" s="23">
        <v>1450.0991910099999</v>
      </c>
      <c r="F497" s="23">
        <v>1456.5576267399999</v>
      </c>
      <c r="G497" s="23">
        <v>1467.8273281300001</v>
      </c>
      <c r="H497" s="23">
        <v>1485.1412675300001</v>
      </c>
      <c r="I497" s="23">
        <v>1423.92178337</v>
      </c>
      <c r="J497" s="23">
        <v>1301.78152299</v>
      </c>
      <c r="K497" s="23">
        <v>1257.14548558</v>
      </c>
      <c r="L497" s="23">
        <v>1155.9127956300001</v>
      </c>
      <c r="M497" s="23">
        <v>1134.7022848399999</v>
      </c>
      <c r="N497" s="23">
        <v>1114.65058909</v>
      </c>
      <c r="O497" s="23">
        <v>1114.4689508899999</v>
      </c>
      <c r="P497" s="23">
        <v>1105.61926038</v>
      </c>
      <c r="Q497" s="23">
        <v>1097.89422326</v>
      </c>
      <c r="R497" s="23">
        <v>1096.6397048899998</v>
      </c>
      <c r="S497" s="23">
        <v>1119.5266875299999</v>
      </c>
      <c r="T497" s="23">
        <v>1147.0139235899999</v>
      </c>
      <c r="U497" s="23">
        <v>1152.5814275800001</v>
      </c>
      <c r="V497" s="23">
        <v>1152.9934935399999</v>
      </c>
      <c r="W497" s="23">
        <v>1157.4882973799999</v>
      </c>
      <c r="X497" s="23">
        <v>1175.2141377299999</v>
      </c>
      <c r="Y497" s="23">
        <v>1252.20967118</v>
      </c>
    </row>
    <row r="498" spans="1:25" x14ac:dyDescent="0.3">
      <c r="A498" s="24">
        <v>42683</v>
      </c>
      <c r="B498" s="23">
        <v>1351.6124286100001</v>
      </c>
      <c r="C498" s="23">
        <v>1456.3360132</v>
      </c>
      <c r="D498" s="23">
        <v>1474.7490688400001</v>
      </c>
      <c r="E498" s="23">
        <v>1471.2563336300002</v>
      </c>
      <c r="F498" s="23">
        <v>1468.6982469399998</v>
      </c>
      <c r="G498" s="23">
        <v>1464.5789006900002</v>
      </c>
      <c r="H498" s="23">
        <v>1450.1379610000001</v>
      </c>
      <c r="I498" s="23">
        <v>1412.5137321499999</v>
      </c>
      <c r="J498" s="23">
        <v>1336.39243956</v>
      </c>
      <c r="K498" s="23">
        <v>1263.18788574</v>
      </c>
      <c r="L498" s="23">
        <v>1177.9940667200001</v>
      </c>
      <c r="M498" s="23">
        <v>1139.6082954599999</v>
      </c>
      <c r="N498" s="23">
        <v>1131.18875239</v>
      </c>
      <c r="O498" s="23">
        <v>1134.37551186</v>
      </c>
      <c r="P498" s="23">
        <v>1129.2846029099999</v>
      </c>
      <c r="Q498" s="23">
        <v>1123.3285056899999</v>
      </c>
      <c r="R498" s="23">
        <v>1125.4419414899999</v>
      </c>
      <c r="S498" s="23">
        <v>1133.82208528</v>
      </c>
      <c r="T498" s="23">
        <v>1163.7518035599999</v>
      </c>
      <c r="U498" s="23">
        <v>1176.52545227</v>
      </c>
      <c r="V498" s="23">
        <v>1214.6567798899998</v>
      </c>
      <c r="W498" s="23">
        <v>1240.2322329000001</v>
      </c>
      <c r="X498" s="23">
        <v>1223.25864482</v>
      </c>
      <c r="Y498" s="23">
        <v>1229.09339819</v>
      </c>
    </row>
    <row r="499" spans="1:25" x14ac:dyDescent="0.3">
      <c r="A499" s="24">
        <v>42684</v>
      </c>
      <c r="B499" s="23">
        <v>1339.9760034999999</v>
      </c>
      <c r="C499" s="23">
        <v>1447.0915766199998</v>
      </c>
      <c r="D499" s="23">
        <v>1468.9268624200001</v>
      </c>
      <c r="E499" s="23">
        <v>1466.9507747199998</v>
      </c>
      <c r="F499" s="23">
        <v>1474.4385724400001</v>
      </c>
      <c r="G499" s="23">
        <v>1478.6405246799998</v>
      </c>
      <c r="H499" s="23">
        <v>1441.6524394599999</v>
      </c>
      <c r="I499" s="23">
        <v>1422.50786042</v>
      </c>
      <c r="J499" s="23">
        <v>1359.0911550200001</v>
      </c>
      <c r="K499" s="23">
        <v>1260.2663172800001</v>
      </c>
      <c r="L499" s="23">
        <v>1172.8555364900001</v>
      </c>
      <c r="M499" s="23">
        <v>1142.5198857799999</v>
      </c>
      <c r="N499" s="23">
        <v>1181.00355279</v>
      </c>
      <c r="O499" s="23">
        <v>1203.1272544000001</v>
      </c>
      <c r="P499" s="23">
        <v>1198.3933045199999</v>
      </c>
      <c r="Q499" s="23">
        <v>1204.75317713</v>
      </c>
      <c r="R499" s="23">
        <v>1209.24489883</v>
      </c>
      <c r="S499" s="23">
        <v>1190.9868060400001</v>
      </c>
      <c r="T499" s="23">
        <v>1160.29373519</v>
      </c>
      <c r="U499" s="23">
        <v>1171.7119415999998</v>
      </c>
      <c r="V499" s="23">
        <v>1155.5219208999999</v>
      </c>
      <c r="W499" s="23">
        <v>1156.8286158200001</v>
      </c>
      <c r="X499" s="23">
        <v>1166.4838181600001</v>
      </c>
      <c r="Y499" s="23">
        <v>1235.8477793899999</v>
      </c>
    </row>
    <row r="500" spans="1:25" x14ac:dyDescent="0.3">
      <c r="A500" s="24">
        <v>42685</v>
      </c>
      <c r="B500" s="23">
        <v>1319.9674016699998</v>
      </c>
      <c r="C500" s="23">
        <v>1442.9828488999999</v>
      </c>
      <c r="D500" s="23">
        <v>1507.4383378300001</v>
      </c>
      <c r="E500" s="23">
        <v>1465.5357136800001</v>
      </c>
      <c r="F500" s="23">
        <v>1465.6715152899999</v>
      </c>
      <c r="G500" s="23">
        <v>1477.87980438</v>
      </c>
      <c r="H500" s="23">
        <v>1473.6565356899998</v>
      </c>
      <c r="I500" s="23">
        <v>1432.9430032299999</v>
      </c>
      <c r="J500" s="23">
        <v>1342.1408984100001</v>
      </c>
      <c r="K500" s="23">
        <v>1243.3375366</v>
      </c>
      <c r="L500" s="23">
        <v>1153.2926842099998</v>
      </c>
      <c r="M500" s="23">
        <v>1126.8393419199999</v>
      </c>
      <c r="N500" s="23">
        <v>1145.4285038400001</v>
      </c>
      <c r="O500" s="23">
        <v>1147.91398693</v>
      </c>
      <c r="P500" s="23">
        <v>1146.9567654800001</v>
      </c>
      <c r="Q500" s="23">
        <v>1191.96540168</v>
      </c>
      <c r="R500" s="23">
        <v>1204.206582</v>
      </c>
      <c r="S500" s="23">
        <v>1215.0779568400001</v>
      </c>
      <c r="T500" s="23">
        <v>1155.5081024799999</v>
      </c>
      <c r="U500" s="23">
        <v>1151.60912721</v>
      </c>
      <c r="V500" s="23">
        <v>1168.5262680399999</v>
      </c>
      <c r="W500" s="23">
        <v>1175.9216104099999</v>
      </c>
      <c r="X500" s="23">
        <v>1225.1780988099999</v>
      </c>
      <c r="Y500" s="23">
        <v>1313.9817043400001</v>
      </c>
    </row>
    <row r="501" spans="1:25" x14ac:dyDescent="0.3">
      <c r="A501" s="24">
        <v>42686</v>
      </c>
      <c r="B501" s="23">
        <v>1302.5970145599999</v>
      </c>
      <c r="C501" s="23">
        <v>1406.2087495600001</v>
      </c>
      <c r="D501" s="23">
        <v>1475.9567818500002</v>
      </c>
      <c r="E501" s="23">
        <v>1486.3344279599999</v>
      </c>
      <c r="F501" s="23">
        <v>1491.9384873400002</v>
      </c>
      <c r="G501" s="23">
        <v>1480.42540343</v>
      </c>
      <c r="H501" s="23">
        <v>1451.7037544000002</v>
      </c>
      <c r="I501" s="23">
        <v>1419.5097866899998</v>
      </c>
      <c r="J501" s="23">
        <v>1312.73009974</v>
      </c>
      <c r="K501" s="23">
        <v>1185.2986208</v>
      </c>
      <c r="L501" s="23">
        <v>1110.2528834299999</v>
      </c>
      <c r="M501" s="23">
        <v>1060.1054112499999</v>
      </c>
      <c r="N501" s="23">
        <v>1052.9006384099998</v>
      </c>
      <c r="O501" s="23">
        <v>1057.2395941699999</v>
      </c>
      <c r="P501" s="23">
        <v>1086.64422261</v>
      </c>
      <c r="Q501" s="23">
        <v>1089.83051839</v>
      </c>
      <c r="R501" s="23">
        <v>1084.97221676</v>
      </c>
      <c r="S501" s="23">
        <v>1085.7756586099999</v>
      </c>
      <c r="T501" s="23">
        <v>1131.7137325199999</v>
      </c>
      <c r="U501" s="23">
        <v>1107.0482500199998</v>
      </c>
      <c r="V501" s="23">
        <v>1069.2822446299999</v>
      </c>
      <c r="W501" s="23">
        <v>1056.3052925299999</v>
      </c>
      <c r="X501" s="23">
        <v>1071.53167906</v>
      </c>
      <c r="Y501" s="23">
        <v>1172.4767534300001</v>
      </c>
    </row>
    <row r="502" spans="1:25" x14ac:dyDescent="0.3">
      <c r="A502" s="24">
        <v>42687</v>
      </c>
      <c r="B502" s="23">
        <v>1280.4909158600001</v>
      </c>
      <c r="C502" s="23">
        <v>1398.13812136</v>
      </c>
      <c r="D502" s="23">
        <v>1464.3668507300001</v>
      </c>
      <c r="E502" s="23">
        <v>1474.2433494599998</v>
      </c>
      <c r="F502" s="23">
        <v>1478.89707002</v>
      </c>
      <c r="G502" s="23">
        <v>1471.7749617100001</v>
      </c>
      <c r="H502" s="23">
        <v>1444.47647568</v>
      </c>
      <c r="I502" s="23">
        <v>1424.85137358</v>
      </c>
      <c r="J502" s="23">
        <v>1326.5820456899999</v>
      </c>
      <c r="K502" s="23">
        <v>1220.4608193299998</v>
      </c>
      <c r="L502" s="23">
        <v>1125.6925076</v>
      </c>
      <c r="M502" s="23">
        <v>1113.9224275399999</v>
      </c>
      <c r="N502" s="23">
        <v>1093.8924252499999</v>
      </c>
      <c r="O502" s="23">
        <v>1079.9678877899998</v>
      </c>
      <c r="P502" s="23">
        <v>1067.56701806</v>
      </c>
      <c r="Q502" s="23">
        <v>1066.0748845599999</v>
      </c>
      <c r="R502" s="23">
        <v>1068.2869854099999</v>
      </c>
      <c r="S502" s="23">
        <v>1107.0418745299999</v>
      </c>
      <c r="T502" s="23">
        <v>1177.02790478</v>
      </c>
      <c r="U502" s="23">
        <v>1095.41900261</v>
      </c>
      <c r="V502" s="23">
        <v>1010.18915084</v>
      </c>
      <c r="W502" s="23">
        <v>1026.2657143199999</v>
      </c>
      <c r="X502" s="23">
        <v>1079.0265599099998</v>
      </c>
      <c r="Y502" s="23">
        <v>1158.8032974999999</v>
      </c>
    </row>
    <row r="503" spans="1:25" x14ac:dyDescent="0.3">
      <c r="A503" s="24">
        <v>42688</v>
      </c>
      <c r="B503" s="23">
        <v>1291.46605937</v>
      </c>
      <c r="C503" s="23">
        <v>1420.8011730000001</v>
      </c>
      <c r="D503" s="23">
        <v>1458.5862677900002</v>
      </c>
      <c r="E503" s="23">
        <v>1456.6600922199998</v>
      </c>
      <c r="F503" s="23">
        <v>1523.91461465</v>
      </c>
      <c r="G503" s="23">
        <v>1575.7318515499999</v>
      </c>
      <c r="H503" s="23">
        <v>1575.9625139100001</v>
      </c>
      <c r="I503" s="23">
        <v>1515.8583669500001</v>
      </c>
      <c r="J503" s="23">
        <v>1412.1805305999999</v>
      </c>
      <c r="K503" s="23">
        <v>1328.0124305299998</v>
      </c>
      <c r="L503" s="23">
        <v>1240.45957643</v>
      </c>
      <c r="M503" s="23">
        <v>1200.7189375</v>
      </c>
      <c r="N503" s="23">
        <v>1212.9537347200001</v>
      </c>
      <c r="O503" s="23">
        <v>1213.88978428</v>
      </c>
      <c r="P503" s="23">
        <v>1222.7243871600001</v>
      </c>
      <c r="Q503" s="23">
        <v>1225.1870513599999</v>
      </c>
      <c r="R503" s="23">
        <v>1219.1022455300001</v>
      </c>
      <c r="S503" s="23">
        <v>1210.56873</v>
      </c>
      <c r="T503" s="23">
        <v>1199.3776925899999</v>
      </c>
      <c r="U503" s="23">
        <v>1196.97342989</v>
      </c>
      <c r="V503" s="23">
        <v>1195.5799537199998</v>
      </c>
      <c r="W503" s="23">
        <v>1197.3983857199999</v>
      </c>
      <c r="X503" s="23">
        <v>1219.6260703400001</v>
      </c>
      <c r="Y503" s="23">
        <v>1330.96904129</v>
      </c>
    </row>
    <row r="504" spans="1:25" x14ac:dyDescent="0.3">
      <c r="A504" s="24">
        <v>42689</v>
      </c>
      <c r="B504" s="23">
        <v>1448.4913736400001</v>
      </c>
      <c r="C504" s="23">
        <v>1547.55532479</v>
      </c>
      <c r="D504" s="23">
        <v>1564.24416348</v>
      </c>
      <c r="E504" s="23">
        <v>1567.3696333</v>
      </c>
      <c r="F504" s="23">
        <v>1572.92744728</v>
      </c>
      <c r="G504" s="23">
        <v>1579.15299944</v>
      </c>
      <c r="H504" s="23">
        <v>1571.5154791399998</v>
      </c>
      <c r="I504" s="23">
        <v>1478.2128792000001</v>
      </c>
      <c r="J504" s="23">
        <v>1398.55712909</v>
      </c>
      <c r="K504" s="23">
        <v>1319.67917934</v>
      </c>
      <c r="L504" s="23">
        <v>1233.2277076</v>
      </c>
      <c r="M504" s="23">
        <v>1193.79873094</v>
      </c>
      <c r="N504" s="23">
        <v>1188.1079494399999</v>
      </c>
      <c r="O504" s="23">
        <v>1188.1147658100001</v>
      </c>
      <c r="P504" s="23">
        <v>1202.37066837</v>
      </c>
      <c r="Q504" s="23">
        <v>1203.1282387200001</v>
      </c>
      <c r="R504" s="23">
        <v>1198.5678744899999</v>
      </c>
      <c r="S504" s="23">
        <v>1193.38356785</v>
      </c>
      <c r="T504" s="23">
        <v>1184.61985095</v>
      </c>
      <c r="U504" s="23">
        <v>1190.05722173</v>
      </c>
      <c r="V504" s="23">
        <v>1226.7599982700001</v>
      </c>
      <c r="W504" s="23">
        <v>1238.6790188699999</v>
      </c>
      <c r="X504" s="23">
        <v>1247.40855016</v>
      </c>
      <c r="Y504" s="23">
        <v>1314.97188162</v>
      </c>
    </row>
    <row r="505" spans="1:25" x14ac:dyDescent="0.3">
      <c r="A505" s="24">
        <v>42690</v>
      </c>
      <c r="B505" s="23">
        <v>1381.25896287</v>
      </c>
      <c r="C505" s="23">
        <v>1470.3413694499998</v>
      </c>
      <c r="D505" s="23">
        <v>1485.6169620500002</v>
      </c>
      <c r="E505" s="23">
        <v>1493.0277326100002</v>
      </c>
      <c r="F505" s="23">
        <v>1493.0762684700001</v>
      </c>
      <c r="G505" s="23">
        <v>1553.5447863100001</v>
      </c>
      <c r="H505" s="23">
        <v>1567.4329630499999</v>
      </c>
      <c r="I505" s="23">
        <v>1500.57550522</v>
      </c>
      <c r="J505" s="23">
        <v>1408.95225418</v>
      </c>
      <c r="K505" s="23">
        <v>1303.9726706399999</v>
      </c>
      <c r="L505" s="23">
        <v>1237.4008795</v>
      </c>
      <c r="M505" s="23">
        <v>1207.6874930699998</v>
      </c>
      <c r="N505" s="23">
        <v>1216.25926622</v>
      </c>
      <c r="O505" s="23">
        <v>1244.0711159800001</v>
      </c>
      <c r="P505" s="23">
        <v>1250.3197408999999</v>
      </c>
      <c r="Q505" s="23">
        <v>1249.00807562</v>
      </c>
      <c r="R505" s="23">
        <v>1233.7886944300001</v>
      </c>
      <c r="S505" s="23">
        <v>1234.97760298</v>
      </c>
      <c r="T505" s="23">
        <v>1228.5479895400001</v>
      </c>
      <c r="U505" s="23">
        <v>1231.0700891700001</v>
      </c>
      <c r="V505" s="23">
        <v>1234.4160801800001</v>
      </c>
      <c r="W505" s="23">
        <v>1249.7187537899999</v>
      </c>
      <c r="X505" s="23">
        <v>1264.6439367199998</v>
      </c>
      <c r="Y505" s="23">
        <v>1373.5310366599999</v>
      </c>
    </row>
    <row r="506" spans="1:25" x14ac:dyDescent="0.3">
      <c r="A506" s="24">
        <v>42691</v>
      </c>
      <c r="B506" s="23">
        <v>1478.8827871800002</v>
      </c>
      <c r="C506" s="23">
        <v>1571.4511528099999</v>
      </c>
      <c r="D506" s="23">
        <v>1590.41455406</v>
      </c>
      <c r="E506" s="23">
        <v>1597.8404454099998</v>
      </c>
      <c r="F506" s="23">
        <v>1597.1079291399999</v>
      </c>
      <c r="G506" s="23">
        <v>1603.5912823400001</v>
      </c>
      <c r="H506" s="23">
        <v>1590.8941212900002</v>
      </c>
      <c r="I506" s="23">
        <v>1500.1024810199999</v>
      </c>
      <c r="J506" s="23">
        <v>1404.67004929</v>
      </c>
      <c r="K506" s="23">
        <v>1304.2651640299998</v>
      </c>
      <c r="L506" s="23">
        <v>1238.74011862</v>
      </c>
      <c r="M506" s="23">
        <v>1220.52870319</v>
      </c>
      <c r="N506" s="23">
        <v>1224.58202336</v>
      </c>
      <c r="O506" s="23">
        <v>1236.4178200399999</v>
      </c>
      <c r="P506" s="23">
        <v>1239.1069920699999</v>
      </c>
      <c r="Q506" s="23">
        <v>1234.4866806799998</v>
      </c>
      <c r="R506" s="23">
        <v>1261.7938576399999</v>
      </c>
      <c r="S506" s="23">
        <v>1300.3027974199999</v>
      </c>
      <c r="T506" s="23">
        <v>1251.9807502199999</v>
      </c>
      <c r="U506" s="23">
        <v>1169.84800404</v>
      </c>
      <c r="V506" s="23">
        <v>1179.37619909</v>
      </c>
      <c r="W506" s="23">
        <v>1200.6121471700001</v>
      </c>
      <c r="X506" s="23">
        <v>1248.8251238400001</v>
      </c>
      <c r="Y506" s="23">
        <v>1316.45797567</v>
      </c>
    </row>
    <row r="507" spans="1:25" x14ac:dyDescent="0.3">
      <c r="A507" s="24">
        <v>42692</v>
      </c>
      <c r="B507" s="23">
        <v>1446.54895511</v>
      </c>
      <c r="C507" s="23">
        <v>1567.5476158899999</v>
      </c>
      <c r="D507" s="23">
        <v>1595.3335591299999</v>
      </c>
      <c r="E507" s="23">
        <v>1595.7639077699998</v>
      </c>
      <c r="F507" s="23">
        <v>1595.8814048799998</v>
      </c>
      <c r="G507" s="23">
        <v>1599.0555861099999</v>
      </c>
      <c r="H507" s="23">
        <v>1597.4141550000002</v>
      </c>
      <c r="I507" s="23">
        <v>1501.8231906200001</v>
      </c>
      <c r="J507" s="23">
        <v>1397.51577604</v>
      </c>
      <c r="K507" s="23">
        <v>1300.0361848599998</v>
      </c>
      <c r="L507" s="23">
        <v>1217.9393753100001</v>
      </c>
      <c r="M507" s="23">
        <v>1207.1027678099999</v>
      </c>
      <c r="N507" s="23">
        <v>1230.4645255399998</v>
      </c>
      <c r="O507" s="23">
        <v>1233.17144429</v>
      </c>
      <c r="P507" s="23">
        <v>1270.87422479</v>
      </c>
      <c r="Q507" s="23">
        <v>1272.4449698000001</v>
      </c>
      <c r="R507" s="23">
        <v>1271.31733388</v>
      </c>
      <c r="S507" s="23">
        <v>1232.1629534699998</v>
      </c>
      <c r="T507" s="23">
        <v>1190.7152818</v>
      </c>
      <c r="U507" s="23">
        <v>1184.66915612</v>
      </c>
      <c r="V507" s="23">
        <v>1179.7844345999999</v>
      </c>
      <c r="W507" s="23">
        <v>1201.2181937600001</v>
      </c>
      <c r="X507" s="23">
        <v>1231.98687537</v>
      </c>
      <c r="Y507" s="23">
        <v>1342.06328328</v>
      </c>
    </row>
    <row r="508" spans="1:25" x14ac:dyDescent="0.3">
      <c r="A508" s="24">
        <v>42693</v>
      </c>
      <c r="B508" s="23">
        <v>1300.6270410899999</v>
      </c>
      <c r="C508" s="23">
        <v>1375.72570079</v>
      </c>
      <c r="D508" s="23">
        <v>1453.2838750899998</v>
      </c>
      <c r="E508" s="23">
        <v>1463.2310582100001</v>
      </c>
      <c r="F508" s="23">
        <v>1459.87262846</v>
      </c>
      <c r="G508" s="23">
        <v>1451.8726341200002</v>
      </c>
      <c r="H508" s="23">
        <v>1415.4503866299999</v>
      </c>
      <c r="I508" s="23">
        <v>1379.06223651</v>
      </c>
      <c r="J508" s="23">
        <v>1291.36555307</v>
      </c>
      <c r="K508" s="23">
        <v>1207.50821258</v>
      </c>
      <c r="L508" s="23">
        <v>1170.4622373499999</v>
      </c>
      <c r="M508" s="23">
        <v>1168.5940625000001</v>
      </c>
      <c r="N508" s="23">
        <v>1154.9591733099999</v>
      </c>
      <c r="O508" s="23">
        <v>1174.64115483</v>
      </c>
      <c r="P508" s="23">
        <v>1197.64556111</v>
      </c>
      <c r="Q508" s="23">
        <v>1201.6626392999999</v>
      </c>
      <c r="R508" s="23">
        <v>1320.31212719</v>
      </c>
      <c r="S508" s="23">
        <v>1312.3029834399999</v>
      </c>
      <c r="T508" s="23">
        <v>1191.9310215799999</v>
      </c>
      <c r="U508" s="23">
        <v>1128.55686287</v>
      </c>
      <c r="V508" s="23">
        <v>1133.1540577399999</v>
      </c>
      <c r="W508" s="23">
        <v>1155.6433348600001</v>
      </c>
      <c r="X508" s="23">
        <v>1161.99282045</v>
      </c>
      <c r="Y508" s="23">
        <v>1253.5498259200001</v>
      </c>
    </row>
    <row r="509" spans="1:25" x14ac:dyDescent="0.3">
      <c r="A509" s="24">
        <v>42694</v>
      </c>
      <c r="B509" s="23">
        <v>1452.0230967800001</v>
      </c>
      <c r="C509" s="23">
        <v>1562.0817235799998</v>
      </c>
      <c r="D509" s="23">
        <v>1623.01442647</v>
      </c>
      <c r="E509" s="23">
        <v>1614.1474743400001</v>
      </c>
      <c r="F509" s="23">
        <v>1611.5008926200001</v>
      </c>
      <c r="G509" s="23">
        <v>1594.1526340799999</v>
      </c>
      <c r="H509" s="23">
        <v>1564.3843081299999</v>
      </c>
      <c r="I509" s="23">
        <v>1578.7155254199999</v>
      </c>
      <c r="J509" s="23">
        <v>1483.1407965599999</v>
      </c>
      <c r="K509" s="23">
        <v>1338.57993794</v>
      </c>
      <c r="L509" s="23">
        <v>1232.78950306</v>
      </c>
      <c r="M509" s="23">
        <v>1199.0991897400002</v>
      </c>
      <c r="N509" s="23">
        <v>1212.8987126099998</v>
      </c>
      <c r="O509" s="23">
        <v>1224.1859835</v>
      </c>
      <c r="P509" s="23">
        <v>1232.84912676</v>
      </c>
      <c r="Q509" s="23">
        <v>1234.2348723799998</v>
      </c>
      <c r="R509" s="23">
        <v>1229.0851049</v>
      </c>
      <c r="S509" s="23">
        <v>1202.41465767</v>
      </c>
      <c r="T509" s="23">
        <v>1165.6516658200001</v>
      </c>
      <c r="U509" s="23">
        <v>1165.4889016</v>
      </c>
      <c r="V509" s="23">
        <v>1167.8075863000001</v>
      </c>
      <c r="W509" s="23">
        <v>1175.22136243</v>
      </c>
      <c r="X509" s="23">
        <v>1211.9513037099998</v>
      </c>
      <c r="Y509" s="23">
        <v>1327.5336227599998</v>
      </c>
    </row>
    <row r="510" spans="1:25" x14ac:dyDescent="0.3">
      <c r="A510" s="24">
        <v>42695</v>
      </c>
      <c r="B510" s="23">
        <v>1458.7444649800002</v>
      </c>
      <c r="C510" s="23">
        <v>1573.8834986499999</v>
      </c>
      <c r="D510" s="23">
        <v>1596.6769673599999</v>
      </c>
      <c r="E510" s="23">
        <v>1611.4725953300001</v>
      </c>
      <c r="F510" s="23">
        <v>1608.34401374</v>
      </c>
      <c r="G510" s="23">
        <v>1623.13779778</v>
      </c>
      <c r="H510" s="23">
        <v>1631.5890992799998</v>
      </c>
      <c r="I510" s="23">
        <v>1566.3970934199999</v>
      </c>
      <c r="J510" s="23">
        <v>1479.3048246400001</v>
      </c>
      <c r="K510" s="23">
        <v>1382.2396539599999</v>
      </c>
      <c r="L510" s="23">
        <v>1295.3849103599998</v>
      </c>
      <c r="M510" s="23">
        <v>1221.89604416</v>
      </c>
      <c r="N510" s="23">
        <v>1213.5297285899999</v>
      </c>
      <c r="O510" s="23">
        <v>1216.6720806999999</v>
      </c>
      <c r="P510" s="23">
        <v>1241.0338517399998</v>
      </c>
      <c r="Q510" s="23">
        <v>1251.98783783</v>
      </c>
      <c r="R510" s="23">
        <v>1246.3435760700002</v>
      </c>
      <c r="S510" s="23">
        <v>1222.73719865</v>
      </c>
      <c r="T510" s="23">
        <v>1197.2669534199999</v>
      </c>
      <c r="U510" s="23">
        <v>1201.70323145</v>
      </c>
      <c r="V510" s="23">
        <v>1185.32741964</v>
      </c>
      <c r="W510" s="23">
        <v>1195.2706145899999</v>
      </c>
      <c r="X510" s="23">
        <v>1234.93496624</v>
      </c>
      <c r="Y510" s="23">
        <v>1352.93291303</v>
      </c>
    </row>
    <row r="511" spans="1:25" x14ac:dyDescent="0.3">
      <c r="A511" s="24">
        <v>42696</v>
      </c>
      <c r="B511" s="23">
        <v>1375.48821449</v>
      </c>
      <c r="C511" s="23">
        <v>1484.00912524</v>
      </c>
      <c r="D511" s="23">
        <v>1557.41793115</v>
      </c>
      <c r="E511" s="23">
        <v>1557.8753641000001</v>
      </c>
      <c r="F511" s="23">
        <v>1553.3058500999998</v>
      </c>
      <c r="G511" s="23">
        <v>1542.8418642099998</v>
      </c>
      <c r="H511" s="23">
        <v>1477.0238556400002</v>
      </c>
      <c r="I511" s="23">
        <v>1393.93448994</v>
      </c>
      <c r="J511" s="23">
        <v>1313.0335492900001</v>
      </c>
      <c r="K511" s="23">
        <v>1224.6414771299999</v>
      </c>
      <c r="L511" s="23">
        <v>1196.10642813</v>
      </c>
      <c r="M511" s="23">
        <v>1220.50986195</v>
      </c>
      <c r="N511" s="23">
        <v>1228.1669434</v>
      </c>
      <c r="O511" s="23">
        <v>1256.7787959099999</v>
      </c>
      <c r="P511" s="23">
        <v>1343.55352821</v>
      </c>
      <c r="Q511" s="23">
        <v>1396.27808667</v>
      </c>
      <c r="R511" s="23">
        <v>1432.64019706</v>
      </c>
      <c r="S511" s="23">
        <v>1387.6857814500001</v>
      </c>
      <c r="T511" s="23">
        <v>1375.3352751</v>
      </c>
      <c r="U511" s="23">
        <v>1372.50103883</v>
      </c>
      <c r="V511" s="23">
        <v>1369.3649057599998</v>
      </c>
      <c r="W511" s="23">
        <v>1386.2884127099999</v>
      </c>
      <c r="X511" s="23">
        <v>1424.5039540999999</v>
      </c>
      <c r="Y511" s="23">
        <v>1482.2617454600002</v>
      </c>
    </row>
    <row r="512" spans="1:25" x14ac:dyDescent="0.3">
      <c r="A512" s="24">
        <v>42697</v>
      </c>
      <c r="B512" s="23">
        <v>1597.5932587899999</v>
      </c>
      <c r="C512" s="23">
        <v>1639.86366832</v>
      </c>
      <c r="D512" s="23">
        <v>1662.2095168200001</v>
      </c>
      <c r="E512" s="23">
        <v>1670.8790299499999</v>
      </c>
      <c r="F512" s="23">
        <v>1661.5789674599998</v>
      </c>
      <c r="G512" s="23">
        <v>1648.45728411</v>
      </c>
      <c r="H512" s="23">
        <v>1584.0452659700002</v>
      </c>
      <c r="I512" s="23">
        <v>1492.31286918</v>
      </c>
      <c r="J512" s="23">
        <v>1394.6746708200001</v>
      </c>
      <c r="K512" s="23">
        <v>1298.47664852</v>
      </c>
      <c r="L512" s="23">
        <v>1225.1747725799999</v>
      </c>
      <c r="M512" s="23">
        <v>1214.8278160299999</v>
      </c>
      <c r="N512" s="23">
        <v>1238.5729061499999</v>
      </c>
      <c r="O512" s="23">
        <v>1252.8374801699999</v>
      </c>
      <c r="P512" s="23">
        <v>1249.34941338</v>
      </c>
      <c r="Q512" s="23">
        <v>1252.43186236</v>
      </c>
      <c r="R512" s="23">
        <v>1253.09066721</v>
      </c>
      <c r="S512" s="23">
        <v>1225.8438376399999</v>
      </c>
      <c r="T512" s="23">
        <v>1215.8568810700001</v>
      </c>
      <c r="U512" s="23">
        <v>1211.9919291600002</v>
      </c>
      <c r="V512" s="23">
        <v>1219.0451278600001</v>
      </c>
      <c r="W512" s="23">
        <v>1220.39607185</v>
      </c>
      <c r="X512" s="23">
        <v>1247.22522478</v>
      </c>
      <c r="Y512" s="23">
        <v>1337.6144680700002</v>
      </c>
    </row>
    <row r="513" spans="1:25" x14ac:dyDescent="0.3">
      <c r="A513" s="24">
        <v>42698</v>
      </c>
      <c r="B513" s="23">
        <v>1479.8110752</v>
      </c>
      <c r="C513" s="23">
        <v>1594.1539747999998</v>
      </c>
      <c r="D513" s="23">
        <v>1661.2304263600001</v>
      </c>
      <c r="E513" s="23">
        <v>1665.4891859299998</v>
      </c>
      <c r="F513" s="23">
        <v>1667.93619788</v>
      </c>
      <c r="G513" s="23">
        <v>1649.9065462000001</v>
      </c>
      <c r="H513" s="23">
        <v>1580.8745986199999</v>
      </c>
      <c r="I513" s="23">
        <v>1518.58913065</v>
      </c>
      <c r="J513" s="23">
        <v>1436.0477960999999</v>
      </c>
      <c r="K513" s="23">
        <v>1337.9733240099999</v>
      </c>
      <c r="L513" s="23">
        <v>1248.7224702800002</v>
      </c>
      <c r="M513" s="23">
        <v>1226.4691040300002</v>
      </c>
      <c r="N513" s="23">
        <v>1240.5579886200001</v>
      </c>
      <c r="O513" s="23">
        <v>1258.78520269</v>
      </c>
      <c r="P513" s="23">
        <v>1265.5297014599998</v>
      </c>
      <c r="Q513" s="23">
        <v>1265.1040651800001</v>
      </c>
      <c r="R513" s="23">
        <v>1257.9974998099999</v>
      </c>
      <c r="S513" s="23">
        <v>1224.18790491</v>
      </c>
      <c r="T513" s="23">
        <v>1203.24365934</v>
      </c>
      <c r="U513" s="23">
        <v>1205.34172672</v>
      </c>
      <c r="V513" s="23">
        <v>1211.94015758</v>
      </c>
      <c r="W513" s="23">
        <v>1220.5548164899999</v>
      </c>
      <c r="X513" s="23">
        <v>1248.5248273</v>
      </c>
      <c r="Y513" s="23">
        <v>1361.7239685699999</v>
      </c>
    </row>
    <row r="514" spans="1:25" x14ac:dyDescent="0.3">
      <c r="A514" s="24">
        <v>42699</v>
      </c>
      <c r="B514" s="23">
        <v>1477.1821214700001</v>
      </c>
      <c r="C514" s="23">
        <v>1586.7502520599999</v>
      </c>
      <c r="D514" s="23">
        <v>1645.4728797999999</v>
      </c>
      <c r="E514" s="23">
        <v>1648.8165701999999</v>
      </c>
      <c r="F514" s="23">
        <v>1649.0645476799998</v>
      </c>
      <c r="G514" s="23">
        <v>1633.5089360499999</v>
      </c>
      <c r="H514" s="23">
        <v>1568.8175662699998</v>
      </c>
      <c r="I514" s="23">
        <v>1514.3303480799998</v>
      </c>
      <c r="J514" s="23">
        <v>1416.9584770899999</v>
      </c>
      <c r="K514" s="23">
        <v>1314.19903398</v>
      </c>
      <c r="L514" s="23">
        <v>1226.98992116</v>
      </c>
      <c r="M514" s="23">
        <v>1211.66401529</v>
      </c>
      <c r="N514" s="23">
        <v>1230.0140334599998</v>
      </c>
      <c r="O514" s="23">
        <v>1238.5418709799999</v>
      </c>
      <c r="P514" s="23">
        <v>1242.61667625</v>
      </c>
      <c r="Q514" s="23">
        <v>1246.0649864899999</v>
      </c>
      <c r="R514" s="23">
        <v>1245.73921946</v>
      </c>
      <c r="S514" s="23">
        <v>1220.69165107</v>
      </c>
      <c r="T514" s="23">
        <v>1187.2908714299999</v>
      </c>
      <c r="U514" s="23">
        <v>1184.7970329899999</v>
      </c>
      <c r="V514" s="23">
        <v>1200.71745302</v>
      </c>
      <c r="W514" s="23">
        <v>1220.40608997</v>
      </c>
      <c r="X514" s="23">
        <v>1253.6606156</v>
      </c>
      <c r="Y514" s="23">
        <v>1370.1992564899999</v>
      </c>
    </row>
    <row r="515" spans="1:25" x14ac:dyDescent="0.3">
      <c r="A515" s="24">
        <v>42700</v>
      </c>
      <c r="B515" s="23">
        <v>1491.0895646500001</v>
      </c>
      <c r="C515" s="23">
        <v>1568.7151265300001</v>
      </c>
      <c r="D515" s="23">
        <v>1612.1614216999999</v>
      </c>
      <c r="E515" s="23">
        <v>1614.0011781699998</v>
      </c>
      <c r="F515" s="23">
        <v>1619.5405459999999</v>
      </c>
      <c r="G515" s="23">
        <v>1616.0171939700001</v>
      </c>
      <c r="H515" s="23">
        <v>1604.24327647</v>
      </c>
      <c r="I515" s="23">
        <v>1581.7239080299998</v>
      </c>
      <c r="J515" s="23">
        <v>1467.65938295</v>
      </c>
      <c r="K515" s="23">
        <v>1336.0132958500001</v>
      </c>
      <c r="L515" s="23">
        <v>1226.5040279100001</v>
      </c>
      <c r="M515" s="23">
        <v>1196.26628914</v>
      </c>
      <c r="N515" s="23">
        <v>1211.71504076</v>
      </c>
      <c r="O515" s="23">
        <v>1219.1882027499998</v>
      </c>
      <c r="P515" s="23">
        <v>1230.80438297</v>
      </c>
      <c r="Q515" s="23">
        <v>1232.5188606499999</v>
      </c>
      <c r="R515" s="23">
        <v>1226.41398706</v>
      </c>
      <c r="S515" s="23">
        <v>1195.04476705</v>
      </c>
      <c r="T515" s="23">
        <v>1172.0519022000001</v>
      </c>
      <c r="U515" s="23">
        <v>1175.7762293799999</v>
      </c>
      <c r="V515" s="23">
        <v>1186.5217154700001</v>
      </c>
      <c r="W515" s="23">
        <v>1198.7379920999999</v>
      </c>
      <c r="X515" s="23">
        <v>1213.22515976</v>
      </c>
      <c r="Y515" s="23">
        <v>1303.4962611399999</v>
      </c>
    </row>
    <row r="516" spans="1:25" x14ac:dyDescent="0.3">
      <c r="A516" s="24">
        <v>42701</v>
      </c>
      <c r="B516" s="23">
        <v>1450.7239634700002</v>
      </c>
      <c r="C516" s="23">
        <v>1542.4710162499998</v>
      </c>
      <c r="D516" s="23">
        <v>1611.4019581499999</v>
      </c>
      <c r="E516" s="23">
        <v>1606.3913802999998</v>
      </c>
      <c r="F516" s="23">
        <v>1603.6477307900002</v>
      </c>
      <c r="G516" s="23">
        <v>1605.0311205599999</v>
      </c>
      <c r="H516" s="23">
        <v>1600.7411638800002</v>
      </c>
      <c r="I516" s="23">
        <v>1576.8035938099999</v>
      </c>
      <c r="J516" s="23">
        <v>1476.5652740600001</v>
      </c>
      <c r="K516" s="23">
        <v>1347.86225397</v>
      </c>
      <c r="L516" s="23">
        <v>1238.0731045800001</v>
      </c>
      <c r="M516" s="23">
        <v>1203.4104725700001</v>
      </c>
      <c r="N516" s="23">
        <v>1214.2012584699999</v>
      </c>
      <c r="O516" s="23">
        <v>1225.7642292200001</v>
      </c>
      <c r="P516" s="23">
        <v>1240.6359114300001</v>
      </c>
      <c r="Q516" s="23">
        <v>1239.6881175400001</v>
      </c>
      <c r="R516" s="23">
        <v>1230.7151024500001</v>
      </c>
      <c r="S516" s="23">
        <v>1206.2959970700001</v>
      </c>
      <c r="T516" s="23">
        <v>1166.9877101499999</v>
      </c>
      <c r="U516" s="23">
        <v>1169.7188257800001</v>
      </c>
      <c r="V516" s="23">
        <v>1184.76417967</v>
      </c>
      <c r="W516" s="23">
        <v>1207.0793854599999</v>
      </c>
      <c r="X516" s="23">
        <v>1240.9506052199999</v>
      </c>
      <c r="Y516" s="23">
        <v>1354.28794122</v>
      </c>
    </row>
    <row r="517" spans="1:25" x14ac:dyDescent="0.3">
      <c r="A517" s="24">
        <v>42702</v>
      </c>
      <c r="B517" s="23">
        <v>1407.6692482199999</v>
      </c>
      <c r="C517" s="23">
        <v>1514.46356485</v>
      </c>
      <c r="D517" s="23">
        <v>1596.8808289000001</v>
      </c>
      <c r="E517" s="23">
        <v>1612.9405035500001</v>
      </c>
      <c r="F517" s="23">
        <v>1612.20090929</v>
      </c>
      <c r="G517" s="23">
        <v>1598.4717727199998</v>
      </c>
      <c r="H517" s="23">
        <v>1561.00485989</v>
      </c>
      <c r="I517" s="23">
        <v>1518.9859256900002</v>
      </c>
      <c r="J517" s="23">
        <v>1431.72419483</v>
      </c>
      <c r="K517" s="23">
        <v>1331.30868302</v>
      </c>
      <c r="L517" s="23">
        <v>1272.86516953</v>
      </c>
      <c r="M517" s="23">
        <v>1235.7810625700001</v>
      </c>
      <c r="N517" s="23">
        <v>1248.23236299</v>
      </c>
      <c r="O517" s="23">
        <v>1264.9310683799999</v>
      </c>
      <c r="P517" s="23">
        <v>1269.9426871799999</v>
      </c>
      <c r="Q517" s="23">
        <v>1271.5605645799999</v>
      </c>
      <c r="R517" s="23">
        <v>1268.60659384</v>
      </c>
      <c r="S517" s="23">
        <v>1257.7827874900001</v>
      </c>
      <c r="T517" s="23">
        <v>1201.1629589000001</v>
      </c>
      <c r="U517" s="23">
        <v>1200.6543272500001</v>
      </c>
      <c r="V517" s="23">
        <v>1228.71810525</v>
      </c>
      <c r="W517" s="23">
        <v>1239.3681231099999</v>
      </c>
      <c r="X517" s="23">
        <v>1274.4726408899999</v>
      </c>
      <c r="Y517" s="23">
        <v>1350.77744775</v>
      </c>
    </row>
    <row r="518" spans="1:25" x14ac:dyDescent="0.3">
      <c r="A518" s="24">
        <v>42703</v>
      </c>
      <c r="B518" s="23">
        <v>1455.7476551799998</v>
      </c>
      <c r="C518" s="23">
        <v>1566.6856319000001</v>
      </c>
      <c r="D518" s="23">
        <v>1642.3404945700001</v>
      </c>
      <c r="E518" s="23">
        <v>1648.9450937300001</v>
      </c>
      <c r="F518" s="23">
        <v>1643.8546729100001</v>
      </c>
      <c r="G518" s="23">
        <v>1630.15820272</v>
      </c>
      <c r="H518" s="23">
        <v>1558.2046789399999</v>
      </c>
      <c r="I518" s="23">
        <v>1471.3630668600001</v>
      </c>
      <c r="J518" s="23">
        <v>1374.1353415599999</v>
      </c>
      <c r="K518" s="23">
        <v>1325.8769535700001</v>
      </c>
      <c r="L518" s="23">
        <v>1288.43786249</v>
      </c>
      <c r="M518" s="23">
        <v>1295.5882207699999</v>
      </c>
      <c r="N518" s="23">
        <v>1333.19161781</v>
      </c>
      <c r="O518" s="23">
        <v>1341.2742288100001</v>
      </c>
      <c r="P518" s="23">
        <v>1341.39842189</v>
      </c>
      <c r="Q518" s="23">
        <v>1340.9582153499998</v>
      </c>
      <c r="R518" s="23">
        <v>1338.18449338</v>
      </c>
      <c r="S518" s="23">
        <v>1308.0445480400001</v>
      </c>
      <c r="T518" s="23">
        <v>1259.7763042899999</v>
      </c>
      <c r="U518" s="23">
        <v>1255.3487886800001</v>
      </c>
      <c r="V518" s="23">
        <v>1245.8152590100001</v>
      </c>
      <c r="W518" s="23">
        <v>1256.7290338599998</v>
      </c>
      <c r="X518" s="23">
        <v>1288.8519825599999</v>
      </c>
      <c r="Y518" s="23">
        <v>1387.2582635199999</v>
      </c>
    </row>
    <row r="519" spans="1:25" x14ac:dyDescent="0.3">
      <c r="A519" s="24">
        <v>42704</v>
      </c>
      <c r="B519" s="23">
        <v>1505.60306801</v>
      </c>
      <c r="C519" s="23">
        <v>1609.8241144900001</v>
      </c>
      <c r="D519" s="23">
        <v>1672.8591237100002</v>
      </c>
      <c r="E519" s="23">
        <v>1673.2985211799999</v>
      </c>
      <c r="F519" s="23">
        <v>1676.1718052899998</v>
      </c>
      <c r="G519" s="23">
        <v>1665.5722749200002</v>
      </c>
      <c r="H519" s="23">
        <v>1604.4788024400002</v>
      </c>
      <c r="I519" s="23">
        <v>1517.2982745199999</v>
      </c>
      <c r="J519" s="23">
        <v>1425.0843977</v>
      </c>
      <c r="K519" s="23">
        <v>1367.1796433500001</v>
      </c>
      <c r="L519" s="23">
        <v>1284.58161703</v>
      </c>
      <c r="M519" s="23">
        <v>1272.6931083900001</v>
      </c>
      <c r="N519" s="23">
        <v>1298.5178619599999</v>
      </c>
      <c r="O519" s="23">
        <v>1302.38528273</v>
      </c>
      <c r="P519" s="23">
        <v>1307.05269516</v>
      </c>
      <c r="Q519" s="23">
        <v>1306.98914016</v>
      </c>
      <c r="R519" s="23">
        <v>1301.42041479</v>
      </c>
      <c r="S519" s="23">
        <v>1280.8780337400001</v>
      </c>
      <c r="T519" s="23">
        <v>1246.01799981</v>
      </c>
      <c r="U519" s="23">
        <v>1245.23571158</v>
      </c>
      <c r="V519" s="23">
        <v>1231.8373704799999</v>
      </c>
      <c r="W519" s="23">
        <v>1240.99773448</v>
      </c>
      <c r="X519" s="23">
        <v>1258.9965644000001</v>
      </c>
      <c r="Y519" s="23">
        <v>1362.05601617</v>
      </c>
    </row>
    <row r="520" spans="1:25" x14ac:dyDescent="0.3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</row>
    <row r="521" spans="1:25" ht="15.75" customHeight="1" x14ac:dyDescent="0.3">
      <c r="A521" s="182" t="s">
        <v>73</v>
      </c>
      <c r="B521" s="184" t="s">
        <v>144</v>
      </c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6"/>
    </row>
    <row r="522" spans="1:25" x14ac:dyDescent="0.3">
      <c r="A522" s="183"/>
      <c r="B522" s="49" t="s">
        <v>113</v>
      </c>
      <c r="C522" s="50" t="s">
        <v>114</v>
      </c>
      <c r="D522" s="51" t="s">
        <v>115</v>
      </c>
      <c r="E522" s="50" t="s">
        <v>116</v>
      </c>
      <c r="F522" s="50" t="s">
        <v>117</v>
      </c>
      <c r="G522" s="50" t="s">
        <v>118</v>
      </c>
      <c r="H522" s="50" t="s">
        <v>119</v>
      </c>
      <c r="I522" s="50" t="s">
        <v>120</v>
      </c>
      <c r="J522" s="50" t="s">
        <v>121</v>
      </c>
      <c r="K522" s="49" t="s">
        <v>122</v>
      </c>
      <c r="L522" s="50" t="s">
        <v>123</v>
      </c>
      <c r="M522" s="52" t="s">
        <v>124</v>
      </c>
      <c r="N522" s="49" t="s">
        <v>125</v>
      </c>
      <c r="O522" s="50" t="s">
        <v>126</v>
      </c>
      <c r="P522" s="52" t="s">
        <v>127</v>
      </c>
      <c r="Q522" s="51" t="s">
        <v>128</v>
      </c>
      <c r="R522" s="50" t="s">
        <v>129</v>
      </c>
      <c r="S522" s="51" t="s">
        <v>130</v>
      </c>
      <c r="T522" s="50" t="s">
        <v>131</v>
      </c>
      <c r="U522" s="51" t="s">
        <v>132</v>
      </c>
      <c r="V522" s="50" t="s">
        <v>133</v>
      </c>
      <c r="W522" s="51" t="s">
        <v>134</v>
      </c>
      <c r="X522" s="50" t="s">
        <v>135</v>
      </c>
      <c r="Y522" s="50" t="s">
        <v>136</v>
      </c>
    </row>
    <row r="523" spans="1:25" x14ac:dyDescent="0.3">
      <c r="A523" s="24">
        <v>42675</v>
      </c>
      <c r="B523" s="23">
        <v>1567.29308808</v>
      </c>
      <c r="C523" s="23">
        <v>1672.9558162599999</v>
      </c>
      <c r="D523" s="23">
        <v>1706.96996838</v>
      </c>
      <c r="E523" s="23">
        <v>1720.1930464199997</v>
      </c>
      <c r="F523" s="23">
        <v>1718.51935123</v>
      </c>
      <c r="G523" s="23">
        <v>1704.92724602</v>
      </c>
      <c r="H523" s="23">
        <v>1667.5079847899999</v>
      </c>
      <c r="I523" s="23">
        <v>1630.1213592399999</v>
      </c>
      <c r="J523" s="23">
        <v>1547.3752236299999</v>
      </c>
      <c r="K523" s="23">
        <v>1463.63027812</v>
      </c>
      <c r="L523" s="23">
        <v>1375.5140985999999</v>
      </c>
      <c r="M523" s="23">
        <v>1325.6013615499999</v>
      </c>
      <c r="N523" s="23">
        <v>1326.8516462299999</v>
      </c>
      <c r="O523" s="23">
        <v>1332.16739824</v>
      </c>
      <c r="P523" s="23">
        <v>1343.1432523400001</v>
      </c>
      <c r="Q523" s="23">
        <v>1342.94990437</v>
      </c>
      <c r="R523" s="23">
        <v>1341.3476592</v>
      </c>
      <c r="S523" s="23">
        <v>1324.48549045</v>
      </c>
      <c r="T523" s="23">
        <v>1336.6931880099999</v>
      </c>
      <c r="U523" s="23">
        <v>1343.56537983</v>
      </c>
      <c r="V523" s="23">
        <v>1331.22350175</v>
      </c>
      <c r="W523" s="23">
        <v>1324.5513144899999</v>
      </c>
      <c r="X523" s="23">
        <v>1333.19021103</v>
      </c>
      <c r="Y523" s="23">
        <v>1429.4450891700001</v>
      </c>
    </row>
    <row r="524" spans="1:25" x14ac:dyDescent="0.3">
      <c r="A524" s="24">
        <v>42676</v>
      </c>
      <c r="B524" s="23">
        <v>1568.5868174099999</v>
      </c>
      <c r="C524" s="23">
        <v>1691.0316870700001</v>
      </c>
      <c r="D524" s="23">
        <v>1729.2094172899999</v>
      </c>
      <c r="E524" s="23">
        <v>1736.9207559700001</v>
      </c>
      <c r="F524" s="23">
        <v>1737.7296148100002</v>
      </c>
      <c r="G524" s="23">
        <v>1706.58426076</v>
      </c>
      <c r="H524" s="23">
        <v>1709.2459138199999</v>
      </c>
      <c r="I524" s="23">
        <v>1678.33827552</v>
      </c>
      <c r="J524" s="23">
        <v>1529.57119653</v>
      </c>
      <c r="K524" s="23">
        <v>1415.44525011</v>
      </c>
      <c r="L524" s="23">
        <v>1385.9875776599999</v>
      </c>
      <c r="M524" s="23">
        <v>1373.1437481599999</v>
      </c>
      <c r="N524" s="23">
        <v>1390.97576319</v>
      </c>
      <c r="O524" s="23">
        <v>1419.9722547700001</v>
      </c>
      <c r="P524" s="23">
        <v>1414.25289286</v>
      </c>
      <c r="Q524" s="23">
        <v>1411.49138739</v>
      </c>
      <c r="R524" s="23">
        <v>1411.4081582699998</v>
      </c>
      <c r="S524" s="23">
        <v>1401.3480546399999</v>
      </c>
      <c r="T524" s="23">
        <v>1419.7026665799999</v>
      </c>
      <c r="U524" s="23">
        <v>1437.3455090099999</v>
      </c>
      <c r="V524" s="23">
        <v>1427.51242136</v>
      </c>
      <c r="W524" s="23">
        <v>1412.8137043899999</v>
      </c>
      <c r="X524" s="23">
        <v>1411.23934063</v>
      </c>
      <c r="Y524" s="23">
        <v>1458.9471760700001</v>
      </c>
    </row>
    <row r="525" spans="1:25" x14ac:dyDescent="0.3">
      <c r="A525" s="24">
        <v>42677</v>
      </c>
      <c r="B525" s="23">
        <v>1568.94660802</v>
      </c>
      <c r="C525" s="23">
        <v>1700.8253333800001</v>
      </c>
      <c r="D525" s="23">
        <v>1719.5424929899998</v>
      </c>
      <c r="E525" s="23">
        <v>1716.8350647700001</v>
      </c>
      <c r="F525" s="23">
        <v>1714.73947402</v>
      </c>
      <c r="G525" s="23">
        <v>1723.1204094399998</v>
      </c>
      <c r="H525" s="23">
        <v>1719.16378298</v>
      </c>
      <c r="I525" s="23">
        <v>1687.6616905899998</v>
      </c>
      <c r="J525" s="23">
        <v>1585.3351104999999</v>
      </c>
      <c r="K525" s="23">
        <v>1491.10369651</v>
      </c>
      <c r="L525" s="23">
        <v>1405.6031918199999</v>
      </c>
      <c r="M525" s="23">
        <v>1393.2329465599998</v>
      </c>
      <c r="N525" s="23">
        <v>1415.1769168899998</v>
      </c>
      <c r="O525" s="23">
        <v>1446.2957494499999</v>
      </c>
      <c r="P525" s="23">
        <v>1461.69963637</v>
      </c>
      <c r="Q525" s="23">
        <v>1472.57717948</v>
      </c>
      <c r="R525" s="23">
        <v>1469.2024494899999</v>
      </c>
      <c r="S525" s="23">
        <v>1472.2111164599999</v>
      </c>
      <c r="T525" s="23">
        <v>1418.6425219499999</v>
      </c>
      <c r="U525" s="23">
        <v>1421.5878438299999</v>
      </c>
      <c r="V525" s="23">
        <v>1426.0447273</v>
      </c>
      <c r="W525" s="23">
        <v>1453.5049005600001</v>
      </c>
      <c r="X525" s="23">
        <v>1479.0846140000001</v>
      </c>
      <c r="Y525" s="23">
        <v>1561.34327409</v>
      </c>
    </row>
    <row r="526" spans="1:25" x14ac:dyDescent="0.3">
      <c r="A526" s="24">
        <v>42678</v>
      </c>
      <c r="B526" s="23">
        <v>1650.38988763</v>
      </c>
      <c r="C526" s="23">
        <v>1716.6870545099998</v>
      </c>
      <c r="D526" s="23">
        <v>1720.5030068799999</v>
      </c>
      <c r="E526" s="23">
        <v>1719.34340593</v>
      </c>
      <c r="F526" s="23">
        <v>1716.66275795</v>
      </c>
      <c r="G526" s="23">
        <v>1722.1422745900002</v>
      </c>
      <c r="H526" s="23">
        <v>1733.0756928899998</v>
      </c>
      <c r="I526" s="23">
        <v>1719.85975687</v>
      </c>
      <c r="J526" s="23">
        <v>1632.81523397</v>
      </c>
      <c r="K526" s="23">
        <v>1546.96232134</v>
      </c>
      <c r="L526" s="23">
        <v>1457.17311352</v>
      </c>
      <c r="M526" s="23">
        <v>1426.59755073</v>
      </c>
      <c r="N526" s="23">
        <v>1409.87137555</v>
      </c>
      <c r="O526" s="23">
        <v>1402.2621340600001</v>
      </c>
      <c r="P526" s="23">
        <v>1397.3787421300001</v>
      </c>
      <c r="Q526" s="23">
        <v>1395.27271997</v>
      </c>
      <c r="R526" s="23">
        <v>1397.9866231999999</v>
      </c>
      <c r="S526" s="23">
        <v>1397.36385109</v>
      </c>
      <c r="T526" s="23">
        <v>1379.8443222399999</v>
      </c>
      <c r="U526" s="23">
        <v>1364.5047466600001</v>
      </c>
      <c r="V526" s="23">
        <v>1372.1685352699999</v>
      </c>
      <c r="W526" s="23">
        <v>1394.6836205100001</v>
      </c>
      <c r="X526" s="23">
        <v>1398.1690019299999</v>
      </c>
      <c r="Y526" s="23">
        <v>1488.3860841399999</v>
      </c>
    </row>
    <row r="527" spans="1:25" x14ac:dyDescent="0.3">
      <c r="A527" s="24">
        <v>42679</v>
      </c>
      <c r="B527" s="23">
        <v>1596.6888976399998</v>
      </c>
      <c r="C527" s="23">
        <v>1669.6885398699999</v>
      </c>
      <c r="D527" s="23">
        <v>1725.73979953</v>
      </c>
      <c r="E527" s="23">
        <v>1725.58490065</v>
      </c>
      <c r="F527" s="23">
        <v>1723.2413762600002</v>
      </c>
      <c r="G527" s="23">
        <v>1727.0496819500001</v>
      </c>
      <c r="H527" s="23">
        <v>1737.6188457599999</v>
      </c>
      <c r="I527" s="23">
        <v>1729.7700505999999</v>
      </c>
      <c r="J527" s="23">
        <v>1636.4270075100001</v>
      </c>
      <c r="K527" s="23">
        <v>1550.25361868</v>
      </c>
      <c r="L527" s="23">
        <v>1469.66885714</v>
      </c>
      <c r="M527" s="23">
        <v>1446.0877712899999</v>
      </c>
      <c r="N527" s="23">
        <v>1430.3746814399999</v>
      </c>
      <c r="O527" s="23">
        <v>1419.7702223200001</v>
      </c>
      <c r="P527" s="23">
        <v>1413.1070808100001</v>
      </c>
      <c r="Q527" s="23">
        <v>1409.28900634</v>
      </c>
      <c r="R527" s="23">
        <v>1404.05271565</v>
      </c>
      <c r="S527" s="23">
        <v>1394.5460216700001</v>
      </c>
      <c r="T527" s="23">
        <v>1376.9581304000001</v>
      </c>
      <c r="U527" s="23">
        <v>1363.3354575199999</v>
      </c>
      <c r="V527" s="23">
        <v>1370.9150883300001</v>
      </c>
      <c r="W527" s="23">
        <v>1394.5748581199998</v>
      </c>
      <c r="X527" s="23">
        <v>1396.7841409</v>
      </c>
      <c r="Y527" s="23">
        <v>1487.18399815</v>
      </c>
    </row>
    <row r="528" spans="1:25" x14ac:dyDescent="0.3">
      <c r="A528" s="24">
        <v>42680</v>
      </c>
      <c r="B528" s="23">
        <v>1577.1407430900001</v>
      </c>
      <c r="C528" s="23">
        <v>1679.4560796399999</v>
      </c>
      <c r="D528" s="23">
        <v>1714.83666535</v>
      </c>
      <c r="E528" s="23">
        <v>1716.8879427099998</v>
      </c>
      <c r="F528" s="23">
        <v>1716.8058233199999</v>
      </c>
      <c r="G528" s="23">
        <v>1707.00459441</v>
      </c>
      <c r="H528" s="23">
        <v>1702.3565437899999</v>
      </c>
      <c r="I528" s="23">
        <v>1693.3360709000001</v>
      </c>
      <c r="J528" s="23">
        <v>1590.6312026099999</v>
      </c>
      <c r="K528" s="23">
        <v>1491.8019224</v>
      </c>
      <c r="L528" s="23">
        <v>1430.7405265</v>
      </c>
      <c r="M528" s="23">
        <v>1384.6897058</v>
      </c>
      <c r="N528" s="23">
        <v>1379.3379295899999</v>
      </c>
      <c r="O528" s="23">
        <v>1379.3884638100001</v>
      </c>
      <c r="P528" s="23">
        <v>1372.74443683</v>
      </c>
      <c r="Q528" s="23">
        <v>1372.9202651099999</v>
      </c>
      <c r="R528" s="23">
        <v>1370.1078565299999</v>
      </c>
      <c r="S528" s="23">
        <v>1393.0658553800001</v>
      </c>
      <c r="T528" s="23">
        <v>1403.13249752</v>
      </c>
      <c r="U528" s="23">
        <v>1409.11231374</v>
      </c>
      <c r="V528" s="23">
        <v>1407.02040532</v>
      </c>
      <c r="W528" s="23">
        <v>1418.8085383800001</v>
      </c>
      <c r="X528" s="23">
        <v>1422.7209682199998</v>
      </c>
      <c r="Y528" s="23">
        <v>1515.3380721599999</v>
      </c>
    </row>
    <row r="529" spans="1:25" x14ac:dyDescent="0.3">
      <c r="A529" s="24">
        <v>42681</v>
      </c>
      <c r="B529" s="23">
        <v>1617.0226506900001</v>
      </c>
      <c r="C529" s="23">
        <v>1703.22712299</v>
      </c>
      <c r="D529" s="23">
        <v>1723.0867057200001</v>
      </c>
      <c r="E529" s="23">
        <v>1722.5021499900001</v>
      </c>
      <c r="F529" s="23">
        <v>1723.2245815200001</v>
      </c>
      <c r="G529" s="23">
        <v>1724.3887350799998</v>
      </c>
      <c r="H529" s="23">
        <v>1751.16715421</v>
      </c>
      <c r="I529" s="23">
        <v>1741.4688634900001</v>
      </c>
      <c r="J529" s="23">
        <v>1639.4693611099999</v>
      </c>
      <c r="K529" s="23">
        <v>1525.3373285299999</v>
      </c>
      <c r="L529" s="23">
        <v>1437.10727021</v>
      </c>
      <c r="M529" s="23">
        <v>1400.7122338199999</v>
      </c>
      <c r="N529" s="23">
        <v>1402.3196334900001</v>
      </c>
      <c r="O529" s="23">
        <v>1389.85714108</v>
      </c>
      <c r="P529" s="23">
        <v>1381.7102081800001</v>
      </c>
      <c r="Q529" s="23">
        <v>1381.75388499</v>
      </c>
      <c r="R529" s="23">
        <v>1381.04024869</v>
      </c>
      <c r="S529" s="23">
        <v>1401.21899919</v>
      </c>
      <c r="T529" s="23">
        <v>1412.0112746</v>
      </c>
      <c r="U529" s="23">
        <v>1415.1993992499999</v>
      </c>
      <c r="V529" s="23">
        <v>1410.43954306</v>
      </c>
      <c r="W529" s="23">
        <v>1409.9264147199999</v>
      </c>
      <c r="X529" s="23">
        <v>1442.9022785</v>
      </c>
      <c r="Y529" s="23">
        <v>1520.48367166</v>
      </c>
    </row>
    <row r="530" spans="1:25" x14ac:dyDescent="0.3">
      <c r="A530" s="24">
        <v>42682</v>
      </c>
      <c r="B530" s="23">
        <v>1599.92989784</v>
      </c>
      <c r="C530" s="23">
        <v>1704.03263911</v>
      </c>
      <c r="D530" s="23">
        <v>1728.35644239</v>
      </c>
      <c r="E530" s="23">
        <v>1718.1191910099999</v>
      </c>
      <c r="F530" s="23">
        <v>1724.5776267399999</v>
      </c>
      <c r="G530" s="23">
        <v>1735.8473281300001</v>
      </c>
      <c r="H530" s="23">
        <v>1753.16126753</v>
      </c>
      <c r="I530" s="23">
        <v>1691.9417833699999</v>
      </c>
      <c r="J530" s="23">
        <v>1569.80152299</v>
      </c>
      <c r="K530" s="23">
        <v>1525.16548558</v>
      </c>
      <c r="L530" s="23">
        <v>1423.9327956300001</v>
      </c>
      <c r="M530" s="23">
        <v>1402.7222848399999</v>
      </c>
      <c r="N530" s="23">
        <v>1382.67058909</v>
      </c>
      <c r="O530" s="23">
        <v>1382.4889508899998</v>
      </c>
      <c r="P530" s="23">
        <v>1373.63926038</v>
      </c>
      <c r="Q530" s="23">
        <v>1365.91422326</v>
      </c>
      <c r="R530" s="23">
        <v>1364.6597048900001</v>
      </c>
      <c r="S530" s="23">
        <v>1387.5466875300001</v>
      </c>
      <c r="T530" s="23">
        <v>1415.0339235899999</v>
      </c>
      <c r="U530" s="23">
        <v>1420.6014275800001</v>
      </c>
      <c r="V530" s="23">
        <v>1421.0134935399999</v>
      </c>
      <c r="W530" s="23">
        <v>1425.5082973799999</v>
      </c>
      <c r="X530" s="23">
        <v>1443.2341377299999</v>
      </c>
      <c r="Y530" s="23">
        <v>1520.22967118</v>
      </c>
    </row>
    <row r="531" spans="1:25" x14ac:dyDescent="0.3">
      <c r="A531" s="24">
        <v>42683</v>
      </c>
      <c r="B531" s="23">
        <v>1619.63242861</v>
      </c>
      <c r="C531" s="23">
        <v>1724.3560132</v>
      </c>
      <c r="D531" s="23">
        <v>1742.76906884</v>
      </c>
      <c r="E531" s="23">
        <v>1739.2763336300002</v>
      </c>
      <c r="F531" s="23">
        <v>1736.7182469399997</v>
      </c>
      <c r="G531" s="23">
        <v>1732.5989006900002</v>
      </c>
      <c r="H531" s="23">
        <v>1718.1579610000001</v>
      </c>
      <c r="I531" s="23">
        <v>1680.5337321499999</v>
      </c>
      <c r="J531" s="23">
        <v>1604.4124395599999</v>
      </c>
      <c r="K531" s="23">
        <v>1531.2078857399999</v>
      </c>
      <c r="L531" s="23">
        <v>1446.0140667200001</v>
      </c>
      <c r="M531" s="23">
        <v>1407.6282954599999</v>
      </c>
      <c r="N531" s="23">
        <v>1399.20875239</v>
      </c>
      <c r="O531" s="23">
        <v>1402.3955118599999</v>
      </c>
      <c r="P531" s="23">
        <v>1397.3046029099999</v>
      </c>
      <c r="Q531" s="23">
        <v>1391.3485056900001</v>
      </c>
      <c r="R531" s="23">
        <v>1393.4619414900001</v>
      </c>
      <c r="S531" s="23">
        <v>1401.84208528</v>
      </c>
      <c r="T531" s="23">
        <v>1431.7718035599999</v>
      </c>
      <c r="U531" s="23">
        <v>1444.5454522699999</v>
      </c>
      <c r="V531" s="23">
        <v>1482.6767798899998</v>
      </c>
      <c r="W531" s="23">
        <v>1508.2522329000001</v>
      </c>
      <c r="X531" s="23">
        <v>1491.27864482</v>
      </c>
      <c r="Y531" s="23">
        <v>1497.11339819</v>
      </c>
    </row>
    <row r="532" spans="1:25" x14ac:dyDescent="0.3">
      <c r="A532" s="24">
        <v>42684</v>
      </c>
      <c r="B532" s="23">
        <v>1607.9960034999999</v>
      </c>
      <c r="C532" s="23">
        <v>1715.1115766199998</v>
      </c>
      <c r="D532" s="23">
        <v>1736.9468624200001</v>
      </c>
      <c r="E532" s="23">
        <v>1734.9707747199998</v>
      </c>
      <c r="F532" s="23">
        <v>1742.4585724400001</v>
      </c>
      <c r="G532" s="23">
        <v>1746.6605246799998</v>
      </c>
      <c r="H532" s="23">
        <v>1709.6724394599999</v>
      </c>
      <c r="I532" s="23">
        <v>1690.52786042</v>
      </c>
      <c r="J532" s="23">
        <v>1627.1111550200001</v>
      </c>
      <c r="K532" s="23">
        <v>1528.28631728</v>
      </c>
      <c r="L532" s="23">
        <v>1440.8755364900001</v>
      </c>
      <c r="M532" s="23">
        <v>1410.5398857799998</v>
      </c>
      <c r="N532" s="23">
        <v>1449.0235527899999</v>
      </c>
      <c r="O532" s="23">
        <v>1471.1472544000001</v>
      </c>
      <c r="P532" s="23">
        <v>1466.4133045199999</v>
      </c>
      <c r="Q532" s="23">
        <v>1472.77317713</v>
      </c>
      <c r="R532" s="23">
        <v>1477.26489883</v>
      </c>
      <c r="S532" s="23">
        <v>1459.0068060400001</v>
      </c>
      <c r="T532" s="23">
        <v>1428.31373519</v>
      </c>
      <c r="U532" s="23">
        <v>1439.7319415999998</v>
      </c>
      <c r="V532" s="23">
        <v>1423.5419208999999</v>
      </c>
      <c r="W532" s="23">
        <v>1424.8486158200001</v>
      </c>
      <c r="X532" s="23">
        <v>1434.50381816</v>
      </c>
      <c r="Y532" s="23">
        <v>1503.8677793899999</v>
      </c>
    </row>
    <row r="533" spans="1:25" x14ac:dyDescent="0.3">
      <c r="A533" s="24">
        <v>42685</v>
      </c>
      <c r="B533" s="23">
        <v>1587.9874016699998</v>
      </c>
      <c r="C533" s="23">
        <v>1711.0028488999999</v>
      </c>
      <c r="D533" s="23">
        <v>1775.4583378300001</v>
      </c>
      <c r="E533" s="23">
        <v>1733.5557136800001</v>
      </c>
      <c r="F533" s="23">
        <v>1733.6915152899999</v>
      </c>
      <c r="G533" s="23">
        <v>1745.89980438</v>
      </c>
      <c r="H533" s="23">
        <v>1741.6765356899998</v>
      </c>
      <c r="I533" s="23">
        <v>1700.9630032299999</v>
      </c>
      <c r="J533" s="23">
        <v>1610.1608984100001</v>
      </c>
      <c r="K533" s="23">
        <v>1511.3575366</v>
      </c>
      <c r="L533" s="23">
        <v>1421.3126842099998</v>
      </c>
      <c r="M533" s="23">
        <v>1394.8593419199999</v>
      </c>
      <c r="N533" s="23">
        <v>1413.4485038400001</v>
      </c>
      <c r="O533" s="23">
        <v>1415.9339869299999</v>
      </c>
      <c r="P533" s="23">
        <v>1414.97676548</v>
      </c>
      <c r="Q533" s="23">
        <v>1459.98540168</v>
      </c>
      <c r="R533" s="23">
        <v>1472.226582</v>
      </c>
      <c r="S533" s="23">
        <v>1483.0979568400001</v>
      </c>
      <c r="T533" s="23">
        <v>1423.5281024799999</v>
      </c>
      <c r="U533" s="23">
        <v>1419.62912721</v>
      </c>
      <c r="V533" s="23">
        <v>1436.5462680399999</v>
      </c>
      <c r="W533" s="23">
        <v>1443.9416104099998</v>
      </c>
      <c r="X533" s="23">
        <v>1493.1980988099999</v>
      </c>
      <c r="Y533" s="23">
        <v>1582.0017043400001</v>
      </c>
    </row>
    <row r="534" spans="1:25" x14ac:dyDescent="0.3">
      <c r="A534" s="24">
        <v>42686</v>
      </c>
      <c r="B534" s="23">
        <v>1570.6170145599999</v>
      </c>
      <c r="C534" s="23">
        <v>1674.2287495600001</v>
      </c>
      <c r="D534" s="23">
        <v>1743.9767818500002</v>
      </c>
      <c r="E534" s="23">
        <v>1754.3544279599998</v>
      </c>
      <c r="F534" s="23">
        <v>1759.9584873400001</v>
      </c>
      <c r="G534" s="23">
        <v>1748.4454034299999</v>
      </c>
      <c r="H534" s="23">
        <v>1719.7237544000002</v>
      </c>
      <c r="I534" s="23">
        <v>1687.5297866899998</v>
      </c>
      <c r="J534" s="23">
        <v>1580.75009974</v>
      </c>
      <c r="K534" s="23">
        <v>1453.3186208</v>
      </c>
      <c r="L534" s="23">
        <v>1378.2728834299999</v>
      </c>
      <c r="M534" s="23">
        <v>1328.1254112499998</v>
      </c>
      <c r="N534" s="23">
        <v>1320.92063841</v>
      </c>
      <c r="O534" s="23">
        <v>1325.2595941699999</v>
      </c>
      <c r="P534" s="23">
        <v>1354.66422261</v>
      </c>
      <c r="Q534" s="23">
        <v>1357.8505183899999</v>
      </c>
      <c r="R534" s="23">
        <v>1352.99221676</v>
      </c>
      <c r="S534" s="23">
        <v>1353.7956586099999</v>
      </c>
      <c r="T534" s="23">
        <v>1399.7337325199999</v>
      </c>
      <c r="U534" s="23">
        <v>1375.0682500199998</v>
      </c>
      <c r="V534" s="23">
        <v>1337.3022446299999</v>
      </c>
      <c r="W534" s="23">
        <v>1324.3252925300001</v>
      </c>
      <c r="X534" s="23">
        <v>1339.55167906</v>
      </c>
      <c r="Y534" s="23">
        <v>1440.4967534300001</v>
      </c>
    </row>
    <row r="535" spans="1:25" x14ac:dyDescent="0.3">
      <c r="A535" s="24">
        <v>42687</v>
      </c>
      <c r="B535" s="23">
        <v>1548.5109158600001</v>
      </c>
      <c r="C535" s="23">
        <v>1666.15812136</v>
      </c>
      <c r="D535" s="23">
        <v>1732.3868507300001</v>
      </c>
      <c r="E535" s="23">
        <v>1742.2633494599997</v>
      </c>
      <c r="F535" s="23">
        <v>1746.91707002</v>
      </c>
      <c r="G535" s="23">
        <v>1739.7949617100001</v>
      </c>
      <c r="H535" s="23">
        <v>1712.49647568</v>
      </c>
      <c r="I535" s="23">
        <v>1692.87137358</v>
      </c>
      <c r="J535" s="23">
        <v>1594.6020456899998</v>
      </c>
      <c r="K535" s="23">
        <v>1488.4808193299998</v>
      </c>
      <c r="L535" s="23">
        <v>1393.7125076</v>
      </c>
      <c r="M535" s="23">
        <v>1381.9424275399999</v>
      </c>
      <c r="N535" s="23">
        <v>1361.9124252499998</v>
      </c>
      <c r="O535" s="23">
        <v>1347.9878877899998</v>
      </c>
      <c r="P535" s="23">
        <v>1335.58701806</v>
      </c>
      <c r="Q535" s="23">
        <v>1334.0948845599999</v>
      </c>
      <c r="R535" s="23">
        <v>1336.3069854099999</v>
      </c>
      <c r="S535" s="23">
        <v>1375.0618745300001</v>
      </c>
      <c r="T535" s="23">
        <v>1445.04790478</v>
      </c>
      <c r="U535" s="23">
        <v>1363.43900261</v>
      </c>
      <c r="V535" s="23">
        <v>1278.2091508400001</v>
      </c>
      <c r="W535" s="23">
        <v>1294.2857143200001</v>
      </c>
      <c r="X535" s="23">
        <v>1347.04655991</v>
      </c>
      <c r="Y535" s="23">
        <v>1426.8232974999999</v>
      </c>
    </row>
    <row r="536" spans="1:25" x14ac:dyDescent="0.3">
      <c r="A536" s="24">
        <v>42688</v>
      </c>
      <c r="B536" s="23">
        <v>1559.48605937</v>
      </c>
      <c r="C536" s="23">
        <v>1688.821173</v>
      </c>
      <c r="D536" s="23">
        <v>1726.6062677900002</v>
      </c>
      <c r="E536" s="23">
        <v>1724.6800922199998</v>
      </c>
      <c r="F536" s="23">
        <v>1791.93461465</v>
      </c>
      <c r="G536" s="23">
        <v>1843.7518515499999</v>
      </c>
      <c r="H536" s="23">
        <v>1843.9825139100001</v>
      </c>
      <c r="I536" s="23">
        <v>1783.8783669500001</v>
      </c>
      <c r="J536" s="23">
        <v>1680.2005305999999</v>
      </c>
      <c r="K536" s="23">
        <v>1596.0324305299998</v>
      </c>
      <c r="L536" s="23">
        <v>1508.47957643</v>
      </c>
      <c r="M536" s="23">
        <v>1468.7389375</v>
      </c>
      <c r="N536" s="23">
        <v>1480.97373472</v>
      </c>
      <c r="O536" s="23">
        <v>1481.9097842799999</v>
      </c>
      <c r="P536" s="23">
        <v>1490.7443871600001</v>
      </c>
      <c r="Q536" s="23">
        <v>1493.2070513599999</v>
      </c>
      <c r="R536" s="23">
        <v>1487.1222455300001</v>
      </c>
      <c r="S536" s="23">
        <v>1478.5887299999999</v>
      </c>
      <c r="T536" s="23">
        <v>1467.3976925899999</v>
      </c>
      <c r="U536" s="23">
        <v>1464.99342989</v>
      </c>
      <c r="V536" s="23">
        <v>1463.5999537199998</v>
      </c>
      <c r="W536" s="23">
        <v>1465.4183857199998</v>
      </c>
      <c r="X536" s="23">
        <v>1487.6460703400001</v>
      </c>
      <c r="Y536" s="23">
        <v>1598.9890412899999</v>
      </c>
    </row>
    <row r="537" spans="1:25" x14ac:dyDescent="0.3">
      <c r="A537" s="24">
        <v>42689</v>
      </c>
      <c r="B537" s="23">
        <v>1716.5113736400001</v>
      </c>
      <c r="C537" s="23">
        <v>1815.57532479</v>
      </c>
      <c r="D537" s="23">
        <v>1832.26416348</v>
      </c>
      <c r="E537" s="23">
        <v>1835.3896333</v>
      </c>
      <c r="F537" s="23">
        <v>1840.94744728</v>
      </c>
      <c r="G537" s="23">
        <v>1847.17299944</v>
      </c>
      <c r="H537" s="23">
        <v>1839.5354791399998</v>
      </c>
      <c r="I537" s="23">
        <v>1746.2328792000001</v>
      </c>
      <c r="J537" s="23">
        <v>1666.57712909</v>
      </c>
      <c r="K537" s="23">
        <v>1587.69917934</v>
      </c>
      <c r="L537" s="23">
        <v>1501.2477076</v>
      </c>
      <c r="M537" s="23">
        <v>1461.81873094</v>
      </c>
      <c r="N537" s="23">
        <v>1456.1279494399998</v>
      </c>
      <c r="O537" s="23">
        <v>1456.1347658100001</v>
      </c>
      <c r="P537" s="23">
        <v>1470.39066837</v>
      </c>
      <c r="Q537" s="23">
        <v>1471.1482387200001</v>
      </c>
      <c r="R537" s="23">
        <v>1466.5878744899999</v>
      </c>
      <c r="S537" s="23">
        <v>1461.4035678499999</v>
      </c>
      <c r="T537" s="23">
        <v>1452.63985095</v>
      </c>
      <c r="U537" s="23">
        <v>1458.07722173</v>
      </c>
      <c r="V537" s="23">
        <v>1494.7799982700001</v>
      </c>
      <c r="W537" s="23">
        <v>1506.6990188699999</v>
      </c>
      <c r="X537" s="23">
        <v>1515.42855016</v>
      </c>
      <c r="Y537" s="23">
        <v>1582.99188162</v>
      </c>
    </row>
    <row r="538" spans="1:25" x14ac:dyDescent="0.3">
      <c r="A538" s="24">
        <v>42690</v>
      </c>
      <c r="B538" s="23">
        <v>1649.27896287</v>
      </c>
      <c r="C538" s="23">
        <v>1738.3613694499998</v>
      </c>
      <c r="D538" s="23">
        <v>1753.6369620500002</v>
      </c>
      <c r="E538" s="23">
        <v>1761.0477326100001</v>
      </c>
      <c r="F538" s="23">
        <v>1761.09626847</v>
      </c>
      <c r="G538" s="23">
        <v>1821.56478631</v>
      </c>
      <c r="H538" s="23">
        <v>1835.4529630499999</v>
      </c>
      <c r="I538" s="23">
        <v>1768.5955052199999</v>
      </c>
      <c r="J538" s="23">
        <v>1676.9722541799999</v>
      </c>
      <c r="K538" s="23">
        <v>1571.9926706399999</v>
      </c>
      <c r="L538" s="23">
        <v>1505.4208795</v>
      </c>
      <c r="M538" s="23">
        <v>1475.7074930699998</v>
      </c>
      <c r="N538" s="23">
        <v>1484.27926622</v>
      </c>
      <c r="O538" s="23">
        <v>1512.09111598</v>
      </c>
      <c r="P538" s="23">
        <v>1518.3397408999999</v>
      </c>
      <c r="Q538" s="23">
        <v>1517.02807562</v>
      </c>
      <c r="R538" s="23">
        <v>1501.8086944300001</v>
      </c>
      <c r="S538" s="23">
        <v>1502.99760298</v>
      </c>
      <c r="T538" s="23">
        <v>1496.5679895400001</v>
      </c>
      <c r="U538" s="23">
        <v>1499.0900891700001</v>
      </c>
      <c r="V538" s="23">
        <v>1502.4360801800001</v>
      </c>
      <c r="W538" s="23">
        <v>1517.7387537899999</v>
      </c>
      <c r="X538" s="23">
        <v>1532.6639367199998</v>
      </c>
      <c r="Y538" s="23">
        <v>1641.5510366599999</v>
      </c>
    </row>
    <row r="539" spans="1:25" x14ac:dyDescent="0.3">
      <c r="A539" s="24">
        <v>42691</v>
      </c>
      <c r="B539" s="23">
        <v>1746.9027871800001</v>
      </c>
      <c r="C539" s="23">
        <v>1839.4711528099999</v>
      </c>
      <c r="D539" s="23">
        <v>1858.43455406</v>
      </c>
      <c r="E539" s="23">
        <v>1865.8604454099998</v>
      </c>
      <c r="F539" s="23">
        <v>1865.1279291399999</v>
      </c>
      <c r="G539" s="23">
        <v>1871.6112823400001</v>
      </c>
      <c r="H539" s="23">
        <v>1858.9141212900001</v>
      </c>
      <c r="I539" s="23">
        <v>1768.1224810199999</v>
      </c>
      <c r="J539" s="23">
        <v>1672.6900492899999</v>
      </c>
      <c r="K539" s="23">
        <v>1572.2851640299998</v>
      </c>
      <c r="L539" s="23">
        <v>1506.76011862</v>
      </c>
      <c r="M539" s="23">
        <v>1488.54870319</v>
      </c>
      <c r="N539" s="23">
        <v>1492.60202336</v>
      </c>
      <c r="O539" s="23">
        <v>1504.4378200399999</v>
      </c>
      <c r="P539" s="23">
        <v>1507.1269920699999</v>
      </c>
      <c r="Q539" s="23">
        <v>1502.5066806799998</v>
      </c>
      <c r="R539" s="23">
        <v>1529.8138576399999</v>
      </c>
      <c r="S539" s="23">
        <v>1568.3227974199999</v>
      </c>
      <c r="T539" s="23">
        <v>1520.0007502199999</v>
      </c>
      <c r="U539" s="23">
        <v>1437.86800404</v>
      </c>
      <c r="V539" s="23">
        <v>1447.39619909</v>
      </c>
      <c r="W539" s="23">
        <v>1468.6321471700001</v>
      </c>
      <c r="X539" s="23">
        <v>1516.84512384</v>
      </c>
      <c r="Y539" s="23">
        <v>1584.47797567</v>
      </c>
    </row>
    <row r="540" spans="1:25" x14ac:dyDescent="0.3">
      <c r="A540" s="24">
        <v>42692</v>
      </c>
      <c r="B540" s="23">
        <v>1714.5689551099999</v>
      </c>
      <c r="C540" s="23">
        <v>1835.5676158899998</v>
      </c>
      <c r="D540" s="23">
        <v>1863.3535591299999</v>
      </c>
      <c r="E540" s="23">
        <v>1863.7839077699998</v>
      </c>
      <c r="F540" s="23">
        <v>1863.9014048799997</v>
      </c>
      <c r="G540" s="23">
        <v>1867.0755861099999</v>
      </c>
      <c r="H540" s="23">
        <v>1865.4341550000001</v>
      </c>
      <c r="I540" s="23">
        <v>1769.8431906200001</v>
      </c>
      <c r="J540" s="23">
        <v>1665.53577604</v>
      </c>
      <c r="K540" s="23">
        <v>1568.0561848599998</v>
      </c>
      <c r="L540" s="23">
        <v>1485.95937531</v>
      </c>
      <c r="M540" s="23">
        <v>1475.1227678099999</v>
      </c>
      <c r="N540" s="23">
        <v>1498.4845255399998</v>
      </c>
      <c r="O540" s="23">
        <v>1501.1914442899999</v>
      </c>
      <c r="P540" s="23">
        <v>1538.89422479</v>
      </c>
      <c r="Q540" s="23">
        <v>1540.4649698000001</v>
      </c>
      <c r="R540" s="23">
        <v>1539.33733388</v>
      </c>
      <c r="S540" s="23">
        <v>1500.1829534699998</v>
      </c>
      <c r="T540" s="23">
        <v>1458.7352817999999</v>
      </c>
      <c r="U540" s="23">
        <v>1452.68915612</v>
      </c>
      <c r="V540" s="23">
        <v>1447.8044345999999</v>
      </c>
      <c r="W540" s="23">
        <v>1469.2381937600001</v>
      </c>
      <c r="X540" s="23">
        <v>1500.00687537</v>
      </c>
      <c r="Y540" s="23">
        <v>1610.0832832799999</v>
      </c>
    </row>
    <row r="541" spans="1:25" x14ac:dyDescent="0.3">
      <c r="A541" s="24">
        <v>42693</v>
      </c>
      <c r="B541" s="23">
        <v>1568.6470410899999</v>
      </c>
      <c r="C541" s="23">
        <v>1643.74570079</v>
      </c>
      <c r="D541" s="23">
        <v>1721.3038750899998</v>
      </c>
      <c r="E541" s="23">
        <v>1731.2510582100001</v>
      </c>
      <c r="F541" s="23">
        <v>1727.89262846</v>
      </c>
      <c r="G541" s="23">
        <v>1719.8926341200001</v>
      </c>
      <c r="H541" s="23">
        <v>1683.4703866299999</v>
      </c>
      <c r="I541" s="23">
        <v>1647.08223651</v>
      </c>
      <c r="J541" s="23">
        <v>1559.38555307</v>
      </c>
      <c r="K541" s="23">
        <v>1475.5282125799999</v>
      </c>
      <c r="L541" s="23">
        <v>1438.4822373499999</v>
      </c>
      <c r="M541" s="23">
        <v>1436.6140625</v>
      </c>
      <c r="N541" s="23">
        <v>1422.9791733099999</v>
      </c>
      <c r="O541" s="23">
        <v>1442.66115483</v>
      </c>
      <c r="P541" s="23">
        <v>1465.66556111</v>
      </c>
      <c r="Q541" s="23">
        <v>1469.6826392999999</v>
      </c>
      <c r="R541" s="23">
        <v>1588.3321271899999</v>
      </c>
      <c r="S541" s="23">
        <v>1580.3229834399999</v>
      </c>
      <c r="T541" s="23">
        <v>1459.9510215799999</v>
      </c>
      <c r="U541" s="23">
        <v>1396.57686287</v>
      </c>
      <c r="V541" s="23">
        <v>1401.1740577399999</v>
      </c>
      <c r="W541" s="23">
        <v>1423.6633348600001</v>
      </c>
      <c r="X541" s="23">
        <v>1430.0128204499999</v>
      </c>
      <c r="Y541" s="23">
        <v>1521.5698259200001</v>
      </c>
    </row>
    <row r="542" spans="1:25" x14ac:dyDescent="0.3">
      <c r="A542" s="24">
        <v>42694</v>
      </c>
      <c r="B542" s="23">
        <v>1720.04309678</v>
      </c>
      <c r="C542" s="23">
        <v>1830.1017235799998</v>
      </c>
      <c r="D542" s="23">
        <v>1891.03442647</v>
      </c>
      <c r="E542" s="23">
        <v>1882.1674743400001</v>
      </c>
      <c r="F542" s="23">
        <v>1879.52089262</v>
      </c>
      <c r="G542" s="23">
        <v>1862.1726340799999</v>
      </c>
      <c r="H542" s="23">
        <v>1832.4043081299999</v>
      </c>
      <c r="I542" s="23">
        <v>1846.7355254199999</v>
      </c>
      <c r="J542" s="23">
        <v>1751.1607965599999</v>
      </c>
      <c r="K542" s="23">
        <v>1606.59993794</v>
      </c>
      <c r="L542" s="23">
        <v>1500.80950306</v>
      </c>
      <c r="M542" s="23">
        <v>1467.1191897400001</v>
      </c>
      <c r="N542" s="23">
        <v>1480.9187126099998</v>
      </c>
      <c r="O542" s="23">
        <v>1492.2059835</v>
      </c>
      <c r="P542" s="23">
        <v>1500.86912676</v>
      </c>
      <c r="Q542" s="23">
        <v>1502.2548723799998</v>
      </c>
      <c r="R542" s="23">
        <v>1497.1051049</v>
      </c>
      <c r="S542" s="23">
        <v>1470.43465767</v>
      </c>
      <c r="T542" s="23">
        <v>1433.67166582</v>
      </c>
      <c r="U542" s="23">
        <v>1433.5089015999999</v>
      </c>
      <c r="V542" s="23">
        <v>1435.8275863000001</v>
      </c>
      <c r="W542" s="23">
        <v>1443.24136243</v>
      </c>
      <c r="X542" s="23">
        <v>1479.9713037099998</v>
      </c>
      <c r="Y542" s="23">
        <v>1595.5536227599998</v>
      </c>
    </row>
    <row r="543" spans="1:25" x14ac:dyDescent="0.3">
      <c r="A543" s="24">
        <v>42695</v>
      </c>
      <c r="B543" s="23">
        <v>1726.7644649800002</v>
      </c>
      <c r="C543" s="23">
        <v>1841.9034986499998</v>
      </c>
      <c r="D543" s="23">
        <v>1864.6969673599999</v>
      </c>
      <c r="E543" s="23">
        <v>1879.4925953300001</v>
      </c>
      <c r="F543" s="23">
        <v>1876.36401374</v>
      </c>
      <c r="G543" s="23">
        <v>1891.15779778</v>
      </c>
      <c r="H543" s="23">
        <v>1899.6090992799998</v>
      </c>
      <c r="I543" s="23">
        <v>1834.4170934199999</v>
      </c>
      <c r="J543" s="23">
        <v>1747.3248246400001</v>
      </c>
      <c r="K543" s="23">
        <v>1650.2596539599999</v>
      </c>
      <c r="L543" s="23">
        <v>1563.4049103599998</v>
      </c>
      <c r="M543" s="23">
        <v>1489.91604416</v>
      </c>
      <c r="N543" s="23">
        <v>1481.5497285899999</v>
      </c>
      <c r="O543" s="23">
        <v>1484.6920806999999</v>
      </c>
      <c r="P543" s="23">
        <v>1509.0538517399998</v>
      </c>
      <c r="Q543" s="23">
        <v>1520.00783783</v>
      </c>
      <c r="R543" s="23">
        <v>1514.3635760700001</v>
      </c>
      <c r="S543" s="23">
        <v>1490.75719865</v>
      </c>
      <c r="T543" s="23">
        <v>1465.2869534199999</v>
      </c>
      <c r="U543" s="23">
        <v>1469.72323145</v>
      </c>
      <c r="V543" s="23">
        <v>1453.34741964</v>
      </c>
      <c r="W543" s="23">
        <v>1463.2906145899999</v>
      </c>
      <c r="X543" s="23">
        <v>1502.95496624</v>
      </c>
      <c r="Y543" s="23">
        <v>1620.95291303</v>
      </c>
    </row>
    <row r="544" spans="1:25" x14ac:dyDescent="0.3">
      <c r="A544" s="24">
        <v>42696</v>
      </c>
      <c r="B544" s="23">
        <v>1643.50821449</v>
      </c>
      <c r="C544" s="23">
        <v>1752.02912524</v>
      </c>
      <c r="D544" s="23">
        <v>1825.4379311499999</v>
      </c>
      <c r="E544" s="23">
        <v>1825.8953641000001</v>
      </c>
      <c r="F544" s="23">
        <v>1821.3258500999998</v>
      </c>
      <c r="G544" s="23">
        <v>1810.8618642099998</v>
      </c>
      <c r="H544" s="23">
        <v>1745.0438556400002</v>
      </c>
      <c r="I544" s="23">
        <v>1661.95448994</v>
      </c>
      <c r="J544" s="23">
        <v>1581.0535492900001</v>
      </c>
      <c r="K544" s="23">
        <v>1492.6614771299999</v>
      </c>
      <c r="L544" s="23">
        <v>1464.12642813</v>
      </c>
      <c r="M544" s="23">
        <v>1488.5298619499999</v>
      </c>
      <c r="N544" s="23">
        <v>1496.1869434</v>
      </c>
      <c r="O544" s="23">
        <v>1524.7987959099999</v>
      </c>
      <c r="P544" s="23">
        <v>1611.5735282099999</v>
      </c>
      <c r="Q544" s="23">
        <v>1664.29808667</v>
      </c>
      <c r="R544" s="23">
        <v>1700.66019706</v>
      </c>
      <c r="S544" s="23">
        <v>1655.7057814500001</v>
      </c>
      <c r="T544" s="23">
        <v>1643.3552751</v>
      </c>
      <c r="U544" s="23">
        <v>1640.52103883</v>
      </c>
      <c r="V544" s="23">
        <v>1637.3849057599998</v>
      </c>
      <c r="W544" s="23">
        <v>1654.3084127099999</v>
      </c>
      <c r="X544" s="23">
        <v>1692.5239540999999</v>
      </c>
      <c r="Y544" s="23">
        <v>1750.2817454600001</v>
      </c>
    </row>
    <row r="545" spans="1:25" x14ac:dyDescent="0.3">
      <c r="A545" s="24">
        <v>42697</v>
      </c>
      <c r="B545" s="23">
        <v>1865.6132587899999</v>
      </c>
      <c r="C545" s="23">
        <v>1907.88366832</v>
      </c>
      <c r="D545" s="23">
        <v>1930.2295168200001</v>
      </c>
      <c r="E545" s="23">
        <v>1938.8990299499999</v>
      </c>
      <c r="F545" s="23">
        <v>1929.5989674599998</v>
      </c>
      <c r="G545" s="23">
        <v>1916.47728411</v>
      </c>
      <c r="H545" s="23">
        <v>1852.0652659700002</v>
      </c>
      <c r="I545" s="23">
        <v>1760.33286918</v>
      </c>
      <c r="J545" s="23">
        <v>1662.6946708200001</v>
      </c>
      <c r="K545" s="23">
        <v>1566.49664852</v>
      </c>
      <c r="L545" s="23">
        <v>1493.1947725799998</v>
      </c>
      <c r="M545" s="23">
        <v>1482.8478160299999</v>
      </c>
      <c r="N545" s="23">
        <v>1506.5929061499999</v>
      </c>
      <c r="O545" s="23">
        <v>1520.8574801699999</v>
      </c>
      <c r="P545" s="23">
        <v>1517.36941338</v>
      </c>
      <c r="Q545" s="23">
        <v>1520.45186236</v>
      </c>
      <c r="R545" s="23">
        <v>1521.11066721</v>
      </c>
      <c r="S545" s="23">
        <v>1493.8638376399999</v>
      </c>
      <c r="T545" s="23">
        <v>1483.8768810700001</v>
      </c>
      <c r="U545" s="23">
        <v>1480.0119291600001</v>
      </c>
      <c r="V545" s="23">
        <v>1487.0651278600001</v>
      </c>
      <c r="W545" s="23">
        <v>1488.41607185</v>
      </c>
      <c r="X545" s="23">
        <v>1515.2452247799999</v>
      </c>
      <c r="Y545" s="23">
        <v>1605.6344680700001</v>
      </c>
    </row>
    <row r="546" spans="1:25" x14ac:dyDescent="0.3">
      <c r="A546" s="24">
        <v>42698</v>
      </c>
      <c r="B546" s="23">
        <v>1747.8310752</v>
      </c>
      <c r="C546" s="23">
        <v>1862.1739747999998</v>
      </c>
      <c r="D546" s="23">
        <v>1929.2504263600001</v>
      </c>
      <c r="E546" s="23">
        <v>1933.5091859299998</v>
      </c>
      <c r="F546" s="23">
        <v>1935.95619788</v>
      </c>
      <c r="G546" s="23">
        <v>1917.9265462000001</v>
      </c>
      <c r="H546" s="23">
        <v>1848.8945986199999</v>
      </c>
      <c r="I546" s="23">
        <v>1786.60913065</v>
      </c>
      <c r="J546" s="23">
        <v>1704.0677960999999</v>
      </c>
      <c r="K546" s="23">
        <v>1605.9933240099999</v>
      </c>
      <c r="L546" s="23">
        <v>1516.7424702800001</v>
      </c>
      <c r="M546" s="23">
        <v>1494.4891040300001</v>
      </c>
      <c r="N546" s="23">
        <v>1508.57798862</v>
      </c>
      <c r="O546" s="23">
        <v>1526.80520269</v>
      </c>
      <c r="P546" s="23">
        <v>1533.5497014599998</v>
      </c>
      <c r="Q546" s="23">
        <v>1533.1240651800001</v>
      </c>
      <c r="R546" s="23">
        <v>1526.0174998099999</v>
      </c>
      <c r="S546" s="23">
        <v>1492.20790491</v>
      </c>
      <c r="T546" s="23">
        <v>1471.26365934</v>
      </c>
      <c r="U546" s="23">
        <v>1473.36172672</v>
      </c>
      <c r="V546" s="23">
        <v>1479.96015758</v>
      </c>
      <c r="W546" s="23">
        <v>1488.5748164899999</v>
      </c>
      <c r="X546" s="23">
        <v>1516.5448273</v>
      </c>
      <c r="Y546" s="23">
        <v>1629.7439685699999</v>
      </c>
    </row>
    <row r="547" spans="1:25" x14ac:dyDescent="0.3">
      <c r="A547" s="24">
        <v>42699</v>
      </c>
      <c r="B547" s="23">
        <v>1745.2021214700001</v>
      </c>
      <c r="C547" s="23">
        <v>1854.7702520599998</v>
      </c>
      <c r="D547" s="23">
        <v>1913.4928797999999</v>
      </c>
      <c r="E547" s="23">
        <v>1916.8365701999999</v>
      </c>
      <c r="F547" s="23">
        <v>1917.0845476799998</v>
      </c>
      <c r="G547" s="23">
        <v>1901.5289360499999</v>
      </c>
      <c r="H547" s="23">
        <v>1836.8375662699998</v>
      </c>
      <c r="I547" s="23">
        <v>1782.3503480799998</v>
      </c>
      <c r="J547" s="23">
        <v>1684.9784770899998</v>
      </c>
      <c r="K547" s="23">
        <v>1582.2190339799999</v>
      </c>
      <c r="L547" s="23">
        <v>1495.00992116</v>
      </c>
      <c r="M547" s="23">
        <v>1479.6840152899999</v>
      </c>
      <c r="N547" s="23">
        <v>1498.0340334599998</v>
      </c>
      <c r="O547" s="23">
        <v>1506.5618709799999</v>
      </c>
      <c r="P547" s="23">
        <v>1510.6366762499999</v>
      </c>
      <c r="Q547" s="23">
        <v>1514.0849864899999</v>
      </c>
      <c r="R547" s="23">
        <v>1513.7592194599999</v>
      </c>
      <c r="S547" s="23">
        <v>1488.71165107</v>
      </c>
      <c r="T547" s="23">
        <v>1455.3108714299999</v>
      </c>
      <c r="U547" s="23">
        <v>1452.8170329899999</v>
      </c>
      <c r="V547" s="23">
        <v>1468.73745302</v>
      </c>
      <c r="W547" s="23">
        <v>1488.42608997</v>
      </c>
      <c r="X547" s="23">
        <v>1521.6806156</v>
      </c>
      <c r="Y547" s="23">
        <v>1638.2192564899999</v>
      </c>
    </row>
    <row r="548" spans="1:25" x14ac:dyDescent="0.3">
      <c r="A548" s="24">
        <v>42700</v>
      </c>
      <c r="B548" s="23">
        <v>1759.10956465</v>
      </c>
      <c r="C548" s="23">
        <v>1836.7351265300001</v>
      </c>
      <c r="D548" s="23">
        <v>1880.1814216999999</v>
      </c>
      <c r="E548" s="23">
        <v>1882.0211781699998</v>
      </c>
      <c r="F548" s="23">
        <v>1887.5605459999999</v>
      </c>
      <c r="G548" s="23">
        <v>1884.0371939700001</v>
      </c>
      <c r="H548" s="23">
        <v>1872.2632764699999</v>
      </c>
      <c r="I548" s="23">
        <v>1849.7439080299998</v>
      </c>
      <c r="J548" s="23">
        <v>1735.67938295</v>
      </c>
      <c r="K548" s="23">
        <v>1604.0332958500001</v>
      </c>
      <c r="L548" s="23">
        <v>1494.5240279100001</v>
      </c>
      <c r="M548" s="23">
        <v>1464.28628914</v>
      </c>
      <c r="N548" s="23">
        <v>1479.7350407599999</v>
      </c>
      <c r="O548" s="23">
        <v>1487.2082027499998</v>
      </c>
      <c r="P548" s="23">
        <v>1498.82438297</v>
      </c>
      <c r="Q548" s="23">
        <v>1500.5388606499998</v>
      </c>
      <c r="R548" s="23">
        <v>1494.4339870599999</v>
      </c>
      <c r="S548" s="23">
        <v>1463.06476705</v>
      </c>
      <c r="T548" s="23">
        <v>1440.0719022000001</v>
      </c>
      <c r="U548" s="23">
        <v>1443.7962293799999</v>
      </c>
      <c r="V548" s="23">
        <v>1454.5417154700001</v>
      </c>
      <c r="W548" s="23">
        <v>1466.7579920999999</v>
      </c>
      <c r="X548" s="23">
        <v>1481.24515976</v>
      </c>
      <c r="Y548" s="23">
        <v>1571.5162611399999</v>
      </c>
    </row>
    <row r="549" spans="1:25" x14ac:dyDescent="0.3">
      <c r="A549" s="24">
        <v>42701</v>
      </c>
      <c r="B549" s="23">
        <v>1718.7439634700002</v>
      </c>
      <c r="C549" s="23">
        <v>1810.4910162499998</v>
      </c>
      <c r="D549" s="23">
        <v>1879.4219581499999</v>
      </c>
      <c r="E549" s="23">
        <v>1874.4113802999998</v>
      </c>
      <c r="F549" s="23">
        <v>1871.6677307900002</v>
      </c>
      <c r="G549" s="23">
        <v>1873.0511205599998</v>
      </c>
      <c r="H549" s="23">
        <v>1868.7611638800001</v>
      </c>
      <c r="I549" s="23">
        <v>1844.8235938099999</v>
      </c>
      <c r="J549" s="23">
        <v>1744.5852740600001</v>
      </c>
      <c r="K549" s="23">
        <v>1615.88225397</v>
      </c>
      <c r="L549" s="23">
        <v>1506.09310458</v>
      </c>
      <c r="M549" s="23">
        <v>1471.4304725700001</v>
      </c>
      <c r="N549" s="23">
        <v>1482.2212584699998</v>
      </c>
      <c r="O549" s="23">
        <v>1493.78422922</v>
      </c>
      <c r="P549" s="23">
        <v>1508.6559114300001</v>
      </c>
      <c r="Q549" s="23">
        <v>1507.7081175400001</v>
      </c>
      <c r="R549" s="23">
        <v>1498.7351024500001</v>
      </c>
      <c r="S549" s="23">
        <v>1474.3159970700001</v>
      </c>
      <c r="T549" s="23">
        <v>1435.0077101499999</v>
      </c>
      <c r="U549" s="23">
        <v>1437.7388257800001</v>
      </c>
      <c r="V549" s="23">
        <v>1452.78417967</v>
      </c>
      <c r="W549" s="23">
        <v>1475.0993854599999</v>
      </c>
      <c r="X549" s="23">
        <v>1508.9706052199999</v>
      </c>
      <c r="Y549" s="23">
        <v>1622.30794122</v>
      </c>
    </row>
    <row r="550" spans="1:25" x14ac:dyDescent="0.3">
      <c r="A550" s="24">
        <v>42702</v>
      </c>
      <c r="B550" s="23">
        <v>1675.6892482199999</v>
      </c>
      <c r="C550" s="23">
        <v>1782.48356485</v>
      </c>
      <c r="D550" s="23">
        <v>1864.9008289000001</v>
      </c>
      <c r="E550" s="23">
        <v>1880.9605035500001</v>
      </c>
      <c r="F550" s="23">
        <v>1880.22090929</v>
      </c>
      <c r="G550" s="23">
        <v>1866.4917727199997</v>
      </c>
      <c r="H550" s="23">
        <v>1829.02485989</v>
      </c>
      <c r="I550" s="23">
        <v>1787.0059256900001</v>
      </c>
      <c r="J550" s="23">
        <v>1699.74419483</v>
      </c>
      <c r="K550" s="23">
        <v>1599.32868302</v>
      </c>
      <c r="L550" s="23">
        <v>1540.88516953</v>
      </c>
      <c r="M550" s="23">
        <v>1503.8010625700001</v>
      </c>
      <c r="N550" s="23">
        <v>1516.2523629899999</v>
      </c>
      <c r="O550" s="23">
        <v>1532.9510683799999</v>
      </c>
      <c r="P550" s="23">
        <v>1537.9626871799999</v>
      </c>
      <c r="Q550" s="23">
        <v>1539.5805645799999</v>
      </c>
      <c r="R550" s="23">
        <v>1536.6265938399999</v>
      </c>
      <c r="S550" s="23">
        <v>1525.8027874900001</v>
      </c>
      <c r="T550" s="23">
        <v>1469.1829589000001</v>
      </c>
      <c r="U550" s="23">
        <v>1468.67432725</v>
      </c>
      <c r="V550" s="23">
        <v>1496.73810525</v>
      </c>
      <c r="W550" s="23">
        <v>1507.3881231099999</v>
      </c>
      <c r="X550" s="23">
        <v>1542.4926408899998</v>
      </c>
      <c r="Y550" s="23">
        <v>1618.7974477499999</v>
      </c>
    </row>
    <row r="551" spans="1:25" x14ac:dyDescent="0.3">
      <c r="A551" s="24">
        <v>42703</v>
      </c>
      <c r="B551" s="23">
        <v>1723.7676551799998</v>
      </c>
      <c r="C551" s="23">
        <v>1834.7056319000001</v>
      </c>
      <c r="D551" s="23">
        <v>1910.3604945700001</v>
      </c>
      <c r="E551" s="23">
        <v>1916.96509373</v>
      </c>
      <c r="F551" s="23">
        <v>1911.8746729100001</v>
      </c>
      <c r="G551" s="23">
        <v>1898.1782027199999</v>
      </c>
      <c r="H551" s="23">
        <v>1826.2246789399999</v>
      </c>
      <c r="I551" s="23">
        <v>1739.3830668600001</v>
      </c>
      <c r="J551" s="23">
        <v>1642.1553415599999</v>
      </c>
      <c r="K551" s="23">
        <v>1593.8969535700001</v>
      </c>
      <c r="L551" s="23">
        <v>1556.45786249</v>
      </c>
      <c r="M551" s="23">
        <v>1563.6082207699999</v>
      </c>
      <c r="N551" s="23">
        <v>1601.21161781</v>
      </c>
      <c r="O551" s="23">
        <v>1609.29422881</v>
      </c>
      <c r="P551" s="23">
        <v>1609.41842189</v>
      </c>
      <c r="Q551" s="23">
        <v>1608.9782153499998</v>
      </c>
      <c r="R551" s="23">
        <v>1606.20449338</v>
      </c>
      <c r="S551" s="23">
        <v>1576.0645480400001</v>
      </c>
      <c r="T551" s="23">
        <v>1527.7963042899999</v>
      </c>
      <c r="U551" s="23">
        <v>1523.3687886800001</v>
      </c>
      <c r="V551" s="23">
        <v>1513.8352590100001</v>
      </c>
      <c r="W551" s="23">
        <v>1524.7490338599998</v>
      </c>
      <c r="X551" s="23">
        <v>1556.8719825599999</v>
      </c>
      <c r="Y551" s="23">
        <v>1655.2782635199999</v>
      </c>
    </row>
    <row r="552" spans="1:25" x14ac:dyDescent="0.3">
      <c r="A552" s="24">
        <v>42704</v>
      </c>
      <c r="B552" s="23">
        <v>1773.62306801</v>
      </c>
      <c r="C552" s="23">
        <v>1877.84411449</v>
      </c>
      <c r="D552" s="23">
        <v>1940.8791237100002</v>
      </c>
      <c r="E552" s="23">
        <v>1941.3185211799998</v>
      </c>
      <c r="F552" s="23">
        <v>1944.1918052899998</v>
      </c>
      <c r="G552" s="23">
        <v>1933.5922749200001</v>
      </c>
      <c r="H552" s="23">
        <v>1872.4988024400002</v>
      </c>
      <c r="I552" s="23">
        <v>1785.3182745199999</v>
      </c>
      <c r="J552" s="23">
        <v>1693.1043976999999</v>
      </c>
      <c r="K552" s="23">
        <v>1635.1996433500001</v>
      </c>
      <c r="L552" s="23">
        <v>1552.6016170299999</v>
      </c>
      <c r="M552" s="23">
        <v>1540.7131083900001</v>
      </c>
      <c r="N552" s="23">
        <v>1566.5378619599999</v>
      </c>
      <c r="O552" s="23">
        <v>1570.40528273</v>
      </c>
      <c r="P552" s="23">
        <v>1575.07269516</v>
      </c>
      <c r="Q552" s="23">
        <v>1575.00914016</v>
      </c>
      <c r="R552" s="23">
        <v>1569.44041479</v>
      </c>
      <c r="S552" s="23">
        <v>1548.8980337400001</v>
      </c>
      <c r="T552" s="23">
        <v>1514.03799981</v>
      </c>
      <c r="U552" s="23">
        <v>1513.25571158</v>
      </c>
      <c r="V552" s="23">
        <v>1499.8573704799999</v>
      </c>
      <c r="W552" s="23">
        <v>1509.0177344799999</v>
      </c>
      <c r="X552" s="23">
        <v>1527.0165644000001</v>
      </c>
      <c r="Y552" s="23">
        <v>1630.07601617</v>
      </c>
    </row>
    <row r="553" spans="1:25" x14ac:dyDescent="0.3">
      <c r="E553" s="17"/>
    </row>
    <row r="554" spans="1:25" s="1" customFormat="1" ht="33.75" customHeight="1" x14ac:dyDescent="0.3">
      <c r="A554" s="192" t="s">
        <v>145</v>
      </c>
      <c r="B554" s="192"/>
      <c r="C554" s="192"/>
      <c r="D554" s="192"/>
      <c r="E554" s="192"/>
      <c r="F554" s="192"/>
      <c r="G554" s="192"/>
      <c r="H554" s="192"/>
      <c r="I554" s="192"/>
      <c r="J554" s="192"/>
      <c r="K554" s="192"/>
      <c r="L554" s="192"/>
      <c r="M554" s="192"/>
      <c r="N554" s="192"/>
      <c r="O554" s="192"/>
      <c r="P554" s="192"/>
      <c r="Q554" s="192"/>
      <c r="R554" s="192"/>
      <c r="S554" s="192"/>
      <c r="T554" s="192"/>
      <c r="U554" s="192"/>
      <c r="V554" s="192"/>
      <c r="W554" s="192"/>
      <c r="X554" s="192"/>
      <c r="Y554" s="192"/>
    </row>
    <row r="555" spans="1:25" x14ac:dyDescent="0.3">
      <c r="B555" s="189"/>
      <c r="C555" s="189"/>
      <c r="D555" s="189"/>
      <c r="E555" s="189"/>
      <c r="F555" s="189"/>
      <c r="G555" s="189"/>
      <c r="H555" s="189"/>
      <c r="I555" s="189"/>
      <c r="J555" s="189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</row>
    <row r="556" spans="1:25" ht="15.75" customHeight="1" x14ac:dyDescent="0.3">
      <c r="A556" s="182" t="s">
        <v>73</v>
      </c>
      <c r="B556" s="184" t="s">
        <v>112</v>
      </c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6"/>
    </row>
    <row r="557" spans="1:25" x14ac:dyDescent="0.3">
      <c r="A557" s="183"/>
      <c r="B557" s="49" t="s">
        <v>113</v>
      </c>
      <c r="C557" s="50" t="s">
        <v>114</v>
      </c>
      <c r="D557" s="51" t="s">
        <v>115</v>
      </c>
      <c r="E557" s="50" t="s">
        <v>116</v>
      </c>
      <c r="F557" s="50" t="s">
        <v>117</v>
      </c>
      <c r="G557" s="50" t="s">
        <v>118</v>
      </c>
      <c r="H557" s="50" t="s">
        <v>119</v>
      </c>
      <c r="I557" s="50" t="s">
        <v>120</v>
      </c>
      <c r="J557" s="50" t="s">
        <v>121</v>
      </c>
      <c r="K557" s="49" t="s">
        <v>122</v>
      </c>
      <c r="L557" s="50" t="s">
        <v>123</v>
      </c>
      <c r="M557" s="52" t="s">
        <v>124</v>
      </c>
      <c r="N557" s="49" t="s">
        <v>125</v>
      </c>
      <c r="O557" s="50" t="s">
        <v>126</v>
      </c>
      <c r="P557" s="52" t="s">
        <v>127</v>
      </c>
      <c r="Q557" s="51" t="s">
        <v>128</v>
      </c>
      <c r="R557" s="50" t="s">
        <v>129</v>
      </c>
      <c r="S557" s="51" t="s">
        <v>130</v>
      </c>
      <c r="T557" s="50" t="s">
        <v>131</v>
      </c>
      <c r="U557" s="51" t="s">
        <v>132</v>
      </c>
      <c r="V557" s="50" t="s">
        <v>133</v>
      </c>
      <c r="W557" s="51" t="s">
        <v>134</v>
      </c>
      <c r="X557" s="50" t="s">
        <v>135</v>
      </c>
      <c r="Y557" s="50" t="s">
        <v>136</v>
      </c>
    </row>
    <row r="558" spans="1:25" x14ac:dyDescent="0.3">
      <c r="A558" s="24">
        <v>42675</v>
      </c>
      <c r="B558" s="23">
        <v>1102.57090408</v>
      </c>
      <c r="C558" s="23">
        <v>1208.2336322599999</v>
      </c>
      <c r="D558" s="23">
        <v>1242.24778438</v>
      </c>
      <c r="E558" s="23">
        <v>1255.4708624199998</v>
      </c>
      <c r="F558" s="23">
        <v>1253.7971672299998</v>
      </c>
      <c r="G558" s="23">
        <v>1240.20506202</v>
      </c>
      <c r="H558" s="23">
        <v>1202.7858007899999</v>
      </c>
      <c r="I558" s="23">
        <v>1165.39917524</v>
      </c>
      <c r="J558" s="23">
        <v>1082.65303963</v>
      </c>
      <c r="K558" s="23">
        <v>998.90809411999999</v>
      </c>
      <c r="L558" s="23">
        <v>910.79191460000004</v>
      </c>
      <c r="M558" s="23">
        <v>860.87917755000001</v>
      </c>
      <c r="N558" s="23">
        <v>862.12946222999994</v>
      </c>
      <c r="O558" s="23">
        <v>867.44521424000004</v>
      </c>
      <c r="P558" s="23">
        <v>878.42106834000003</v>
      </c>
      <c r="Q558" s="23">
        <v>878.22772037000004</v>
      </c>
      <c r="R558" s="23">
        <v>876.62547519999998</v>
      </c>
      <c r="S558" s="23">
        <v>859.76330644999996</v>
      </c>
      <c r="T558" s="23">
        <v>871.97100401</v>
      </c>
      <c r="U558" s="23">
        <v>878.84319583000001</v>
      </c>
      <c r="V558" s="23">
        <v>866.50131775</v>
      </c>
      <c r="W558" s="23">
        <v>859.82913049000001</v>
      </c>
      <c r="X558" s="23">
        <v>868.46802703000003</v>
      </c>
      <c r="Y558" s="23">
        <v>964.72290516999999</v>
      </c>
    </row>
    <row r="559" spans="1:25" x14ac:dyDescent="0.3">
      <c r="A559" s="24">
        <v>42676</v>
      </c>
      <c r="B559" s="23">
        <v>1103.8646334099999</v>
      </c>
      <c r="C559" s="23">
        <v>1226.3095030699999</v>
      </c>
      <c r="D559" s="23">
        <v>1264.4872332899999</v>
      </c>
      <c r="E559" s="23">
        <v>1272.1985719699999</v>
      </c>
      <c r="F559" s="23">
        <v>1273.00743081</v>
      </c>
      <c r="G559" s="23">
        <v>1241.86207676</v>
      </c>
      <c r="H559" s="23">
        <v>1244.52372982</v>
      </c>
      <c r="I559" s="23">
        <v>1213.6160915200001</v>
      </c>
      <c r="J559" s="23">
        <v>1064.84901253</v>
      </c>
      <c r="K559" s="23">
        <v>950.72306610999999</v>
      </c>
      <c r="L559" s="23">
        <v>921.26539365999997</v>
      </c>
      <c r="M559" s="23">
        <v>908.42156416</v>
      </c>
      <c r="N559" s="23">
        <v>926.25357918999998</v>
      </c>
      <c r="O559" s="23">
        <v>955.25007076999998</v>
      </c>
      <c r="P559" s="23">
        <v>949.53070886</v>
      </c>
      <c r="Q559" s="23">
        <v>946.76920339000003</v>
      </c>
      <c r="R559" s="23">
        <v>946.68597426999997</v>
      </c>
      <c r="S559" s="23">
        <v>936.62587064000002</v>
      </c>
      <c r="T559" s="23">
        <v>954.98048257999994</v>
      </c>
      <c r="U559" s="23">
        <v>972.62332501000003</v>
      </c>
      <c r="V559" s="23">
        <v>962.79023735999999</v>
      </c>
      <c r="W559" s="23">
        <v>948.09152039000003</v>
      </c>
      <c r="X559" s="23">
        <v>946.51715663000004</v>
      </c>
      <c r="Y559" s="23">
        <v>994.22499206999998</v>
      </c>
    </row>
    <row r="560" spans="1:25" x14ac:dyDescent="0.3">
      <c r="A560" s="24">
        <v>42677</v>
      </c>
      <c r="B560" s="23">
        <v>1104.22442402</v>
      </c>
      <c r="C560" s="23">
        <v>1236.1031493799999</v>
      </c>
      <c r="D560" s="23">
        <v>1254.8203089899998</v>
      </c>
      <c r="E560" s="23">
        <v>1252.1128807699999</v>
      </c>
      <c r="F560" s="23">
        <v>1250.01729002</v>
      </c>
      <c r="G560" s="23">
        <v>1258.3982254399998</v>
      </c>
      <c r="H560" s="23">
        <v>1254.44159898</v>
      </c>
      <c r="I560" s="23">
        <v>1222.9395065899998</v>
      </c>
      <c r="J560" s="23">
        <v>1120.6129265</v>
      </c>
      <c r="K560" s="23">
        <v>1026.38151251</v>
      </c>
      <c r="L560" s="23">
        <v>940.88100782000004</v>
      </c>
      <c r="M560" s="23">
        <v>928.51076255999999</v>
      </c>
      <c r="N560" s="23">
        <v>950.45473288999995</v>
      </c>
      <c r="O560" s="23">
        <v>981.57356545000005</v>
      </c>
      <c r="P560" s="23">
        <v>996.97745237000004</v>
      </c>
      <c r="Q560" s="23">
        <v>1007.85499548</v>
      </c>
      <c r="R560" s="23">
        <v>1004.48026549</v>
      </c>
      <c r="S560" s="23">
        <v>1007.48893246</v>
      </c>
      <c r="T560" s="23">
        <v>953.92033794999998</v>
      </c>
      <c r="U560" s="23">
        <v>956.86565983000003</v>
      </c>
      <c r="V560" s="23">
        <v>961.32254330000001</v>
      </c>
      <c r="W560" s="23">
        <v>988.78271656000004</v>
      </c>
      <c r="X560" s="23">
        <v>1014.36243</v>
      </c>
      <c r="Y560" s="23">
        <v>1096.6210900900001</v>
      </c>
    </row>
    <row r="561" spans="1:25" x14ac:dyDescent="0.3">
      <c r="A561" s="24">
        <v>42678</v>
      </c>
      <c r="B561" s="23">
        <v>1185.66770363</v>
      </c>
      <c r="C561" s="23">
        <v>1251.9648705099999</v>
      </c>
      <c r="D561" s="23">
        <v>1255.78082288</v>
      </c>
      <c r="E561" s="23">
        <v>1254.6212219299998</v>
      </c>
      <c r="F561" s="23">
        <v>1251.94057395</v>
      </c>
      <c r="G561" s="23">
        <v>1257.42009059</v>
      </c>
      <c r="H561" s="23">
        <v>1268.3535088899998</v>
      </c>
      <c r="I561" s="23">
        <v>1255.13757287</v>
      </c>
      <c r="J561" s="23">
        <v>1168.09304997</v>
      </c>
      <c r="K561" s="23">
        <v>1082.24013734</v>
      </c>
      <c r="L561" s="23">
        <v>992.45092952000005</v>
      </c>
      <c r="M561" s="23">
        <v>961.87536673</v>
      </c>
      <c r="N561" s="23">
        <v>945.14919154999995</v>
      </c>
      <c r="O561" s="23">
        <v>937.53995006000002</v>
      </c>
      <c r="P561" s="23">
        <v>932.65655813000001</v>
      </c>
      <c r="Q561" s="23">
        <v>930.55053597000006</v>
      </c>
      <c r="R561" s="23">
        <v>933.26443919999997</v>
      </c>
      <c r="S561" s="23">
        <v>932.64166709000006</v>
      </c>
      <c r="T561" s="23">
        <v>915.12213824000003</v>
      </c>
      <c r="U561" s="23">
        <v>899.78256266000005</v>
      </c>
      <c r="V561" s="23">
        <v>907.44635127000004</v>
      </c>
      <c r="W561" s="23">
        <v>929.96143651</v>
      </c>
      <c r="X561" s="23">
        <v>933.44681792999995</v>
      </c>
      <c r="Y561" s="23">
        <v>1023.66390014</v>
      </c>
    </row>
    <row r="562" spans="1:25" x14ac:dyDescent="0.3">
      <c r="A562" s="24">
        <v>42679</v>
      </c>
      <c r="B562" s="23">
        <v>1131.9667136399999</v>
      </c>
      <c r="C562" s="23">
        <v>1204.9663558699999</v>
      </c>
      <c r="D562" s="23">
        <v>1261.0176155299998</v>
      </c>
      <c r="E562" s="23">
        <v>1260.8627166499998</v>
      </c>
      <c r="F562" s="23">
        <v>1258.51919226</v>
      </c>
      <c r="G562" s="23">
        <v>1262.32749795</v>
      </c>
      <c r="H562" s="23">
        <v>1272.8966617599999</v>
      </c>
      <c r="I562" s="23">
        <v>1265.0478665999999</v>
      </c>
      <c r="J562" s="23">
        <v>1171.7048235099999</v>
      </c>
      <c r="K562" s="23">
        <v>1085.5314346799998</v>
      </c>
      <c r="L562" s="23">
        <v>1004.94667314</v>
      </c>
      <c r="M562" s="23">
        <v>981.36558729000001</v>
      </c>
      <c r="N562" s="23">
        <v>965.65249744000005</v>
      </c>
      <c r="O562" s="23">
        <v>955.04803832000005</v>
      </c>
      <c r="P562" s="23">
        <v>948.38489680999999</v>
      </c>
      <c r="Q562" s="23">
        <v>944.56682234000004</v>
      </c>
      <c r="R562" s="23">
        <v>939.33053165000001</v>
      </c>
      <c r="S562" s="23">
        <v>929.82383766999999</v>
      </c>
      <c r="T562" s="23">
        <v>912.23594639999999</v>
      </c>
      <c r="U562" s="23">
        <v>898.61327352000001</v>
      </c>
      <c r="V562" s="23">
        <v>906.19290433000003</v>
      </c>
      <c r="W562" s="23">
        <v>929.85267411999996</v>
      </c>
      <c r="X562" s="23">
        <v>932.06195690000004</v>
      </c>
      <c r="Y562" s="23">
        <v>1022.46181415</v>
      </c>
    </row>
    <row r="563" spans="1:25" x14ac:dyDescent="0.3">
      <c r="A563" s="24">
        <v>42680</v>
      </c>
      <c r="B563" s="23">
        <v>1112.4185590899999</v>
      </c>
      <c r="C563" s="23">
        <v>1214.7338956399999</v>
      </c>
      <c r="D563" s="23">
        <v>1250.11448135</v>
      </c>
      <c r="E563" s="23">
        <v>1252.1657587099999</v>
      </c>
      <c r="F563" s="23">
        <v>1252.08363932</v>
      </c>
      <c r="G563" s="23">
        <v>1242.28241041</v>
      </c>
      <c r="H563" s="23">
        <v>1237.63435979</v>
      </c>
      <c r="I563" s="23">
        <v>1228.6138868999999</v>
      </c>
      <c r="J563" s="23">
        <v>1125.90901861</v>
      </c>
      <c r="K563" s="23">
        <v>1027.0797384</v>
      </c>
      <c r="L563" s="23">
        <v>966.01834250000002</v>
      </c>
      <c r="M563" s="23">
        <v>919.96752179999999</v>
      </c>
      <c r="N563" s="23">
        <v>914.61574558999996</v>
      </c>
      <c r="O563" s="23">
        <v>914.66627980999999</v>
      </c>
      <c r="P563" s="23">
        <v>908.02225282999996</v>
      </c>
      <c r="Q563" s="23">
        <v>908.19808110999998</v>
      </c>
      <c r="R563" s="23">
        <v>905.38567252999997</v>
      </c>
      <c r="S563" s="23">
        <v>928.34367138000005</v>
      </c>
      <c r="T563" s="23">
        <v>938.41031352000005</v>
      </c>
      <c r="U563" s="23">
        <v>944.39012974000002</v>
      </c>
      <c r="V563" s="23">
        <v>942.29822132000004</v>
      </c>
      <c r="W563" s="23">
        <v>954.08635437999999</v>
      </c>
      <c r="X563" s="23">
        <v>957.99878421999995</v>
      </c>
      <c r="Y563" s="23">
        <v>1050.6158881599999</v>
      </c>
    </row>
    <row r="564" spans="1:25" x14ac:dyDescent="0.3">
      <c r="A564" s="24">
        <v>42681</v>
      </c>
      <c r="B564" s="23">
        <v>1152.3004666899999</v>
      </c>
      <c r="C564" s="23">
        <v>1238.50493899</v>
      </c>
      <c r="D564" s="23">
        <v>1258.3645217199999</v>
      </c>
      <c r="E564" s="23">
        <v>1257.7799659899999</v>
      </c>
      <c r="F564" s="23">
        <v>1258.5023975199999</v>
      </c>
      <c r="G564" s="23">
        <v>1259.6665510799999</v>
      </c>
      <c r="H564" s="23">
        <v>1286.4449702099998</v>
      </c>
      <c r="I564" s="23">
        <v>1276.7466794899999</v>
      </c>
      <c r="J564" s="23">
        <v>1174.7471771099999</v>
      </c>
      <c r="K564" s="23">
        <v>1060.61514453</v>
      </c>
      <c r="L564" s="23">
        <v>972.38508621000005</v>
      </c>
      <c r="M564" s="23">
        <v>935.99004981999997</v>
      </c>
      <c r="N564" s="23">
        <v>937.59744949000003</v>
      </c>
      <c r="O564" s="23">
        <v>925.13495708000005</v>
      </c>
      <c r="P564" s="23">
        <v>916.98802418000002</v>
      </c>
      <c r="Q564" s="23">
        <v>917.03170098999999</v>
      </c>
      <c r="R564" s="23">
        <v>916.31806469000003</v>
      </c>
      <c r="S564" s="23">
        <v>936.49681519000001</v>
      </c>
      <c r="T564" s="23">
        <v>947.28909060000001</v>
      </c>
      <c r="U564" s="23">
        <v>950.47721524999997</v>
      </c>
      <c r="V564" s="23">
        <v>945.71735906000004</v>
      </c>
      <c r="W564" s="23">
        <v>945.20423072000006</v>
      </c>
      <c r="X564" s="23">
        <v>978.1800945</v>
      </c>
      <c r="Y564" s="23">
        <v>1055.7614876599998</v>
      </c>
    </row>
    <row r="565" spans="1:25" x14ac:dyDescent="0.3">
      <c r="A565" s="24">
        <v>42682</v>
      </c>
      <c r="B565" s="23">
        <v>1135.20771384</v>
      </c>
      <c r="C565" s="23">
        <v>1239.31045511</v>
      </c>
      <c r="D565" s="23">
        <v>1263.6342583899998</v>
      </c>
      <c r="E565" s="23">
        <v>1253.3970070099999</v>
      </c>
      <c r="F565" s="23">
        <v>1259.8554427399999</v>
      </c>
      <c r="G565" s="23">
        <v>1271.1251441299999</v>
      </c>
      <c r="H565" s="23">
        <v>1288.4390835299998</v>
      </c>
      <c r="I565" s="23">
        <v>1227.21959937</v>
      </c>
      <c r="J565" s="23">
        <v>1105.07933899</v>
      </c>
      <c r="K565" s="23">
        <v>1060.44330158</v>
      </c>
      <c r="L565" s="23">
        <v>959.21061163000002</v>
      </c>
      <c r="M565" s="23">
        <v>938.00010083999996</v>
      </c>
      <c r="N565" s="23">
        <v>917.94840509000005</v>
      </c>
      <c r="O565" s="23">
        <v>917.76676688999999</v>
      </c>
      <c r="P565" s="23">
        <v>908.91707638000003</v>
      </c>
      <c r="Q565" s="23">
        <v>901.19203926</v>
      </c>
      <c r="R565" s="23">
        <v>899.93752088999997</v>
      </c>
      <c r="S565" s="23">
        <v>922.82450353000002</v>
      </c>
      <c r="T565" s="23">
        <v>950.31173959</v>
      </c>
      <c r="U565" s="23">
        <v>955.87924357999998</v>
      </c>
      <c r="V565" s="23">
        <v>956.29130954000004</v>
      </c>
      <c r="W565" s="23">
        <v>960.78611337999996</v>
      </c>
      <c r="X565" s="23">
        <v>978.51195372999996</v>
      </c>
      <c r="Y565" s="23">
        <v>1055.50748718</v>
      </c>
    </row>
    <row r="566" spans="1:25" x14ac:dyDescent="0.3">
      <c r="A566" s="24">
        <v>42683</v>
      </c>
      <c r="B566" s="23">
        <v>1154.9102446099998</v>
      </c>
      <c r="C566" s="23">
        <v>1259.6338291999998</v>
      </c>
      <c r="D566" s="23">
        <v>1278.0468848399998</v>
      </c>
      <c r="E566" s="23">
        <v>1274.55414963</v>
      </c>
      <c r="F566" s="23">
        <v>1271.9960629399998</v>
      </c>
      <c r="G566" s="23">
        <v>1267.87671669</v>
      </c>
      <c r="H566" s="23">
        <v>1253.4357769999999</v>
      </c>
      <c r="I566" s="23">
        <v>1215.8115481499999</v>
      </c>
      <c r="J566" s="23">
        <v>1139.69025556</v>
      </c>
      <c r="K566" s="23">
        <v>1066.48570174</v>
      </c>
      <c r="L566" s="23">
        <v>981.29188271999999</v>
      </c>
      <c r="M566" s="23">
        <v>942.90611146000003</v>
      </c>
      <c r="N566" s="23">
        <v>934.48656839</v>
      </c>
      <c r="O566" s="23">
        <v>937.67332785999997</v>
      </c>
      <c r="P566" s="23">
        <v>932.58241891</v>
      </c>
      <c r="Q566" s="23">
        <v>926.62632169000005</v>
      </c>
      <c r="R566" s="23">
        <v>928.73975748999999</v>
      </c>
      <c r="S566" s="23">
        <v>937.11990128000002</v>
      </c>
      <c r="T566" s="23">
        <v>967.04961956</v>
      </c>
      <c r="U566" s="23">
        <v>979.82326826999997</v>
      </c>
      <c r="V566" s="23">
        <v>1017.95459589</v>
      </c>
      <c r="W566" s="23">
        <v>1043.5300488999999</v>
      </c>
      <c r="X566" s="23">
        <v>1026.55646082</v>
      </c>
      <c r="Y566" s="23">
        <v>1032.39121419</v>
      </c>
    </row>
    <row r="567" spans="1:25" x14ac:dyDescent="0.3">
      <c r="A567" s="24">
        <v>42684</v>
      </c>
      <c r="B567" s="23">
        <v>1143.2738194999999</v>
      </c>
      <c r="C567" s="23">
        <v>1250.3893926199999</v>
      </c>
      <c r="D567" s="23">
        <v>1272.2246784199999</v>
      </c>
      <c r="E567" s="23">
        <v>1270.2485907199998</v>
      </c>
      <c r="F567" s="23">
        <v>1277.7363884399999</v>
      </c>
      <c r="G567" s="23">
        <v>1281.9383406799998</v>
      </c>
      <c r="H567" s="23">
        <v>1244.9502554599999</v>
      </c>
      <c r="I567" s="23">
        <v>1225.8056764200001</v>
      </c>
      <c r="J567" s="23">
        <v>1162.3889710199999</v>
      </c>
      <c r="K567" s="23">
        <v>1063.5641332799999</v>
      </c>
      <c r="L567" s="23">
        <v>976.15335248999997</v>
      </c>
      <c r="M567" s="23">
        <v>945.81770177999999</v>
      </c>
      <c r="N567" s="23">
        <v>984.30136878999997</v>
      </c>
      <c r="O567" s="23">
        <v>1006.4250704</v>
      </c>
      <c r="P567" s="23">
        <v>1001.69112052</v>
      </c>
      <c r="Q567" s="23">
        <v>1008.0509931300001</v>
      </c>
      <c r="R567" s="23">
        <v>1012.54271483</v>
      </c>
      <c r="S567" s="23">
        <v>994.28462204000004</v>
      </c>
      <c r="T567" s="23">
        <v>963.59155119000002</v>
      </c>
      <c r="U567" s="23">
        <v>975.00975759999994</v>
      </c>
      <c r="V567" s="23">
        <v>958.81973689999995</v>
      </c>
      <c r="W567" s="23">
        <v>960.12643181999999</v>
      </c>
      <c r="X567" s="23">
        <v>969.78163415999995</v>
      </c>
      <c r="Y567" s="23">
        <v>1039.1455953899999</v>
      </c>
    </row>
    <row r="568" spans="1:25" x14ac:dyDescent="0.3">
      <c r="A568" s="24">
        <v>42685</v>
      </c>
      <c r="B568" s="23">
        <v>1123.2652176699999</v>
      </c>
      <c r="C568" s="23">
        <v>1246.2806648999999</v>
      </c>
      <c r="D568" s="23">
        <v>1310.7361538299999</v>
      </c>
      <c r="E568" s="23">
        <v>1268.8335296799999</v>
      </c>
      <c r="F568" s="23">
        <v>1268.9693312899999</v>
      </c>
      <c r="G568" s="23">
        <v>1281.1776203799998</v>
      </c>
      <c r="H568" s="23">
        <v>1276.9543516899998</v>
      </c>
      <c r="I568" s="23">
        <v>1236.2408192299999</v>
      </c>
      <c r="J568" s="23">
        <v>1145.4387144099999</v>
      </c>
      <c r="K568" s="23">
        <v>1046.6353526</v>
      </c>
      <c r="L568" s="23">
        <v>956.59050020999996</v>
      </c>
      <c r="M568" s="23">
        <v>930.13715792000005</v>
      </c>
      <c r="N568" s="23">
        <v>948.72631983999997</v>
      </c>
      <c r="O568" s="23">
        <v>951.21180292999998</v>
      </c>
      <c r="P568" s="23">
        <v>950.25458147999996</v>
      </c>
      <c r="Q568" s="23">
        <v>995.26321768000003</v>
      </c>
      <c r="R568" s="23">
        <v>1007.504398</v>
      </c>
      <c r="S568" s="23">
        <v>1018.37577284</v>
      </c>
      <c r="T568" s="23">
        <v>958.80591847999995</v>
      </c>
      <c r="U568" s="23">
        <v>954.90694321000001</v>
      </c>
      <c r="V568" s="23">
        <v>971.82408404</v>
      </c>
      <c r="W568" s="23">
        <v>979.21942640999998</v>
      </c>
      <c r="X568" s="23">
        <v>1028.4759148099999</v>
      </c>
      <c r="Y568" s="23">
        <v>1117.2795203399999</v>
      </c>
    </row>
    <row r="569" spans="1:25" x14ac:dyDescent="0.3">
      <c r="A569" s="24">
        <v>42686</v>
      </c>
      <c r="B569" s="23">
        <v>1105.8948305599999</v>
      </c>
      <c r="C569" s="23">
        <v>1209.5065655599999</v>
      </c>
      <c r="D569" s="23">
        <v>1279.25459785</v>
      </c>
      <c r="E569" s="23">
        <v>1289.6322439599999</v>
      </c>
      <c r="F569" s="23">
        <v>1295.2363033399999</v>
      </c>
      <c r="G569" s="23">
        <v>1283.72321943</v>
      </c>
      <c r="H569" s="23">
        <v>1255.0015704</v>
      </c>
      <c r="I569" s="23">
        <v>1222.8076026899998</v>
      </c>
      <c r="J569" s="23">
        <v>1116.02791574</v>
      </c>
      <c r="K569" s="23">
        <v>988.59643679999999</v>
      </c>
      <c r="L569" s="23">
        <v>913.55069943000001</v>
      </c>
      <c r="M569" s="23">
        <v>863.40322724999999</v>
      </c>
      <c r="N569" s="23">
        <v>856.19845440999995</v>
      </c>
      <c r="O569" s="23">
        <v>860.53741017000004</v>
      </c>
      <c r="P569" s="23">
        <v>889.94203861000005</v>
      </c>
      <c r="Q569" s="23">
        <v>893.12833438999996</v>
      </c>
      <c r="R569" s="23">
        <v>888.27003276000005</v>
      </c>
      <c r="S569" s="23">
        <v>889.07347460999995</v>
      </c>
      <c r="T569" s="23">
        <v>935.01154852000002</v>
      </c>
      <c r="U569" s="23">
        <v>910.34606601999997</v>
      </c>
      <c r="V569" s="23">
        <v>872.58006063000005</v>
      </c>
      <c r="W569" s="23">
        <v>859.60310852999999</v>
      </c>
      <c r="X569" s="23">
        <v>874.82949506</v>
      </c>
      <c r="Y569" s="23">
        <v>975.77456943000004</v>
      </c>
    </row>
    <row r="570" spans="1:25" x14ac:dyDescent="0.3">
      <c r="A570" s="24">
        <v>42687</v>
      </c>
      <c r="B570" s="23">
        <v>1083.7887318599999</v>
      </c>
      <c r="C570" s="23">
        <v>1201.43593736</v>
      </c>
      <c r="D570" s="23">
        <v>1267.6646667299999</v>
      </c>
      <c r="E570" s="23">
        <v>1277.5411654599998</v>
      </c>
      <c r="F570" s="23">
        <v>1282.1948860199998</v>
      </c>
      <c r="G570" s="23">
        <v>1275.0727777099999</v>
      </c>
      <c r="H570" s="23">
        <v>1247.77429168</v>
      </c>
      <c r="I570" s="23">
        <v>1228.14918958</v>
      </c>
      <c r="J570" s="23">
        <v>1129.8798616899999</v>
      </c>
      <c r="K570" s="23">
        <v>1023.7586353299999</v>
      </c>
      <c r="L570" s="23">
        <v>928.99032360000001</v>
      </c>
      <c r="M570" s="23">
        <v>917.22024353999996</v>
      </c>
      <c r="N570" s="23">
        <v>897.19024124999999</v>
      </c>
      <c r="O570" s="23">
        <v>883.26570378999998</v>
      </c>
      <c r="P570" s="23">
        <v>870.86483406000002</v>
      </c>
      <c r="Q570" s="23">
        <v>869.37270056</v>
      </c>
      <c r="R570" s="23">
        <v>871.58480140999995</v>
      </c>
      <c r="S570" s="23">
        <v>910.33969052999998</v>
      </c>
      <c r="T570" s="23">
        <v>980.32572077999998</v>
      </c>
      <c r="U570" s="23">
        <v>898.71681861000002</v>
      </c>
      <c r="V570" s="23">
        <v>813.48696684000004</v>
      </c>
      <c r="W570" s="23">
        <v>829.56353032000004</v>
      </c>
      <c r="X570" s="23">
        <v>882.32437590999996</v>
      </c>
      <c r="Y570" s="23">
        <v>962.1011135</v>
      </c>
    </row>
    <row r="571" spans="1:25" x14ac:dyDescent="0.3">
      <c r="A571" s="24">
        <v>42688</v>
      </c>
      <c r="B571" s="23">
        <v>1094.7638753700001</v>
      </c>
      <c r="C571" s="23">
        <v>1224.0989889999998</v>
      </c>
      <c r="D571" s="23">
        <v>1261.88408379</v>
      </c>
      <c r="E571" s="23">
        <v>1259.9579082199998</v>
      </c>
      <c r="F571" s="23">
        <v>1327.21243065</v>
      </c>
      <c r="G571" s="23">
        <v>1379.0296675499999</v>
      </c>
      <c r="H571" s="23">
        <v>1379.2603299099999</v>
      </c>
      <c r="I571" s="23">
        <v>1319.1561829499999</v>
      </c>
      <c r="J571" s="23">
        <v>1215.4783465999999</v>
      </c>
      <c r="K571" s="23">
        <v>1131.3102465299999</v>
      </c>
      <c r="L571" s="23">
        <v>1043.75739243</v>
      </c>
      <c r="M571" s="23">
        <v>1004.0167535</v>
      </c>
      <c r="N571" s="23">
        <v>1016.25155072</v>
      </c>
      <c r="O571" s="23">
        <v>1017.18760028</v>
      </c>
      <c r="P571" s="23">
        <v>1026.0222031599999</v>
      </c>
      <c r="Q571" s="23">
        <v>1028.48486736</v>
      </c>
      <c r="R571" s="23">
        <v>1022.40006153</v>
      </c>
      <c r="S571" s="23">
        <v>1013.866546</v>
      </c>
      <c r="T571" s="23">
        <v>1002.67550859</v>
      </c>
      <c r="U571" s="23">
        <v>1000.27124589</v>
      </c>
      <c r="V571" s="23">
        <v>998.87776971999995</v>
      </c>
      <c r="W571" s="23">
        <v>1000.69620172</v>
      </c>
      <c r="X571" s="23">
        <v>1022.92388634</v>
      </c>
      <c r="Y571" s="23">
        <v>1134.26685729</v>
      </c>
    </row>
    <row r="572" spans="1:25" x14ac:dyDescent="0.3">
      <c r="A572" s="24">
        <v>42689</v>
      </c>
      <c r="B572" s="23">
        <v>1251.7891896399999</v>
      </c>
      <c r="C572" s="23">
        <v>1350.85314079</v>
      </c>
      <c r="D572" s="23">
        <v>1367.5419794799998</v>
      </c>
      <c r="E572" s="23">
        <v>1370.6674492999998</v>
      </c>
      <c r="F572" s="23">
        <v>1376.2252632799998</v>
      </c>
      <c r="G572" s="23">
        <v>1382.4508154399998</v>
      </c>
      <c r="H572" s="23">
        <v>1374.8132951399998</v>
      </c>
      <c r="I572" s="23">
        <v>1281.5106951999999</v>
      </c>
      <c r="J572" s="23">
        <v>1201.85494509</v>
      </c>
      <c r="K572" s="23">
        <v>1122.97699534</v>
      </c>
      <c r="L572" s="23">
        <v>1036.5255236</v>
      </c>
      <c r="M572" s="23">
        <v>997.09654694000005</v>
      </c>
      <c r="N572" s="23">
        <v>991.40576543999998</v>
      </c>
      <c r="O572" s="23">
        <v>991.41258181000001</v>
      </c>
      <c r="P572" s="23">
        <v>1005.66848437</v>
      </c>
      <c r="Q572" s="23">
        <v>1006.42605472</v>
      </c>
      <c r="R572" s="23">
        <v>1001.86569049</v>
      </c>
      <c r="S572" s="23">
        <v>996.68138384999997</v>
      </c>
      <c r="T572" s="23">
        <v>987.91766695000001</v>
      </c>
      <c r="U572" s="23">
        <v>993.35503773000005</v>
      </c>
      <c r="V572" s="23">
        <v>1030.0578142699999</v>
      </c>
      <c r="W572" s="23">
        <v>1041.9768348699999</v>
      </c>
      <c r="X572" s="23">
        <v>1050.70636616</v>
      </c>
      <c r="Y572" s="23">
        <v>1118.26969762</v>
      </c>
    </row>
    <row r="573" spans="1:25" x14ac:dyDescent="0.3">
      <c r="A573" s="24">
        <v>42690</v>
      </c>
      <c r="B573" s="23">
        <v>1184.55677887</v>
      </c>
      <c r="C573" s="23">
        <v>1273.6391854499998</v>
      </c>
      <c r="D573" s="23">
        <v>1288.91477805</v>
      </c>
      <c r="E573" s="23">
        <v>1296.3255486099999</v>
      </c>
      <c r="F573" s="23">
        <v>1296.3740844699998</v>
      </c>
      <c r="G573" s="23">
        <v>1356.8426023099998</v>
      </c>
      <c r="H573" s="23">
        <v>1370.7307790499999</v>
      </c>
      <c r="I573" s="23">
        <v>1303.87332122</v>
      </c>
      <c r="J573" s="23">
        <v>1212.25007018</v>
      </c>
      <c r="K573" s="23">
        <v>1107.2704866399999</v>
      </c>
      <c r="L573" s="23">
        <v>1040.6986955</v>
      </c>
      <c r="M573" s="23">
        <v>1010.98530907</v>
      </c>
      <c r="N573" s="23">
        <v>1019.55708222</v>
      </c>
      <c r="O573" s="23">
        <v>1047.3689319799998</v>
      </c>
      <c r="P573" s="23">
        <v>1053.6175569</v>
      </c>
      <c r="Q573" s="23">
        <v>1052.30589162</v>
      </c>
      <c r="R573" s="23">
        <v>1037.0865104299999</v>
      </c>
      <c r="S573" s="23">
        <v>1038.27541898</v>
      </c>
      <c r="T573" s="23">
        <v>1031.8458055399999</v>
      </c>
      <c r="U573" s="23">
        <v>1034.3679051699999</v>
      </c>
      <c r="V573" s="23">
        <v>1037.7138961799999</v>
      </c>
      <c r="W573" s="23">
        <v>1053.0165697899999</v>
      </c>
      <c r="X573" s="23">
        <v>1067.9417527199998</v>
      </c>
      <c r="Y573" s="23">
        <v>1176.8288526599999</v>
      </c>
    </row>
    <row r="574" spans="1:25" x14ac:dyDescent="0.3">
      <c r="A574" s="24">
        <v>42691</v>
      </c>
      <c r="B574" s="23">
        <v>1282.1806031799999</v>
      </c>
      <c r="C574" s="23">
        <v>1374.74896881</v>
      </c>
      <c r="D574" s="23">
        <v>1393.7123700599998</v>
      </c>
      <c r="E574" s="23">
        <v>1401.1382614099998</v>
      </c>
      <c r="F574" s="23">
        <v>1400.4057451399999</v>
      </c>
      <c r="G574" s="23">
        <v>1406.8890983399999</v>
      </c>
      <c r="H574" s="23">
        <v>1394.1919372899999</v>
      </c>
      <c r="I574" s="23">
        <v>1303.4002970199999</v>
      </c>
      <c r="J574" s="23">
        <v>1207.96786529</v>
      </c>
      <c r="K574" s="23">
        <v>1107.5629800299998</v>
      </c>
      <c r="L574" s="23">
        <v>1042.03793462</v>
      </c>
      <c r="M574" s="23">
        <v>1023.82651919</v>
      </c>
      <c r="N574" s="23">
        <v>1027.87983936</v>
      </c>
      <c r="O574" s="23">
        <v>1039.7156360399999</v>
      </c>
      <c r="P574" s="23">
        <v>1042.4048080699999</v>
      </c>
      <c r="Q574" s="23">
        <v>1037.7844966799998</v>
      </c>
      <c r="R574" s="23">
        <v>1065.09167364</v>
      </c>
      <c r="S574" s="23">
        <v>1103.6006134199999</v>
      </c>
      <c r="T574" s="23">
        <v>1055.2785662199999</v>
      </c>
      <c r="U574" s="23">
        <v>973.14582003999999</v>
      </c>
      <c r="V574" s="23">
        <v>982.67401509000001</v>
      </c>
      <c r="W574" s="23">
        <v>1003.90996317</v>
      </c>
      <c r="X574" s="23">
        <v>1052.1229398399998</v>
      </c>
      <c r="Y574" s="23">
        <v>1119.75579167</v>
      </c>
    </row>
    <row r="575" spans="1:25" x14ac:dyDescent="0.3">
      <c r="A575" s="24">
        <v>42692</v>
      </c>
      <c r="B575" s="23">
        <v>1249.84677111</v>
      </c>
      <c r="C575" s="23">
        <v>1370.8454318899999</v>
      </c>
      <c r="D575" s="23">
        <v>1398.6313751299999</v>
      </c>
      <c r="E575" s="23">
        <v>1399.0617237699998</v>
      </c>
      <c r="F575" s="23">
        <v>1399.1792208799998</v>
      </c>
      <c r="G575" s="23">
        <v>1402.3534021099999</v>
      </c>
      <c r="H575" s="23">
        <v>1400.7119709999999</v>
      </c>
      <c r="I575" s="23">
        <v>1305.1210066199999</v>
      </c>
      <c r="J575" s="23">
        <v>1200.81359204</v>
      </c>
      <c r="K575" s="23">
        <v>1103.3340008599998</v>
      </c>
      <c r="L575" s="23">
        <v>1021.23719131</v>
      </c>
      <c r="M575" s="23">
        <v>1010.4005838099999</v>
      </c>
      <c r="N575" s="23">
        <v>1033.7623415399999</v>
      </c>
      <c r="O575" s="23">
        <v>1036.46926029</v>
      </c>
      <c r="P575" s="23">
        <v>1074.17204079</v>
      </c>
      <c r="Q575" s="23">
        <v>1075.7427857999999</v>
      </c>
      <c r="R575" s="23">
        <v>1074.61514988</v>
      </c>
      <c r="S575" s="23">
        <v>1035.4607694699998</v>
      </c>
      <c r="T575" s="23">
        <v>994.01309779999997</v>
      </c>
      <c r="U575" s="23">
        <v>987.96697212000004</v>
      </c>
      <c r="V575" s="23">
        <v>983.08225059999995</v>
      </c>
      <c r="W575" s="23">
        <v>1004.51600976</v>
      </c>
      <c r="X575" s="23">
        <v>1035.28469137</v>
      </c>
      <c r="Y575" s="23">
        <v>1145.36109928</v>
      </c>
    </row>
    <row r="576" spans="1:25" x14ac:dyDescent="0.3">
      <c r="A576" s="24">
        <v>42693</v>
      </c>
      <c r="B576" s="23">
        <v>1103.9248570899999</v>
      </c>
      <c r="C576" s="23">
        <v>1179.02351679</v>
      </c>
      <c r="D576" s="23">
        <v>1256.5816910899998</v>
      </c>
      <c r="E576" s="23">
        <v>1266.5288742099999</v>
      </c>
      <c r="F576" s="23">
        <v>1263.17044446</v>
      </c>
      <c r="G576" s="23">
        <v>1255.1704501199999</v>
      </c>
      <c r="H576" s="23">
        <v>1218.7482026299999</v>
      </c>
      <c r="I576" s="23">
        <v>1182.3600525099998</v>
      </c>
      <c r="J576" s="23">
        <v>1094.66336907</v>
      </c>
      <c r="K576" s="23">
        <v>1010.80602858</v>
      </c>
      <c r="L576" s="23">
        <v>973.76005335000002</v>
      </c>
      <c r="M576" s="23">
        <v>971.89187849999996</v>
      </c>
      <c r="N576" s="23">
        <v>958.25698930999999</v>
      </c>
      <c r="O576" s="23">
        <v>977.93897083000002</v>
      </c>
      <c r="P576" s="23">
        <v>1000.94337711</v>
      </c>
      <c r="Q576" s="23">
        <v>1004.9604553</v>
      </c>
      <c r="R576" s="23">
        <v>1123.60994319</v>
      </c>
      <c r="S576" s="23">
        <v>1115.6007994399999</v>
      </c>
      <c r="T576" s="23">
        <v>995.22883758</v>
      </c>
      <c r="U576" s="23">
        <v>931.85467887000004</v>
      </c>
      <c r="V576" s="23">
        <v>936.45187374</v>
      </c>
      <c r="W576" s="23">
        <v>958.94115085999999</v>
      </c>
      <c r="X576" s="23">
        <v>965.29063644999997</v>
      </c>
      <c r="Y576" s="23">
        <v>1056.8476419199999</v>
      </c>
    </row>
    <row r="577" spans="1:25" x14ac:dyDescent="0.3">
      <c r="A577" s="24">
        <v>42694</v>
      </c>
      <c r="B577" s="23">
        <v>1255.3209127799998</v>
      </c>
      <c r="C577" s="23">
        <v>1365.3795395799998</v>
      </c>
      <c r="D577" s="23">
        <v>1426.3122424699998</v>
      </c>
      <c r="E577" s="23">
        <v>1417.4452903399999</v>
      </c>
      <c r="F577" s="23">
        <v>1414.7987086199998</v>
      </c>
      <c r="G577" s="23">
        <v>1397.4504500799999</v>
      </c>
      <c r="H577" s="23">
        <v>1367.6821241299999</v>
      </c>
      <c r="I577" s="23">
        <v>1382.01334142</v>
      </c>
      <c r="J577" s="23">
        <v>1286.4386125599999</v>
      </c>
      <c r="K577" s="23">
        <v>1141.87775394</v>
      </c>
      <c r="L577" s="23">
        <v>1036.08731906</v>
      </c>
      <c r="M577" s="23">
        <v>1002.3970057400001</v>
      </c>
      <c r="N577" s="23">
        <v>1016.19652861</v>
      </c>
      <c r="O577" s="23">
        <v>1027.4837995</v>
      </c>
      <c r="P577" s="23">
        <v>1036.14694276</v>
      </c>
      <c r="Q577" s="23">
        <v>1037.5326883799999</v>
      </c>
      <c r="R577" s="23">
        <v>1032.3829209</v>
      </c>
      <c r="S577" s="23">
        <v>1005.71247367</v>
      </c>
      <c r="T577" s="23">
        <v>968.94948181999996</v>
      </c>
      <c r="U577" s="23">
        <v>968.78671759999997</v>
      </c>
      <c r="V577" s="23">
        <v>971.10540230000004</v>
      </c>
      <c r="W577" s="23">
        <v>978.51917843000001</v>
      </c>
      <c r="X577" s="23">
        <v>1015.2491197099999</v>
      </c>
      <c r="Y577" s="23">
        <v>1130.8314387599999</v>
      </c>
    </row>
    <row r="578" spans="1:25" x14ac:dyDescent="0.3">
      <c r="A578" s="24">
        <v>42695</v>
      </c>
      <c r="B578" s="23">
        <v>1262.04228098</v>
      </c>
      <c r="C578" s="23">
        <v>1377.1813146499999</v>
      </c>
      <c r="D578" s="23">
        <v>1399.9747833599999</v>
      </c>
      <c r="E578" s="23">
        <v>1414.7704113299999</v>
      </c>
      <c r="F578" s="23">
        <v>1411.6418297399998</v>
      </c>
      <c r="G578" s="23">
        <v>1426.4356137799998</v>
      </c>
      <c r="H578" s="23">
        <v>1434.8869152799998</v>
      </c>
      <c r="I578" s="23">
        <v>1369.6949094199999</v>
      </c>
      <c r="J578" s="23">
        <v>1282.6026406399999</v>
      </c>
      <c r="K578" s="23">
        <v>1185.53746996</v>
      </c>
      <c r="L578" s="23">
        <v>1098.6827263599998</v>
      </c>
      <c r="M578" s="23">
        <v>1025.19386016</v>
      </c>
      <c r="N578" s="23">
        <v>1016.82754459</v>
      </c>
      <c r="O578" s="23">
        <v>1019.9698967</v>
      </c>
      <c r="P578" s="23">
        <v>1044.3316677399998</v>
      </c>
      <c r="Q578" s="23">
        <v>1055.28565383</v>
      </c>
      <c r="R578" s="23">
        <v>1049.6413920699999</v>
      </c>
      <c r="S578" s="23">
        <v>1026.03501465</v>
      </c>
      <c r="T578" s="23">
        <v>1000.5647694199999</v>
      </c>
      <c r="U578" s="23">
        <v>1005.00104745</v>
      </c>
      <c r="V578" s="23">
        <v>988.62523564000003</v>
      </c>
      <c r="W578" s="23">
        <v>998.56843059000005</v>
      </c>
      <c r="X578" s="23">
        <v>1038.23278224</v>
      </c>
      <c r="Y578" s="23">
        <v>1156.23072903</v>
      </c>
    </row>
    <row r="579" spans="1:25" x14ac:dyDescent="0.3">
      <c r="A579" s="24">
        <v>42696</v>
      </c>
      <c r="B579" s="23">
        <v>1178.78603049</v>
      </c>
      <c r="C579" s="23">
        <v>1287.3069412399998</v>
      </c>
      <c r="D579" s="23">
        <v>1360.71574715</v>
      </c>
      <c r="E579" s="23">
        <v>1361.1731800999999</v>
      </c>
      <c r="F579" s="23">
        <v>1356.6036660999998</v>
      </c>
      <c r="G579" s="23">
        <v>1346.1396802099998</v>
      </c>
      <c r="H579" s="23">
        <v>1280.32167164</v>
      </c>
      <c r="I579" s="23">
        <v>1197.2323059399998</v>
      </c>
      <c r="J579" s="23">
        <v>1116.3313652899999</v>
      </c>
      <c r="K579" s="23">
        <v>1027.9392931299999</v>
      </c>
      <c r="L579" s="23">
        <v>999.40424413000005</v>
      </c>
      <c r="M579" s="23">
        <v>1023.80767795</v>
      </c>
      <c r="N579" s="23">
        <v>1031.4647594</v>
      </c>
      <c r="O579" s="23">
        <v>1060.0766119099999</v>
      </c>
      <c r="P579" s="23">
        <v>1146.85134421</v>
      </c>
      <c r="Q579" s="23">
        <v>1199.57590267</v>
      </c>
      <c r="R579" s="23">
        <v>1235.93801306</v>
      </c>
      <c r="S579" s="23">
        <v>1190.9835974499999</v>
      </c>
      <c r="T579" s="23">
        <v>1178.6330911</v>
      </c>
      <c r="U579" s="23">
        <v>1175.79885483</v>
      </c>
      <c r="V579" s="23">
        <v>1172.6627217599998</v>
      </c>
      <c r="W579" s="23">
        <v>1189.5862287099999</v>
      </c>
      <c r="X579" s="23">
        <v>1227.8017700999999</v>
      </c>
      <c r="Y579" s="23">
        <v>1285.5595614599999</v>
      </c>
    </row>
    <row r="580" spans="1:25" x14ac:dyDescent="0.3">
      <c r="A580" s="24">
        <v>42697</v>
      </c>
      <c r="B580" s="23">
        <v>1400.8910747899999</v>
      </c>
      <c r="C580" s="23">
        <v>1443.1614843199998</v>
      </c>
      <c r="D580" s="23">
        <v>1465.5073328199999</v>
      </c>
      <c r="E580" s="23">
        <v>1474.1768459499999</v>
      </c>
      <c r="F580" s="23">
        <v>1464.8767834599998</v>
      </c>
      <c r="G580" s="23">
        <v>1451.7551001099998</v>
      </c>
      <c r="H580" s="23">
        <v>1387.34308197</v>
      </c>
      <c r="I580" s="23">
        <v>1295.6106851799998</v>
      </c>
      <c r="J580" s="23">
        <v>1197.9724868199999</v>
      </c>
      <c r="K580" s="23">
        <v>1101.77446452</v>
      </c>
      <c r="L580" s="23">
        <v>1028.4725885799999</v>
      </c>
      <c r="M580" s="23">
        <v>1018.12563203</v>
      </c>
      <c r="N580" s="23">
        <v>1041.8707221499999</v>
      </c>
      <c r="O580" s="23">
        <v>1056.1352961699999</v>
      </c>
      <c r="P580" s="23">
        <v>1052.64722938</v>
      </c>
      <c r="Q580" s="23">
        <v>1055.72967836</v>
      </c>
      <c r="R580" s="23">
        <v>1056.38848321</v>
      </c>
      <c r="S580" s="23">
        <v>1029.14165364</v>
      </c>
      <c r="T580" s="23">
        <v>1019.15469707</v>
      </c>
      <c r="U580" s="23">
        <v>1015.2897451600001</v>
      </c>
      <c r="V580" s="23">
        <v>1022.34294386</v>
      </c>
      <c r="W580" s="23">
        <v>1023.69388785</v>
      </c>
      <c r="X580" s="23">
        <v>1050.52304078</v>
      </c>
      <c r="Y580" s="23">
        <v>1140.9122840699999</v>
      </c>
    </row>
    <row r="581" spans="1:25" x14ac:dyDescent="0.3">
      <c r="A581" s="24">
        <v>42698</v>
      </c>
      <c r="B581" s="23">
        <v>1283.1088911999998</v>
      </c>
      <c r="C581" s="23">
        <v>1397.4517907999998</v>
      </c>
      <c r="D581" s="23">
        <v>1464.5282423599999</v>
      </c>
      <c r="E581" s="23">
        <v>1468.7870019299999</v>
      </c>
      <c r="F581" s="23">
        <v>1471.2340138799998</v>
      </c>
      <c r="G581" s="23">
        <v>1453.2043621999999</v>
      </c>
      <c r="H581" s="23">
        <v>1384.1724146199999</v>
      </c>
      <c r="I581" s="23">
        <v>1321.8869466499998</v>
      </c>
      <c r="J581" s="23">
        <v>1239.3456120999999</v>
      </c>
      <c r="K581" s="23">
        <v>1141.27114001</v>
      </c>
      <c r="L581" s="23">
        <v>1052.0202862799999</v>
      </c>
      <c r="M581" s="23">
        <v>1029.7669200299999</v>
      </c>
      <c r="N581" s="23">
        <v>1043.8558046199998</v>
      </c>
      <c r="O581" s="23">
        <v>1062.08301869</v>
      </c>
      <c r="P581" s="23">
        <v>1068.8275174599999</v>
      </c>
      <c r="Q581" s="23">
        <v>1068.4018811799999</v>
      </c>
      <c r="R581" s="23">
        <v>1061.2953158099999</v>
      </c>
      <c r="S581" s="23">
        <v>1027.4857209100001</v>
      </c>
      <c r="T581" s="23">
        <v>1006.54147534</v>
      </c>
      <c r="U581" s="23">
        <v>1008.63954272</v>
      </c>
      <c r="V581" s="23">
        <v>1015.23797358</v>
      </c>
      <c r="W581" s="23">
        <v>1023.85263249</v>
      </c>
      <c r="X581" s="23">
        <v>1051.8226433</v>
      </c>
      <c r="Y581" s="23">
        <v>1165.0217845699999</v>
      </c>
    </row>
    <row r="582" spans="1:25" x14ac:dyDescent="0.3">
      <c r="A582" s="24">
        <v>42699</v>
      </c>
      <c r="B582" s="23">
        <v>1280.4799374699999</v>
      </c>
      <c r="C582" s="23">
        <v>1390.0480680599999</v>
      </c>
      <c r="D582" s="23">
        <v>1448.7706957999999</v>
      </c>
      <c r="E582" s="23">
        <v>1452.1143861999999</v>
      </c>
      <c r="F582" s="23">
        <v>1452.3623636799998</v>
      </c>
      <c r="G582" s="23">
        <v>1436.8067520499999</v>
      </c>
      <c r="H582" s="23">
        <v>1372.1153822699998</v>
      </c>
      <c r="I582" s="23">
        <v>1317.6281640799998</v>
      </c>
      <c r="J582" s="23">
        <v>1220.2562930899999</v>
      </c>
      <c r="K582" s="23">
        <v>1117.49684998</v>
      </c>
      <c r="L582" s="23">
        <v>1030.28773716</v>
      </c>
      <c r="M582" s="23">
        <v>1014.96183129</v>
      </c>
      <c r="N582" s="23">
        <v>1033.3118494599998</v>
      </c>
      <c r="O582" s="23">
        <v>1041.8396869799999</v>
      </c>
      <c r="P582" s="23">
        <v>1045.91449225</v>
      </c>
      <c r="Q582" s="23">
        <v>1049.3628024899999</v>
      </c>
      <c r="R582" s="23">
        <v>1049.03703546</v>
      </c>
      <c r="S582" s="23">
        <v>1023.98946707</v>
      </c>
      <c r="T582" s="23">
        <v>990.58868743000005</v>
      </c>
      <c r="U582" s="23">
        <v>988.09484898999995</v>
      </c>
      <c r="V582" s="23">
        <v>1004.01526902</v>
      </c>
      <c r="W582" s="23">
        <v>1023.7039059700001</v>
      </c>
      <c r="X582" s="23">
        <v>1056.9584316</v>
      </c>
      <c r="Y582" s="23">
        <v>1173.4970724899999</v>
      </c>
    </row>
    <row r="583" spans="1:25" x14ac:dyDescent="0.3">
      <c r="A583" s="24">
        <v>42700</v>
      </c>
      <c r="B583" s="23">
        <v>1294.3873806499998</v>
      </c>
      <c r="C583" s="23">
        <v>1372.0129425299999</v>
      </c>
      <c r="D583" s="23">
        <v>1415.4592376999999</v>
      </c>
      <c r="E583" s="23">
        <v>1417.2989941699998</v>
      </c>
      <c r="F583" s="23">
        <v>1422.838362</v>
      </c>
      <c r="G583" s="23">
        <v>1419.3150099699999</v>
      </c>
      <c r="H583" s="23">
        <v>1407.54109247</v>
      </c>
      <c r="I583" s="23">
        <v>1385.0217240299999</v>
      </c>
      <c r="J583" s="23">
        <v>1270.9571989499998</v>
      </c>
      <c r="K583" s="23">
        <v>1139.3111118499999</v>
      </c>
      <c r="L583" s="23">
        <v>1029.8018439099999</v>
      </c>
      <c r="M583" s="23">
        <v>999.56410514000004</v>
      </c>
      <c r="N583" s="23">
        <v>1015.01285676</v>
      </c>
      <c r="O583" s="23">
        <v>1022.48601875</v>
      </c>
      <c r="P583" s="23">
        <v>1034.10219897</v>
      </c>
      <c r="Q583" s="23">
        <v>1035.8166766499999</v>
      </c>
      <c r="R583" s="23">
        <v>1029.71180306</v>
      </c>
      <c r="S583" s="23">
        <v>998.34258305000003</v>
      </c>
      <c r="T583" s="23">
        <v>975.34971819999998</v>
      </c>
      <c r="U583" s="23">
        <v>979.07404538000003</v>
      </c>
      <c r="V583" s="23">
        <v>989.81953147000002</v>
      </c>
      <c r="W583" s="23">
        <v>1002.0358081000001</v>
      </c>
      <c r="X583" s="23">
        <v>1016.52297576</v>
      </c>
      <c r="Y583" s="23">
        <v>1106.7940771399999</v>
      </c>
    </row>
    <row r="584" spans="1:25" x14ac:dyDescent="0.3">
      <c r="A584" s="24">
        <v>42701</v>
      </c>
      <c r="B584" s="23">
        <v>1254.02177947</v>
      </c>
      <c r="C584" s="23">
        <v>1345.7688322499998</v>
      </c>
      <c r="D584" s="23">
        <v>1414.6997741499999</v>
      </c>
      <c r="E584" s="23">
        <v>1409.6891962999998</v>
      </c>
      <c r="F584" s="23">
        <v>1406.94554679</v>
      </c>
      <c r="G584" s="23">
        <v>1408.3289365599999</v>
      </c>
      <c r="H584" s="23">
        <v>1404.0389798799999</v>
      </c>
      <c r="I584" s="23">
        <v>1380.10140981</v>
      </c>
      <c r="J584" s="23">
        <v>1279.8630900599999</v>
      </c>
      <c r="K584" s="23">
        <v>1151.16006997</v>
      </c>
      <c r="L584" s="23">
        <v>1041.3709205799998</v>
      </c>
      <c r="M584" s="23">
        <v>1006.70828857</v>
      </c>
      <c r="N584" s="23">
        <v>1017.49907447</v>
      </c>
      <c r="O584" s="23">
        <v>1029.0620452199998</v>
      </c>
      <c r="P584" s="23">
        <v>1043.9337274299999</v>
      </c>
      <c r="Q584" s="23">
        <v>1042.9859335399999</v>
      </c>
      <c r="R584" s="23">
        <v>1034.0129184499999</v>
      </c>
      <c r="S584" s="23">
        <v>1009.59381307</v>
      </c>
      <c r="T584" s="23">
        <v>970.28552615000001</v>
      </c>
      <c r="U584" s="23">
        <v>973.01664177999999</v>
      </c>
      <c r="V584" s="23">
        <v>988.06199566999999</v>
      </c>
      <c r="W584" s="23">
        <v>1010.37720146</v>
      </c>
      <c r="X584" s="23">
        <v>1044.24842122</v>
      </c>
      <c r="Y584" s="23">
        <v>1157.58575722</v>
      </c>
    </row>
    <row r="585" spans="1:25" x14ac:dyDescent="0.3">
      <c r="A585" s="24">
        <v>42702</v>
      </c>
      <c r="B585" s="23">
        <v>1210.9670642199999</v>
      </c>
      <c r="C585" s="23">
        <v>1317.7613808499998</v>
      </c>
      <c r="D585" s="23">
        <v>1400.1786448999999</v>
      </c>
      <c r="E585" s="23">
        <v>1416.2383195499999</v>
      </c>
      <c r="F585" s="23">
        <v>1415.4987252899998</v>
      </c>
      <c r="G585" s="23">
        <v>1401.7695887199998</v>
      </c>
      <c r="H585" s="23">
        <v>1364.3026758899998</v>
      </c>
      <c r="I585" s="23">
        <v>1322.2837416899999</v>
      </c>
      <c r="J585" s="23">
        <v>1235.02201083</v>
      </c>
      <c r="K585" s="23">
        <v>1134.60649902</v>
      </c>
      <c r="L585" s="23">
        <v>1076.16298553</v>
      </c>
      <c r="M585" s="23">
        <v>1039.0788785699999</v>
      </c>
      <c r="N585" s="23">
        <v>1051.53017899</v>
      </c>
      <c r="O585" s="23">
        <v>1068.22888438</v>
      </c>
      <c r="P585" s="23">
        <v>1073.2405031799999</v>
      </c>
      <c r="Q585" s="23">
        <v>1074.8583805799999</v>
      </c>
      <c r="R585" s="23">
        <v>1071.90440984</v>
      </c>
      <c r="S585" s="23">
        <v>1061.0806034899999</v>
      </c>
      <c r="T585" s="23">
        <v>1004.4607749</v>
      </c>
      <c r="U585" s="23">
        <v>1003.9521432499999</v>
      </c>
      <c r="V585" s="23">
        <v>1032.01592125</v>
      </c>
      <c r="W585" s="23">
        <v>1042.66593911</v>
      </c>
      <c r="X585" s="23">
        <v>1077.7704568899999</v>
      </c>
      <c r="Y585" s="23">
        <v>1154.07526375</v>
      </c>
    </row>
    <row r="586" spans="1:25" x14ac:dyDescent="0.3">
      <c r="A586" s="24">
        <v>42703</v>
      </c>
      <c r="B586" s="23">
        <v>1259.0454711799998</v>
      </c>
      <c r="C586" s="23">
        <v>1369.9834478999999</v>
      </c>
      <c r="D586" s="23">
        <v>1445.6383105699999</v>
      </c>
      <c r="E586" s="23">
        <v>1452.2429097299998</v>
      </c>
      <c r="F586" s="23">
        <v>1447.1524889099999</v>
      </c>
      <c r="G586" s="23">
        <v>1433.45601872</v>
      </c>
      <c r="H586" s="23">
        <v>1361.5024949399999</v>
      </c>
      <c r="I586" s="23">
        <v>1274.6608828599999</v>
      </c>
      <c r="J586" s="23">
        <v>1177.4331575599999</v>
      </c>
      <c r="K586" s="23">
        <v>1129.1747695699999</v>
      </c>
      <c r="L586" s="23">
        <v>1091.7356784900001</v>
      </c>
      <c r="M586" s="23">
        <v>1098.8860367699999</v>
      </c>
      <c r="N586" s="23">
        <v>1136.48943381</v>
      </c>
      <c r="O586" s="23">
        <v>1144.5720448099999</v>
      </c>
      <c r="P586" s="23">
        <v>1144.69623789</v>
      </c>
      <c r="Q586" s="23">
        <v>1144.2560313499998</v>
      </c>
      <c r="R586" s="23">
        <v>1141.4823093799998</v>
      </c>
      <c r="S586" s="23">
        <v>1111.3423640399999</v>
      </c>
      <c r="T586" s="23">
        <v>1063.0741202899999</v>
      </c>
      <c r="U586" s="23">
        <v>1058.6466046799999</v>
      </c>
      <c r="V586" s="23">
        <v>1049.1130750099999</v>
      </c>
      <c r="W586" s="23">
        <v>1060.0268498599999</v>
      </c>
      <c r="X586" s="23">
        <v>1092.1497985599999</v>
      </c>
      <c r="Y586" s="23">
        <v>1190.5560795199999</v>
      </c>
    </row>
    <row r="587" spans="1:25" x14ac:dyDescent="0.3">
      <c r="A587" s="24">
        <v>42704</v>
      </c>
      <c r="B587" s="23">
        <v>1308.9008840099998</v>
      </c>
      <c r="C587" s="23">
        <v>1413.1219304899998</v>
      </c>
      <c r="D587" s="23">
        <v>1476.15693971</v>
      </c>
      <c r="E587" s="23">
        <v>1476.5963371799999</v>
      </c>
      <c r="F587" s="23">
        <v>1479.4696212899998</v>
      </c>
      <c r="G587" s="23">
        <v>1468.8700909199999</v>
      </c>
      <c r="H587" s="23">
        <v>1407.77661844</v>
      </c>
      <c r="I587" s="23">
        <v>1320.59609052</v>
      </c>
      <c r="J587" s="23">
        <v>1228.3822137</v>
      </c>
      <c r="K587" s="23">
        <v>1170.4774593499999</v>
      </c>
      <c r="L587" s="23">
        <v>1087.87943303</v>
      </c>
      <c r="M587" s="23">
        <v>1075.9909243899999</v>
      </c>
      <c r="N587" s="23">
        <v>1101.8156779599999</v>
      </c>
      <c r="O587" s="23">
        <v>1105.68309873</v>
      </c>
      <c r="P587" s="23">
        <v>1110.35051116</v>
      </c>
      <c r="Q587" s="23">
        <v>1110.28695616</v>
      </c>
      <c r="R587" s="23">
        <v>1104.71823079</v>
      </c>
      <c r="S587" s="23">
        <v>1084.1758497399999</v>
      </c>
      <c r="T587" s="23">
        <v>1049.31581581</v>
      </c>
      <c r="U587" s="23">
        <v>1048.5335275800001</v>
      </c>
      <c r="V587" s="23">
        <v>1035.1351864799999</v>
      </c>
      <c r="W587" s="23">
        <v>1044.29555048</v>
      </c>
      <c r="X587" s="23">
        <v>1062.2943803999999</v>
      </c>
      <c r="Y587" s="23">
        <v>1165.35383217</v>
      </c>
    </row>
    <row r="589" spans="1:25" ht="15.75" customHeight="1" x14ac:dyDescent="0.3">
      <c r="A589" s="182" t="s">
        <v>73</v>
      </c>
      <c r="B589" s="195" t="s">
        <v>177</v>
      </c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96"/>
      <c r="S589" s="196"/>
      <c r="T589" s="196"/>
      <c r="U589" s="196"/>
      <c r="V589" s="196"/>
      <c r="W589" s="196"/>
      <c r="X589" s="196"/>
      <c r="Y589" s="197"/>
    </row>
    <row r="590" spans="1:25" x14ac:dyDescent="0.3">
      <c r="A590" s="183"/>
      <c r="B590" s="36" t="s">
        <v>113</v>
      </c>
      <c r="C590" s="37" t="s">
        <v>114</v>
      </c>
      <c r="D590" s="38" t="s">
        <v>115</v>
      </c>
      <c r="E590" s="37" t="s">
        <v>116</v>
      </c>
      <c r="F590" s="37" t="s">
        <v>117</v>
      </c>
      <c r="G590" s="37" t="s">
        <v>118</v>
      </c>
      <c r="H590" s="37" t="s">
        <v>119</v>
      </c>
      <c r="I590" s="37" t="s">
        <v>120</v>
      </c>
      <c r="J590" s="37" t="s">
        <v>121</v>
      </c>
      <c r="K590" s="36" t="s">
        <v>122</v>
      </c>
      <c r="L590" s="37" t="s">
        <v>123</v>
      </c>
      <c r="M590" s="39" t="s">
        <v>124</v>
      </c>
      <c r="N590" s="36" t="s">
        <v>125</v>
      </c>
      <c r="O590" s="37" t="s">
        <v>126</v>
      </c>
      <c r="P590" s="39" t="s">
        <v>127</v>
      </c>
      <c r="Q590" s="38" t="s">
        <v>128</v>
      </c>
      <c r="R590" s="37" t="s">
        <v>129</v>
      </c>
      <c r="S590" s="38" t="s">
        <v>130</v>
      </c>
      <c r="T590" s="37" t="s">
        <v>131</v>
      </c>
      <c r="U590" s="38" t="s">
        <v>132</v>
      </c>
      <c r="V590" s="37" t="s">
        <v>133</v>
      </c>
      <c r="W590" s="38" t="s">
        <v>134</v>
      </c>
      <c r="X590" s="37" t="s">
        <v>135</v>
      </c>
      <c r="Y590" s="37" t="s">
        <v>136</v>
      </c>
    </row>
    <row r="591" spans="1:25" x14ac:dyDescent="0.3">
      <c r="A591" s="24">
        <v>42675</v>
      </c>
      <c r="B591" s="23">
        <v>0</v>
      </c>
      <c r="C591" s="23">
        <v>0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3">
        <v>0</v>
      </c>
      <c r="Q591" s="23">
        <v>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</row>
    <row r="592" spans="1:25" x14ac:dyDescent="0.3">
      <c r="A592" s="24">
        <v>42676</v>
      </c>
      <c r="B592" s="23">
        <v>0</v>
      </c>
      <c r="C592" s="23">
        <v>0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</row>
    <row r="593" spans="1:25" x14ac:dyDescent="0.3">
      <c r="A593" s="24">
        <v>42677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</row>
    <row r="594" spans="1:25" x14ac:dyDescent="0.3">
      <c r="A594" s="24">
        <v>42678</v>
      </c>
      <c r="B594" s="23">
        <v>0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</row>
    <row r="595" spans="1:25" x14ac:dyDescent="0.3">
      <c r="A595" s="24">
        <v>42679</v>
      </c>
      <c r="B595" s="23">
        <v>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</row>
    <row r="596" spans="1:25" x14ac:dyDescent="0.3">
      <c r="A596" s="24">
        <v>42680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</row>
    <row r="597" spans="1:25" x14ac:dyDescent="0.3">
      <c r="A597" s="24">
        <v>42681</v>
      </c>
      <c r="B597" s="23">
        <v>0</v>
      </c>
      <c r="C597" s="23">
        <v>0</v>
      </c>
      <c r="D597" s="23">
        <v>0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</row>
    <row r="598" spans="1:25" x14ac:dyDescent="0.3">
      <c r="A598" s="24">
        <v>42682</v>
      </c>
      <c r="B598" s="23">
        <v>0</v>
      </c>
      <c r="C598" s="23">
        <v>0</v>
      </c>
      <c r="D598" s="23">
        <v>0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</row>
    <row r="599" spans="1:25" x14ac:dyDescent="0.3">
      <c r="A599" s="24">
        <v>42683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</row>
    <row r="600" spans="1:25" x14ac:dyDescent="0.3">
      <c r="A600" s="24">
        <v>42684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</row>
    <row r="601" spans="1:25" x14ac:dyDescent="0.3">
      <c r="A601" s="24">
        <v>42685</v>
      </c>
      <c r="B601" s="23">
        <v>0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0</v>
      </c>
    </row>
    <row r="602" spans="1:25" x14ac:dyDescent="0.3">
      <c r="A602" s="24">
        <v>42686</v>
      </c>
      <c r="B602" s="23">
        <v>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</row>
    <row r="603" spans="1:25" x14ac:dyDescent="0.3">
      <c r="A603" s="24">
        <v>42687</v>
      </c>
      <c r="B603" s="23">
        <v>0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</row>
    <row r="604" spans="1:25" x14ac:dyDescent="0.3">
      <c r="A604" s="24">
        <v>42688</v>
      </c>
      <c r="B604" s="23">
        <v>0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</row>
    <row r="605" spans="1:25" x14ac:dyDescent="0.3">
      <c r="A605" s="24">
        <v>42689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</row>
    <row r="606" spans="1:25" x14ac:dyDescent="0.3">
      <c r="A606" s="24">
        <v>42690</v>
      </c>
      <c r="B606" s="23">
        <v>0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</row>
    <row r="607" spans="1:25" x14ac:dyDescent="0.3">
      <c r="A607" s="24">
        <v>42691</v>
      </c>
      <c r="B607" s="23">
        <v>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</row>
    <row r="608" spans="1:25" x14ac:dyDescent="0.3">
      <c r="A608" s="24">
        <v>42692</v>
      </c>
      <c r="B608" s="23">
        <v>0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v>0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</row>
    <row r="609" spans="1:25" x14ac:dyDescent="0.3">
      <c r="A609" s="24">
        <v>42693</v>
      </c>
      <c r="B609" s="23">
        <v>0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</row>
    <row r="610" spans="1:25" x14ac:dyDescent="0.3">
      <c r="A610" s="24">
        <v>42694</v>
      </c>
      <c r="B610" s="23">
        <v>0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3">
        <v>0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</row>
    <row r="611" spans="1:25" x14ac:dyDescent="0.3">
      <c r="A611" s="24">
        <v>42695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</row>
    <row r="612" spans="1:25" x14ac:dyDescent="0.3">
      <c r="A612" s="24">
        <v>42696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42697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42698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42699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42700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42701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42702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42703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42704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2" spans="1:25" x14ac:dyDescent="0.3">
      <c r="A622" s="198" t="s">
        <v>73</v>
      </c>
      <c r="B622" s="195" t="s">
        <v>178</v>
      </c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  <c r="X622" s="196"/>
      <c r="Y622" s="197"/>
    </row>
    <row r="623" spans="1:25" ht="15.75" customHeight="1" x14ac:dyDescent="0.3">
      <c r="A623" s="199"/>
      <c r="B623" s="41" t="s">
        <v>113</v>
      </c>
      <c r="C623" s="42" t="s">
        <v>114</v>
      </c>
      <c r="D623" s="43" t="s">
        <v>115</v>
      </c>
      <c r="E623" s="42" t="s">
        <v>116</v>
      </c>
      <c r="F623" s="42" t="s">
        <v>117</v>
      </c>
      <c r="G623" s="42" t="s">
        <v>118</v>
      </c>
      <c r="H623" s="42" t="s">
        <v>119</v>
      </c>
      <c r="I623" s="42" t="s">
        <v>120</v>
      </c>
      <c r="J623" s="42" t="s">
        <v>121</v>
      </c>
      <c r="K623" s="41" t="s">
        <v>122</v>
      </c>
      <c r="L623" s="42" t="s">
        <v>123</v>
      </c>
      <c r="M623" s="44" t="s">
        <v>124</v>
      </c>
      <c r="N623" s="41" t="s">
        <v>125</v>
      </c>
      <c r="O623" s="42" t="s">
        <v>126</v>
      </c>
      <c r="P623" s="44" t="s">
        <v>127</v>
      </c>
      <c r="Q623" s="43" t="s">
        <v>128</v>
      </c>
      <c r="R623" s="42" t="s">
        <v>129</v>
      </c>
      <c r="S623" s="43" t="s">
        <v>130</v>
      </c>
      <c r="T623" s="42" t="s">
        <v>131</v>
      </c>
      <c r="U623" s="43" t="s">
        <v>132</v>
      </c>
      <c r="V623" s="42" t="s">
        <v>133</v>
      </c>
      <c r="W623" s="43" t="s">
        <v>134</v>
      </c>
      <c r="X623" s="42" t="s">
        <v>135</v>
      </c>
      <c r="Y623" s="42" t="s">
        <v>136</v>
      </c>
    </row>
    <row r="624" spans="1:25" x14ac:dyDescent="0.3">
      <c r="A624" s="24">
        <v>42675</v>
      </c>
      <c r="B624" s="23">
        <v>87.447225900000007</v>
      </c>
      <c r="C624" s="23">
        <v>98.013498720000001</v>
      </c>
      <c r="D624" s="23">
        <v>101.41491393</v>
      </c>
      <c r="E624" s="23">
        <v>102.73722173</v>
      </c>
      <c r="F624" s="23">
        <v>102.56985220999999</v>
      </c>
      <c r="G624" s="23">
        <v>101.21064169</v>
      </c>
      <c r="H624" s="23">
        <v>97.468715570000001</v>
      </c>
      <c r="I624" s="23">
        <v>93.730053010000006</v>
      </c>
      <c r="J624" s="23">
        <v>85.45543945</v>
      </c>
      <c r="K624" s="23">
        <v>77.080944900000006</v>
      </c>
      <c r="L624" s="23">
        <v>68.269326950000007</v>
      </c>
      <c r="M624" s="23">
        <v>63.278053249999999</v>
      </c>
      <c r="N624" s="23">
        <v>63.403081710000002</v>
      </c>
      <c r="O624" s="23">
        <v>63.934656910000001</v>
      </c>
      <c r="P624" s="23">
        <v>65.032242319999995</v>
      </c>
      <c r="Q624" s="23">
        <v>65.012907530000007</v>
      </c>
      <c r="R624" s="23">
        <v>64.852683010000007</v>
      </c>
      <c r="S624" s="23">
        <v>63.166466139999997</v>
      </c>
      <c r="T624" s="23">
        <v>64.387235889999999</v>
      </c>
      <c r="U624" s="23">
        <v>65.074455069999999</v>
      </c>
      <c r="V624" s="23">
        <v>63.840267269999998</v>
      </c>
      <c r="W624" s="23">
        <v>63.173048540000003</v>
      </c>
      <c r="X624" s="23">
        <v>64.036938190000001</v>
      </c>
      <c r="Y624" s="23">
        <v>73.662426010000004</v>
      </c>
    </row>
    <row r="625" spans="1:25" x14ac:dyDescent="0.3">
      <c r="A625" s="24">
        <v>42676</v>
      </c>
      <c r="B625" s="23">
        <v>87.576598829999995</v>
      </c>
      <c r="C625" s="23">
        <v>99.821085800000006</v>
      </c>
      <c r="D625" s="23">
        <v>103.63885882</v>
      </c>
      <c r="E625" s="23">
        <v>104.40999269</v>
      </c>
      <c r="F625" s="23">
        <v>104.49087857000001</v>
      </c>
      <c r="G625" s="23">
        <v>101.37634317</v>
      </c>
      <c r="H625" s="23">
        <v>101.64250847</v>
      </c>
      <c r="I625" s="23">
        <v>98.551744639999995</v>
      </c>
      <c r="J625" s="23">
        <v>83.675036739999996</v>
      </c>
      <c r="K625" s="23">
        <v>72.262442100000001</v>
      </c>
      <c r="L625" s="23">
        <v>69.316674860000006</v>
      </c>
      <c r="M625" s="23">
        <v>68.032291909999998</v>
      </c>
      <c r="N625" s="23">
        <v>69.815493410000002</v>
      </c>
      <c r="O625" s="23">
        <v>72.715142569999998</v>
      </c>
      <c r="P625" s="23">
        <v>72.143206379999995</v>
      </c>
      <c r="Q625" s="23">
        <v>71.867055829999998</v>
      </c>
      <c r="R625" s="23">
        <v>71.858732919999994</v>
      </c>
      <c r="S625" s="23">
        <v>70.852722549999996</v>
      </c>
      <c r="T625" s="23">
        <v>72.688183749999993</v>
      </c>
      <c r="U625" s="23">
        <v>74.452467990000002</v>
      </c>
      <c r="V625" s="23">
        <v>73.469159230000002</v>
      </c>
      <c r="W625" s="23">
        <v>71.999287530000004</v>
      </c>
      <c r="X625" s="23">
        <v>71.841851149999997</v>
      </c>
      <c r="Y625" s="23">
        <v>76.612634700000001</v>
      </c>
    </row>
    <row r="626" spans="1:25" x14ac:dyDescent="0.3">
      <c r="A626" s="24">
        <v>42677</v>
      </c>
      <c r="B626" s="23">
        <v>87.612577889999997</v>
      </c>
      <c r="C626" s="23">
        <v>100.80045043</v>
      </c>
      <c r="D626" s="23">
        <v>102.67216639</v>
      </c>
      <c r="E626" s="23">
        <v>102.40142357000001</v>
      </c>
      <c r="F626" s="23">
        <v>102.19186449</v>
      </c>
      <c r="G626" s="23">
        <v>103.02995803</v>
      </c>
      <c r="H626" s="23">
        <v>102.63429539000001</v>
      </c>
      <c r="I626" s="23">
        <v>99.484086149999996</v>
      </c>
      <c r="J626" s="23">
        <v>89.251428140000002</v>
      </c>
      <c r="K626" s="23">
        <v>79.828286739999996</v>
      </c>
      <c r="L626" s="23">
        <v>71.278236269999994</v>
      </c>
      <c r="M626" s="23">
        <v>70.041211750000002</v>
      </c>
      <c r="N626" s="23">
        <v>72.235608780000007</v>
      </c>
      <c r="O626" s="23">
        <v>75.347492040000006</v>
      </c>
      <c r="P626" s="23">
        <v>76.887880730000006</v>
      </c>
      <c r="Q626" s="23">
        <v>77.97563504</v>
      </c>
      <c r="R626" s="23">
        <v>77.638162039999997</v>
      </c>
      <c r="S626" s="23">
        <v>77.939028739999998</v>
      </c>
      <c r="T626" s="23">
        <v>72.582169289999996</v>
      </c>
      <c r="U626" s="23">
        <v>72.87670147</v>
      </c>
      <c r="V626" s="23">
        <v>73.322389819999998</v>
      </c>
      <c r="W626" s="23">
        <v>76.068407149999999</v>
      </c>
      <c r="X626" s="23">
        <v>78.626378489999993</v>
      </c>
      <c r="Y626" s="23">
        <v>86.852244499999998</v>
      </c>
    </row>
    <row r="627" spans="1:25" x14ac:dyDescent="0.3">
      <c r="A627" s="24">
        <v>42678</v>
      </c>
      <c r="B627" s="23">
        <v>95.756905849999995</v>
      </c>
      <c r="C627" s="23">
        <v>102.38662254</v>
      </c>
      <c r="D627" s="23">
        <v>102.76821778</v>
      </c>
      <c r="E627" s="23">
        <v>102.65225768000001</v>
      </c>
      <c r="F627" s="23">
        <v>102.38419288999999</v>
      </c>
      <c r="G627" s="23">
        <v>102.93214455</v>
      </c>
      <c r="H627" s="23">
        <v>104.02548638</v>
      </c>
      <c r="I627" s="23">
        <v>102.70389278</v>
      </c>
      <c r="J627" s="23">
        <v>93.999440489999998</v>
      </c>
      <c r="K627" s="23">
        <v>85.414149219999999</v>
      </c>
      <c r="L627" s="23">
        <v>76.435228440000003</v>
      </c>
      <c r="M627" s="23">
        <v>73.377672160000003</v>
      </c>
      <c r="N627" s="23">
        <v>71.705054649999994</v>
      </c>
      <c r="O627" s="23">
        <v>70.9441305</v>
      </c>
      <c r="P627" s="23">
        <v>70.455791300000001</v>
      </c>
      <c r="Q627" s="23">
        <v>70.245189089999997</v>
      </c>
      <c r="R627" s="23">
        <v>70.516579410000006</v>
      </c>
      <c r="S627" s="23">
        <v>70.454302200000001</v>
      </c>
      <c r="T627" s="23">
        <v>68.702349310000002</v>
      </c>
      <c r="U627" s="23">
        <v>67.168391760000006</v>
      </c>
      <c r="V627" s="23">
        <v>67.934770619999995</v>
      </c>
      <c r="W627" s="23">
        <v>70.186279139999996</v>
      </c>
      <c r="X627" s="23">
        <v>70.534817279999999</v>
      </c>
      <c r="Y627" s="23">
        <v>79.556525500000006</v>
      </c>
    </row>
    <row r="628" spans="1:25" x14ac:dyDescent="0.3">
      <c r="A628" s="24">
        <v>42679</v>
      </c>
      <c r="B628" s="23">
        <v>90.386806849999999</v>
      </c>
      <c r="C628" s="23">
        <v>97.68677108</v>
      </c>
      <c r="D628" s="23">
        <v>103.29189703999999</v>
      </c>
      <c r="E628" s="23">
        <v>103.27640716000001</v>
      </c>
      <c r="F628" s="23">
        <v>103.04205472</v>
      </c>
      <c r="G628" s="23">
        <v>103.42288529</v>
      </c>
      <c r="H628" s="23">
        <v>104.47980167</v>
      </c>
      <c r="I628" s="23">
        <v>103.69492215</v>
      </c>
      <c r="J628" s="23">
        <v>94.360617840000003</v>
      </c>
      <c r="K628" s="23">
        <v>85.743278959999998</v>
      </c>
      <c r="L628" s="23">
        <v>77.6848028</v>
      </c>
      <c r="M628" s="23">
        <v>75.326694219999993</v>
      </c>
      <c r="N628" s="23">
        <v>73.755385230000002</v>
      </c>
      <c r="O628" s="23">
        <v>72.694939320000003</v>
      </c>
      <c r="P628" s="23">
        <v>72.028625169999998</v>
      </c>
      <c r="Q628" s="23">
        <v>71.646817720000001</v>
      </c>
      <c r="R628" s="23">
        <v>71.123188659999997</v>
      </c>
      <c r="S628" s="23">
        <v>70.172519260000001</v>
      </c>
      <c r="T628" s="23">
        <v>68.413730130000005</v>
      </c>
      <c r="U628" s="23">
        <v>67.051462839999999</v>
      </c>
      <c r="V628" s="23">
        <v>67.809425919999995</v>
      </c>
      <c r="W628" s="23">
        <v>70.175402899999995</v>
      </c>
      <c r="X628" s="23">
        <v>70.396331180000004</v>
      </c>
      <c r="Y628" s="23">
        <v>79.436316910000002</v>
      </c>
    </row>
    <row r="629" spans="1:25" x14ac:dyDescent="0.3">
      <c r="A629" s="24">
        <v>42680</v>
      </c>
      <c r="B629" s="23">
        <v>88.431991400000001</v>
      </c>
      <c r="C629" s="23">
        <v>98.663525050000004</v>
      </c>
      <c r="D629" s="23">
        <v>102.20158363</v>
      </c>
      <c r="E629" s="23">
        <v>102.40671136</v>
      </c>
      <c r="F629" s="23">
        <v>102.39849941999999</v>
      </c>
      <c r="G629" s="23">
        <v>101.41837653</v>
      </c>
      <c r="H629" s="23">
        <v>100.95357147</v>
      </c>
      <c r="I629" s="23">
        <v>100.05152418</v>
      </c>
      <c r="J629" s="23">
        <v>89.781037350000005</v>
      </c>
      <c r="K629" s="23">
        <v>79.898109329999997</v>
      </c>
      <c r="L629" s="23">
        <v>73.791969739999999</v>
      </c>
      <c r="M629" s="23">
        <v>69.186887670000004</v>
      </c>
      <c r="N629" s="23">
        <v>68.651710050000005</v>
      </c>
      <c r="O629" s="23">
        <v>68.656763470000001</v>
      </c>
      <c r="P629" s="23">
        <v>67.992360770000005</v>
      </c>
      <c r="Q629" s="23">
        <v>68.0099436</v>
      </c>
      <c r="R629" s="23">
        <v>67.728702740000003</v>
      </c>
      <c r="S629" s="23">
        <v>70.024502630000001</v>
      </c>
      <c r="T629" s="23">
        <v>71.031166839999997</v>
      </c>
      <c r="U629" s="23">
        <v>71.629148459999996</v>
      </c>
      <c r="V629" s="23">
        <v>71.419957620000005</v>
      </c>
      <c r="W629" s="23">
        <v>72.598770930000001</v>
      </c>
      <c r="X629" s="23">
        <v>72.990013910000002</v>
      </c>
      <c r="Y629" s="23">
        <v>82.25172431</v>
      </c>
    </row>
    <row r="630" spans="1:25" x14ac:dyDescent="0.3">
      <c r="A630" s="24">
        <v>42681</v>
      </c>
      <c r="B630" s="23">
        <v>92.420182159999996</v>
      </c>
      <c r="C630" s="23">
        <v>101.04062939000001</v>
      </c>
      <c r="D630" s="23">
        <v>103.02658766</v>
      </c>
      <c r="E630" s="23">
        <v>102.96813209</v>
      </c>
      <c r="F630" s="23">
        <v>103.04037524</v>
      </c>
      <c r="G630" s="23">
        <v>103.15679059999999</v>
      </c>
      <c r="H630" s="23">
        <v>105.83463251000001</v>
      </c>
      <c r="I630" s="23">
        <v>104.86480344</v>
      </c>
      <c r="J630" s="23">
        <v>94.664853199999996</v>
      </c>
      <c r="K630" s="23">
        <v>83.251649939999993</v>
      </c>
      <c r="L630" s="23">
        <v>74.428644109999993</v>
      </c>
      <c r="M630" s="23">
        <v>70.789140470000007</v>
      </c>
      <c r="N630" s="23">
        <v>70.949880440000001</v>
      </c>
      <c r="O630" s="23">
        <v>69.703631200000004</v>
      </c>
      <c r="P630" s="23">
        <v>68.888937909999996</v>
      </c>
      <c r="Q630" s="23">
        <v>68.893305589999997</v>
      </c>
      <c r="R630" s="23">
        <v>68.821941960000004</v>
      </c>
      <c r="S630" s="23">
        <v>70.839817010000004</v>
      </c>
      <c r="T630" s="23">
        <v>71.919044549999995</v>
      </c>
      <c r="U630" s="23">
        <v>72.237857020000007</v>
      </c>
      <c r="V630" s="23">
        <v>71.761871400000004</v>
      </c>
      <c r="W630" s="23">
        <v>71.710558559999996</v>
      </c>
      <c r="X630" s="23">
        <v>75.008144939999994</v>
      </c>
      <c r="Y630" s="23">
        <v>82.766284260000006</v>
      </c>
    </row>
    <row r="631" spans="1:25" x14ac:dyDescent="0.3">
      <c r="A631" s="24">
        <v>42682</v>
      </c>
      <c r="B631" s="23">
        <v>90.710906870000002</v>
      </c>
      <c r="C631" s="23">
        <v>101.12118100000001</v>
      </c>
      <c r="D631" s="23">
        <v>103.55356132999999</v>
      </c>
      <c r="E631" s="23">
        <v>102.52983619</v>
      </c>
      <c r="F631" s="23">
        <v>103.17567975999999</v>
      </c>
      <c r="G631" s="23">
        <v>104.30264990000001</v>
      </c>
      <c r="H631" s="23">
        <v>106.03404384</v>
      </c>
      <c r="I631" s="23">
        <v>99.912095429999994</v>
      </c>
      <c r="J631" s="23">
        <v>87.698069390000001</v>
      </c>
      <c r="K631" s="23">
        <v>83.234465650000004</v>
      </c>
      <c r="L631" s="23">
        <v>73.111196649999997</v>
      </c>
      <c r="M631" s="23">
        <v>70.990145569999996</v>
      </c>
      <c r="N631" s="23">
        <v>68.984976000000003</v>
      </c>
      <c r="O631" s="23">
        <v>68.966812180000005</v>
      </c>
      <c r="P631" s="23">
        <v>68.081843129999996</v>
      </c>
      <c r="Q631" s="23">
        <v>67.309339420000001</v>
      </c>
      <c r="R631" s="23">
        <v>67.183887580000004</v>
      </c>
      <c r="S631" s="23">
        <v>69.472585839999994</v>
      </c>
      <c r="T631" s="23">
        <v>72.221309450000007</v>
      </c>
      <c r="U631" s="23">
        <v>72.778059850000005</v>
      </c>
      <c r="V631" s="23">
        <v>72.819266440000007</v>
      </c>
      <c r="W631" s="23">
        <v>73.268746829999998</v>
      </c>
      <c r="X631" s="23">
        <v>75.041330860000002</v>
      </c>
      <c r="Y631" s="23">
        <v>82.740884210000004</v>
      </c>
    </row>
    <row r="632" spans="1:25" x14ac:dyDescent="0.3">
      <c r="A632" s="24">
        <v>42683</v>
      </c>
      <c r="B632" s="23">
        <v>92.681159949999994</v>
      </c>
      <c r="C632" s="23">
        <v>103.15351841</v>
      </c>
      <c r="D632" s="23">
        <v>104.99482397</v>
      </c>
      <c r="E632" s="23">
        <v>104.64555045</v>
      </c>
      <c r="F632" s="23">
        <v>104.38974177999999</v>
      </c>
      <c r="G632" s="23">
        <v>103.97780716</v>
      </c>
      <c r="H632" s="23">
        <v>102.53371319</v>
      </c>
      <c r="I632" s="23">
        <v>98.771290309999998</v>
      </c>
      <c r="J632" s="23">
        <v>91.159161049999994</v>
      </c>
      <c r="K632" s="23">
        <v>83.838705660000002</v>
      </c>
      <c r="L632" s="23">
        <v>75.319323760000003</v>
      </c>
      <c r="M632" s="23">
        <v>71.480746640000007</v>
      </c>
      <c r="N632" s="23">
        <v>70.638792330000001</v>
      </c>
      <c r="O632" s="23">
        <v>70.957468280000001</v>
      </c>
      <c r="P632" s="23">
        <v>70.448377379999997</v>
      </c>
      <c r="Q632" s="23">
        <v>69.852767659999998</v>
      </c>
      <c r="R632" s="23">
        <v>70.064111240000003</v>
      </c>
      <c r="S632" s="23">
        <v>70.902125620000007</v>
      </c>
      <c r="T632" s="23">
        <v>73.895097449999994</v>
      </c>
      <c r="U632" s="23">
        <v>75.172462319999994</v>
      </c>
      <c r="V632" s="23">
        <v>78.985595079999996</v>
      </c>
      <c r="W632" s="23">
        <v>81.543140379999997</v>
      </c>
      <c r="X632" s="23">
        <v>79.84578157</v>
      </c>
      <c r="Y632" s="23">
        <v>80.429256910000007</v>
      </c>
    </row>
    <row r="633" spans="1:25" x14ac:dyDescent="0.3">
      <c r="A633" s="24">
        <v>42684</v>
      </c>
      <c r="B633" s="23">
        <v>91.517517440000006</v>
      </c>
      <c r="C633" s="23">
        <v>102.22907475</v>
      </c>
      <c r="D633" s="23">
        <v>104.41260333</v>
      </c>
      <c r="E633" s="23">
        <v>104.21499455999999</v>
      </c>
      <c r="F633" s="23">
        <v>104.96377433000001</v>
      </c>
      <c r="G633" s="23">
        <v>105.38396956</v>
      </c>
      <c r="H633" s="23">
        <v>101.68516104</v>
      </c>
      <c r="I633" s="23">
        <v>99.770703130000001</v>
      </c>
      <c r="J633" s="23">
        <v>93.429032590000006</v>
      </c>
      <c r="K633" s="23">
        <v>83.546548819999998</v>
      </c>
      <c r="L633" s="23">
        <v>74.805470740000004</v>
      </c>
      <c r="M633" s="23">
        <v>71.771905669999995</v>
      </c>
      <c r="N633" s="23">
        <v>75.620272369999995</v>
      </c>
      <c r="O633" s="23">
        <v>77.832642530000001</v>
      </c>
      <c r="P633" s="23">
        <v>77.359247539999998</v>
      </c>
      <c r="Q633" s="23">
        <v>77.995234800000006</v>
      </c>
      <c r="R633" s="23">
        <v>78.444406970000003</v>
      </c>
      <c r="S633" s="23">
        <v>76.618597690000001</v>
      </c>
      <c r="T633" s="23">
        <v>73.54929061</v>
      </c>
      <c r="U633" s="23">
        <v>74.691111250000006</v>
      </c>
      <c r="V633" s="23">
        <v>73.072109179999998</v>
      </c>
      <c r="W633" s="23">
        <v>73.202778670000001</v>
      </c>
      <c r="X633" s="23">
        <v>74.168298910000004</v>
      </c>
      <c r="Y633" s="23">
        <v>81.104695030000002</v>
      </c>
    </row>
    <row r="634" spans="1:25" x14ac:dyDescent="0.3">
      <c r="A634" s="24">
        <v>42685</v>
      </c>
      <c r="B634" s="23">
        <v>89.516657260000002</v>
      </c>
      <c r="C634" s="23">
        <v>101.81820198</v>
      </c>
      <c r="D634" s="23">
        <v>108.26375087</v>
      </c>
      <c r="E634" s="23">
        <v>104.07348845999999</v>
      </c>
      <c r="F634" s="23">
        <v>104.08706862</v>
      </c>
      <c r="G634" s="23">
        <v>105.30789753000001</v>
      </c>
      <c r="H634" s="23">
        <v>104.88557066</v>
      </c>
      <c r="I634" s="23">
        <v>100.81421741</v>
      </c>
      <c r="J634" s="23">
        <v>91.734006930000007</v>
      </c>
      <c r="K634" s="23">
        <v>81.853670750000006</v>
      </c>
      <c r="L634" s="23">
        <v>72.849185509999998</v>
      </c>
      <c r="M634" s="23">
        <v>70.203851279999995</v>
      </c>
      <c r="N634" s="23">
        <v>72.062767469999997</v>
      </c>
      <c r="O634" s="23">
        <v>72.311315780000001</v>
      </c>
      <c r="P634" s="23">
        <v>72.215593639999994</v>
      </c>
      <c r="Q634" s="23">
        <v>76.716457259999999</v>
      </c>
      <c r="R634" s="23">
        <v>77.940575289999998</v>
      </c>
      <c r="S634" s="23">
        <v>79.027712769999994</v>
      </c>
      <c r="T634" s="23">
        <v>73.070727340000005</v>
      </c>
      <c r="U634" s="23">
        <v>72.680829810000006</v>
      </c>
      <c r="V634" s="23">
        <v>74.372543890000003</v>
      </c>
      <c r="W634" s="23">
        <v>75.11207813</v>
      </c>
      <c r="X634" s="23">
        <v>80.037726969999994</v>
      </c>
      <c r="Y634" s="23">
        <v>88.91808752</v>
      </c>
    </row>
    <row r="635" spans="1:25" x14ac:dyDescent="0.3">
      <c r="A635" s="24">
        <v>42686</v>
      </c>
      <c r="B635" s="23">
        <v>87.779618549999995</v>
      </c>
      <c r="C635" s="23">
        <v>98.140792050000002</v>
      </c>
      <c r="D635" s="23">
        <v>105.11559527999999</v>
      </c>
      <c r="E635" s="23">
        <v>106.15335989</v>
      </c>
      <c r="F635" s="23">
        <v>106.71376582000001</v>
      </c>
      <c r="G635" s="23">
        <v>105.56245742999999</v>
      </c>
      <c r="H635" s="23">
        <v>102.69029252999999</v>
      </c>
      <c r="I635" s="23">
        <v>99.470895760000005</v>
      </c>
      <c r="J635" s="23">
        <v>88.792927059999997</v>
      </c>
      <c r="K635" s="23">
        <v>76.049779169999994</v>
      </c>
      <c r="L635" s="23">
        <v>68.545205429999996</v>
      </c>
      <c r="M635" s="23">
        <v>63.53045822</v>
      </c>
      <c r="N635" s="23">
        <v>62.809980930000002</v>
      </c>
      <c r="O635" s="23">
        <v>63.24387651</v>
      </c>
      <c r="P635" s="23">
        <v>66.184339350000002</v>
      </c>
      <c r="Q635" s="23">
        <v>66.502968929999994</v>
      </c>
      <c r="R635" s="23">
        <v>66.017138770000003</v>
      </c>
      <c r="S635" s="23">
        <v>66.09748295</v>
      </c>
      <c r="T635" s="23">
        <v>70.691290339999995</v>
      </c>
      <c r="U635" s="23">
        <v>68.224742090000007</v>
      </c>
      <c r="V635" s="23">
        <v>64.448141550000003</v>
      </c>
      <c r="W635" s="23">
        <v>63.150446340000002</v>
      </c>
      <c r="X635" s="23">
        <v>64.673085</v>
      </c>
      <c r="Y635" s="23">
        <v>74.767592429999993</v>
      </c>
    </row>
    <row r="636" spans="1:25" x14ac:dyDescent="0.3">
      <c r="A636" s="24">
        <v>42687</v>
      </c>
      <c r="B636" s="23">
        <v>85.569008679999996</v>
      </c>
      <c r="C636" s="23">
        <v>97.333729230000003</v>
      </c>
      <c r="D636" s="23">
        <v>103.95660216</v>
      </c>
      <c r="E636" s="23">
        <v>104.94425203999999</v>
      </c>
      <c r="F636" s="23">
        <v>105.40962408999999</v>
      </c>
      <c r="G636" s="23">
        <v>104.69741326</v>
      </c>
      <c r="H636" s="23">
        <v>101.96756465999999</v>
      </c>
      <c r="I636" s="23">
        <v>100.00505445</v>
      </c>
      <c r="J636" s="23">
        <v>90.178121660000002</v>
      </c>
      <c r="K636" s="23">
        <v>79.565999020000007</v>
      </c>
      <c r="L636" s="23">
        <v>70.089167849999995</v>
      </c>
      <c r="M636" s="23">
        <v>68.912159840000001</v>
      </c>
      <c r="N636" s="23">
        <v>66.909159619999997</v>
      </c>
      <c r="O636" s="23">
        <v>65.516705869999996</v>
      </c>
      <c r="P636" s="23">
        <v>64.276618900000003</v>
      </c>
      <c r="Q636" s="23">
        <v>64.127405550000006</v>
      </c>
      <c r="R636" s="23">
        <v>64.348615629999998</v>
      </c>
      <c r="S636" s="23">
        <v>68.224104539999999</v>
      </c>
      <c r="T636" s="23">
        <v>75.222707569999997</v>
      </c>
      <c r="U636" s="23">
        <v>67.061817349999998</v>
      </c>
      <c r="V636" s="23">
        <v>58.538832169999999</v>
      </c>
      <c r="W636" s="23">
        <v>60.146488519999998</v>
      </c>
      <c r="X636" s="23">
        <v>65.422573080000006</v>
      </c>
      <c r="Y636" s="23">
        <v>73.400246839999994</v>
      </c>
    </row>
    <row r="637" spans="1:25" x14ac:dyDescent="0.3">
      <c r="A637" s="24">
        <v>42688</v>
      </c>
      <c r="B637" s="23">
        <v>86.666523029999993</v>
      </c>
      <c r="C637" s="23">
        <v>99.600034390000005</v>
      </c>
      <c r="D637" s="23">
        <v>103.37854387</v>
      </c>
      <c r="E637" s="23">
        <v>103.18592631</v>
      </c>
      <c r="F637" s="23">
        <v>109.91137856</v>
      </c>
      <c r="G637" s="23">
        <v>115.09310225</v>
      </c>
      <c r="H637" s="23">
        <v>115.11616848</v>
      </c>
      <c r="I637" s="23">
        <v>109.10575378999999</v>
      </c>
      <c r="J637" s="23">
        <v>98.737970149999995</v>
      </c>
      <c r="K637" s="23">
        <v>90.321160140000003</v>
      </c>
      <c r="L637" s="23">
        <v>81.565874730000004</v>
      </c>
      <c r="M637" s="23">
        <v>77.591810839999994</v>
      </c>
      <c r="N637" s="23">
        <v>78.815290559999994</v>
      </c>
      <c r="O637" s="23">
        <v>78.908895520000002</v>
      </c>
      <c r="P637" s="23">
        <v>79.792355810000004</v>
      </c>
      <c r="Q637" s="23">
        <v>80.038622230000001</v>
      </c>
      <c r="R637" s="23">
        <v>79.430141640000002</v>
      </c>
      <c r="S637" s="23">
        <v>78.576790090000003</v>
      </c>
      <c r="T637" s="23">
        <v>77.457686350000003</v>
      </c>
      <c r="U637" s="23">
        <v>77.217260080000003</v>
      </c>
      <c r="V637" s="23">
        <v>77.077912459999993</v>
      </c>
      <c r="W637" s="23">
        <v>77.259755659999996</v>
      </c>
      <c r="X637" s="23">
        <v>79.482524119999994</v>
      </c>
      <c r="Y637" s="23">
        <v>90.616821220000006</v>
      </c>
    </row>
    <row r="638" spans="1:25" x14ac:dyDescent="0.3">
      <c r="A638" s="24">
        <v>42689</v>
      </c>
      <c r="B638" s="23">
        <v>102.36905444999999</v>
      </c>
      <c r="C638" s="23">
        <v>112.27544957000001</v>
      </c>
      <c r="D638" s="23">
        <v>113.94433343999999</v>
      </c>
      <c r="E638" s="23">
        <v>114.25688042</v>
      </c>
      <c r="F638" s="23">
        <v>114.81266182</v>
      </c>
      <c r="G638" s="23">
        <v>115.43521703</v>
      </c>
      <c r="H638" s="23">
        <v>114.671465</v>
      </c>
      <c r="I638" s="23">
        <v>105.34120501</v>
      </c>
      <c r="J638" s="23">
        <v>97.375630000000001</v>
      </c>
      <c r="K638" s="23">
        <v>89.487835020000006</v>
      </c>
      <c r="L638" s="23">
        <v>80.842687850000004</v>
      </c>
      <c r="M638" s="23">
        <v>76.899790179999997</v>
      </c>
      <c r="N638" s="23">
        <v>76.330712030000001</v>
      </c>
      <c r="O638" s="23">
        <v>76.331393669999997</v>
      </c>
      <c r="P638" s="23">
        <v>77.756983930000004</v>
      </c>
      <c r="Q638" s="23">
        <v>77.832740959999995</v>
      </c>
      <c r="R638" s="23">
        <v>77.376704540000006</v>
      </c>
      <c r="S638" s="23">
        <v>76.858273879999999</v>
      </c>
      <c r="T638" s="23">
        <v>75.98190219</v>
      </c>
      <c r="U638" s="23">
        <v>76.525639260000005</v>
      </c>
      <c r="V638" s="23">
        <v>80.195916920000002</v>
      </c>
      <c r="W638" s="23">
        <v>81.387818980000006</v>
      </c>
      <c r="X638" s="23">
        <v>82.260772110000005</v>
      </c>
      <c r="Y638" s="23">
        <v>89.01710525</v>
      </c>
    </row>
    <row r="639" spans="1:25" x14ac:dyDescent="0.3">
      <c r="A639" s="24">
        <v>42690</v>
      </c>
      <c r="B639" s="23">
        <v>95.645813380000007</v>
      </c>
      <c r="C639" s="23">
        <v>104.55405404</v>
      </c>
      <c r="D639" s="23">
        <v>106.0816133</v>
      </c>
      <c r="E639" s="23">
        <v>106.82269035</v>
      </c>
      <c r="F639" s="23">
        <v>106.82754394</v>
      </c>
      <c r="G639" s="23">
        <v>112.87439572</v>
      </c>
      <c r="H639" s="23">
        <v>114.2632134</v>
      </c>
      <c r="I639" s="23">
        <v>107.57746761</v>
      </c>
      <c r="J639" s="23">
        <v>98.415142509999995</v>
      </c>
      <c r="K639" s="23">
        <v>87.917184149999997</v>
      </c>
      <c r="L639" s="23">
        <v>81.260005039999996</v>
      </c>
      <c r="M639" s="23">
        <v>78.288666399999997</v>
      </c>
      <c r="N639" s="23">
        <v>79.145843709999994</v>
      </c>
      <c r="O639" s="23">
        <v>81.92702869</v>
      </c>
      <c r="P639" s="23">
        <v>82.551891179999998</v>
      </c>
      <c r="Q639" s="23">
        <v>82.420724649999997</v>
      </c>
      <c r="R639" s="23">
        <v>80.898786529999995</v>
      </c>
      <c r="S639" s="23">
        <v>81.017677390000003</v>
      </c>
      <c r="T639" s="23">
        <v>80.374716039999996</v>
      </c>
      <c r="U639" s="23">
        <v>80.626926010000005</v>
      </c>
      <c r="V639" s="23">
        <v>80.961525109999997</v>
      </c>
      <c r="W639" s="23">
        <v>82.491792469999993</v>
      </c>
      <c r="X639" s="23">
        <v>83.98431076</v>
      </c>
      <c r="Y639" s="23">
        <v>94.873020760000003</v>
      </c>
    </row>
    <row r="640" spans="1:25" x14ac:dyDescent="0.3">
      <c r="A640" s="24">
        <v>42691</v>
      </c>
      <c r="B640" s="23">
        <v>105.40819581</v>
      </c>
      <c r="C640" s="23">
        <v>114.66503237000001</v>
      </c>
      <c r="D640" s="23">
        <v>116.5613725</v>
      </c>
      <c r="E640" s="23">
        <v>117.30396163</v>
      </c>
      <c r="F640" s="23">
        <v>117.23071</v>
      </c>
      <c r="G640" s="23">
        <v>117.87904532</v>
      </c>
      <c r="H640" s="23">
        <v>116.60932922000001</v>
      </c>
      <c r="I640" s="23">
        <v>107.53016519000001</v>
      </c>
      <c r="J640" s="23">
        <v>97.986922019999994</v>
      </c>
      <c r="K640" s="23">
        <v>87.946433490000004</v>
      </c>
      <c r="L640" s="23">
        <v>81.393928950000003</v>
      </c>
      <c r="M640" s="23">
        <v>79.572787410000004</v>
      </c>
      <c r="N640" s="23">
        <v>79.978119430000007</v>
      </c>
      <c r="O640" s="23">
        <v>81.161699089999999</v>
      </c>
      <c r="P640" s="23">
        <v>81.430616299999997</v>
      </c>
      <c r="Q640" s="23">
        <v>80.968585160000003</v>
      </c>
      <c r="R640" s="23">
        <v>83.699302849999995</v>
      </c>
      <c r="S640" s="23">
        <v>87.550196830000004</v>
      </c>
      <c r="T640" s="23">
        <v>82.717992109999997</v>
      </c>
      <c r="U640" s="23">
        <v>74.504717490000004</v>
      </c>
      <c r="V640" s="23">
        <v>75.457537000000002</v>
      </c>
      <c r="W640" s="23">
        <v>77.581131810000002</v>
      </c>
      <c r="X640" s="23">
        <v>82.402429470000001</v>
      </c>
      <c r="Y640" s="23">
        <v>89.165714660000006</v>
      </c>
    </row>
    <row r="641" spans="1:25" x14ac:dyDescent="0.3">
      <c r="A641" s="24">
        <v>42692</v>
      </c>
      <c r="B641" s="23">
        <v>102.1748126</v>
      </c>
      <c r="C641" s="23">
        <v>114.27467867999999</v>
      </c>
      <c r="D641" s="23">
        <v>117.053273</v>
      </c>
      <c r="E641" s="23">
        <v>117.09630787</v>
      </c>
      <c r="F641" s="23">
        <v>117.10805757999999</v>
      </c>
      <c r="G641" s="23">
        <v>117.42547570000001</v>
      </c>
      <c r="H641" s="23">
        <v>117.26133258999999</v>
      </c>
      <c r="I641" s="23">
        <v>107.70223615</v>
      </c>
      <c r="J641" s="23">
        <v>97.271494689999997</v>
      </c>
      <c r="K641" s="23">
        <v>87.523535580000001</v>
      </c>
      <c r="L641" s="23">
        <v>79.313854620000001</v>
      </c>
      <c r="M641" s="23">
        <v>78.230193869999994</v>
      </c>
      <c r="N641" s="23">
        <v>80.566369640000005</v>
      </c>
      <c r="O641" s="23">
        <v>80.837061520000006</v>
      </c>
      <c r="P641" s="23">
        <v>84.607339569999994</v>
      </c>
      <c r="Q641" s="23">
        <v>84.764414070000001</v>
      </c>
      <c r="R641" s="23">
        <v>84.651650480000001</v>
      </c>
      <c r="S641" s="23">
        <v>80.736212440000003</v>
      </c>
      <c r="T641" s="23">
        <v>76.591445269999994</v>
      </c>
      <c r="U641" s="23">
        <v>75.986832699999994</v>
      </c>
      <c r="V641" s="23">
        <v>75.498360550000001</v>
      </c>
      <c r="W641" s="23">
        <v>77.641736469999998</v>
      </c>
      <c r="X641" s="23">
        <v>80.718604630000002</v>
      </c>
      <c r="Y641" s="23">
        <v>91.726245419999998</v>
      </c>
    </row>
    <row r="642" spans="1:25" x14ac:dyDescent="0.3">
      <c r="A642" s="24">
        <v>42693</v>
      </c>
      <c r="B642" s="23">
        <v>87.582621200000006</v>
      </c>
      <c r="C642" s="23">
        <v>95.092487169999998</v>
      </c>
      <c r="D642" s="23">
        <v>102.84830460000001</v>
      </c>
      <c r="E642" s="23">
        <v>103.84302291</v>
      </c>
      <c r="F642" s="23">
        <v>103.50717994</v>
      </c>
      <c r="G642" s="23">
        <v>102.70718050000001</v>
      </c>
      <c r="H642" s="23">
        <v>99.064955749999996</v>
      </c>
      <c r="I642" s="23">
        <v>95.426140739999994</v>
      </c>
      <c r="J642" s="23">
        <v>86.656472399999998</v>
      </c>
      <c r="K642" s="23">
        <v>78.270738350000002</v>
      </c>
      <c r="L642" s="23">
        <v>74.566140829999995</v>
      </c>
      <c r="M642" s="23">
        <v>74.379323339999999</v>
      </c>
      <c r="N642" s="23">
        <v>73.015834420000004</v>
      </c>
      <c r="O642" s="23">
        <v>74.984032569999997</v>
      </c>
      <c r="P642" s="23">
        <v>77.284473199999994</v>
      </c>
      <c r="Q642" s="23">
        <v>77.686181020000006</v>
      </c>
      <c r="R642" s="23">
        <v>89.551129810000006</v>
      </c>
      <c r="S642" s="23">
        <v>88.750215429999997</v>
      </c>
      <c r="T642" s="23">
        <v>76.713019250000002</v>
      </c>
      <c r="U642" s="23">
        <v>70.375603380000001</v>
      </c>
      <c r="V642" s="23">
        <v>70.835322860000005</v>
      </c>
      <c r="W642" s="23">
        <v>73.084250580000003</v>
      </c>
      <c r="X642" s="23">
        <v>73.719199140000001</v>
      </c>
      <c r="Y642" s="23">
        <v>82.874899679999999</v>
      </c>
    </row>
    <row r="643" spans="1:25" x14ac:dyDescent="0.3">
      <c r="A643" s="24">
        <v>42694</v>
      </c>
      <c r="B643" s="23">
        <v>102.72222677000001</v>
      </c>
      <c r="C643" s="23">
        <v>113.72808945</v>
      </c>
      <c r="D643" s="23">
        <v>119.82135974000001</v>
      </c>
      <c r="E643" s="23">
        <v>118.93466452</v>
      </c>
      <c r="F643" s="23">
        <v>118.67000634999999</v>
      </c>
      <c r="G643" s="23">
        <v>116.9351805</v>
      </c>
      <c r="H643" s="23">
        <v>113.95834790000001</v>
      </c>
      <c r="I643" s="23">
        <v>115.39146963</v>
      </c>
      <c r="J643" s="23">
        <v>105.83399675</v>
      </c>
      <c r="K643" s="23">
        <v>91.377910880000002</v>
      </c>
      <c r="L643" s="23">
        <v>80.798867400000006</v>
      </c>
      <c r="M643" s="23">
        <v>77.42983606</v>
      </c>
      <c r="N643" s="23">
        <v>78.809788350000005</v>
      </c>
      <c r="O643" s="23">
        <v>79.938515440000003</v>
      </c>
      <c r="P643" s="23">
        <v>80.804829769999998</v>
      </c>
      <c r="Q643" s="23">
        <v>80.943404330000007</v>
      </c>
      <c r="R643" s="23">
        <v>80.428427580000005</v>
      </c>
      <c r="S643" s="23">
        <v>77.761382859999998</v>
      </c>
      <c r="T643" s="23">
        <v>74.085083670000003</v>
      </c>
      <c r="U643" s="23">
        <v>74.068807250000006</v>
      </c>
      <c r="V643" s="23">
        <v>74.300675720000001</v>
      </c>
      <c r="W643" s="23">
        <v>75.042053330000002</v>
      </c>
      <c r="X643" s="23">
        <v>78.715047459999994</v>
      </c>
      <c r="Y643" s="23">
        <v>90.273279369999997</v>
      </c>
    </row>
    <row r="644" spans="1:25" x14ac:dyDescent="0.3">
      <c r="A644" s="24">
        <v>42695</v>
      </c>
      <c r="B644" s="23">
        <v>103.39436359</v>
      </c>
      <c r="C644" s="23">
        <v>114.90826696000001</v>
      </c>
      <c r="D644" s="23">
        <v>117.18761383</v>
      </c>
      <c r="E644" s="23">
        <v>118.66717662000001</v>
      </c>
      <c r="F644" s="23">
        <v>118.35431846</v>
      </c>
      <c r="G644" s="23">
        <v>119.83369687</v>
      </c>
      <c r="H644" s="23">
        <v>120.67882702</v>
      </c>
      <c r="I644" s="23">
        <v>114.15962643</v>
      </c>
      <c r="J644" s="23">
        <v>105.45039955</v>
      </c>
      <c r="K644" s="23">
        <v>95.743882490000004</v>
      </c>
      <c r="L644" s="23">
        <v>87.058408130000004</v>
      </c>
      <c r="M644" s="23">
        <v>79.709521510000002</v>
      </c>
      <c r="N644" s="23">
        <v>78.872889950000001</v>
      </c>
      <c r="O644" s="23">
        <v>79.187125159999994</v>
      </c>
      <c r="P644" s="23">
        <v>81.623302260000003</v>
      </c>
      <c r="Q644" s="23">
        <v>82.718700870000006</v>
      </c>
      <c r="R644" s="23">
        <v>82.154274700000002</v>
      </c>
      <c r="S644" s="23">
        <v>79.793636960000001</v>
      </c>
      <c r="T644" s="23">
        <v>77.246612429999999</v>
      </c>
      <c r="U644" s="23">
        <v>77.690240239999994</v>
      </c>
      <c r="V644" s="23">
        <v>76.052659050000003</v>
      </c>
      <c r="W644" s="23">
        <v>77.046978550000006</v>
      </c>
      <c r="X644" s="23">
        <v>81.013413709999995</v>
      </c>
      <c r="Y644" s="23">
        <v>92.81320839</v>
      </c>
    </row>
    <row r="645" spans="1:25" x14ac:dyDescent="0.3">
      <c r="A645" s="24">
        <v>42696</v>
      </c>
      <c r="B645" s="23">
        <v>95.068738539999998</v>
      </c>
      <c r="C645" s="23">
        <v>105.92082961</v>
      </c>
      <c r="D645" s="23">
        <v>113.26171021</v>
      </c>
      <c r="E645" s="23">
        <v>113.30745349999999</v>
      </c>
      <c r="F645" s="23">
        <v>112.8505021</v>
      </c>
      <c r="G645" s="23">
        <v>111.80410351</v>
      </c>
      <c r="H645" s="23">
        <v>105.22230265</v>
      </c>
      <c r="I645" s="23">
        <v>96.913366080000003</v>
      </c>
      <c r="J645" s="23">
        <v>88.823272020000005</v>
      </c>
      <c r="K645" s="23">
        <v>79.984064799999999</v>
      </c>
      <c r="L645" s="23">
        <v>77.130559899999994</v>
      </c>
      <c r="M645" s="23">
        <v>79.570903290000004</v>
      </c>
      <c r="N645" s="23">
        <v>80.336611430000005</v>
      </c>
      <c r="O645" s="23">
        <v>83.197796679999996</v>
      </c>
      <c r="P645" s="23">
        <v>91.87526991</v>
      </c>
      <c r="Q645" s="23">
        <v>97.14772576</v>
      </c>
      <c r="R645" s="23">
        <v>100.78393680000001</v>
      </c>
      <c r="S645" s="23">
        <v>96.288495240000003</v>
      </c>
      <c r="T645" s="23">
        <v>95.053444600000006</v>
      </c>
      <c r="U645" s="23">
        <v>94.770020970000004</v>
      </c>
      <c r="V645" s="23">
        <v>94.456407670000004</v>
      </c>
      <c r="W645" s="23">
        <v>96.148758360000002</v>
      </c>
      <c r="X645" s="23">
        <v>99.970312500000006</v>
      </c>
      <c r="Y645" s="23">
        <v>105.74609164</v>
      </c>
    </row>
    <row r="646" spans="1:25" x14ac:dyDescent="0.3">
      <c r="A646" s="24">
        <v>42697</v>
      </c>
      <c r="B646" s="23">
        <v>117.27924297</v>
      </c>
      <c r="C646" s="23">
        <v>121.50628392</v>
      </c>
      <c r="D646" s="23">
        <v>123.74086877000001</v>
      </c>
      <c r="E646" s="23">
        <v>124.60782009</v>
      </c>
      <c r="F646" s="23">
        <v>123.67781384</v>
      </c>
      <c r="G646" s="23">
        <v>122.3656455</v>
      </c>
      <c r="H646" s="23">
        <v>115.92444369</v>
      </c>
      <c r="I646" s="23">
        <v>106.75120401</v>
      </c>
      <c r="J646" s="23">
        <v>96.987384169999999</v>
      </c>
      <c r="K646" s="23">
        <v>87.367581939999994</v>
      </c>
      <c r="L646" s="23">
        <v>80.03739435</v>
      </c>
      <c r="M646" s="23">
        <v>79.002698690000003</v>
      </c>
      <c r="N646" s="23">
        <v>81.377207709999993</v>
      </c>
      <c r="O646" s="23">
        <v>82.803665109999997</v>
      </c>
      <c r="P646" s="23">
        <v>82.454858430000002</v>
      </c>
      <c r="Q646" s="23">
        <v>82.763103330000007</v>
      </c>
      <c r="R646" s="23">
        <v>82.828983809999997</v>
      </c>
      <c r="S646" s="23">
        <v>80.104300850000001</v>
      </c>
      <c r="T646" s="23">
        <v>79.105605199999999</v>
      </c>
      <c r="U646" s="23">
        <v>78.719110009999994</v>
      </c>
      <c r="V646" s="23">
        <v>79.424429880000005</v>
      </c>
      <c r="W646" s="23">
        <v>79.559524280000005</v>
      </c>
      <c r="X646" s="23">
        <v>82.242439570000002</v>
      </c>
      <c r="Y646" s="23">
        <v>91.281363900000002</v>
      </c>
    </row>
    <row r="647" spans="1:25" x14ac:dyDescent="0.3">
      <c r="A647" s="24">
        <v>42698</v>
      </c>
      <c r="B647" s="23">
        <v>105.50102461</v>
      </c>
      <c r="C647" s="23">
        <v>116.93531457</v>
      </c>
      <c r="D647" s="23">
        <v>123.64295973</v>
      </c>
      <c r="E647" s="23">
        <v>124.06883568000001</v>
      </c>
      <c r="F647" s="23">
        <v>124.31353688</v>
      </c>
      <c r="G647" s="23">
        <v>122.51057170999999</v>
      </c>
      <c r="H647" s="23">
        <v>115.60737695</v>
      </c>
      <c r="I647" s="23">
        <v>109.37883016000001</v>
      </c>
      <c r="J647" s="23">
        <v>101.1246967</v>
      </c>
      <c r="K647" s="23">
        <v>91.317249489999995</v>
      </c>
      <c r="L647" s="23">
        <v>82.392164120000004</v>
      </c>
      <c r="M647" s="23">
        <v>80.166827490000003</v>
      </c>
      <c r="N647" s="23">
        <v>81.575715950000003</v>
      </c>
      <c r="O647" s="23">
        <v>83.398437360000003</v>
      </c>
      <c r="P647" s="23">
        <v>84.07288724</v>
      </c>
      <c r="Q647" s="23">
        <v>84.030323609999996</v>
      </c>
      <c r="R647" s="23">
        <v>83.319667069999994</v>
      </c>
      <c r="S647" s="23">
        <v>79.938707579999999</v>
      </c>
      <c r="T647" s="23">
        <v>77.844283020000006</v>
      </c>
      <c r="U647" s="23">
        <v>78.054089759999997</v>
      </c>
      <c r="V647" s="23">
        <v>78.713932850000006</v>
      </c>
      <c r="W647" s="23">
        <v>79.575398739999997</v>
      </c>
      <c r="X647" s="23">
        <v>82.372399819999998</v>
      </c>
      <c r="Y647" s="23">
        <v>93.692313949999999</v>
      </c>
    </row>
    <row r="648" spans="1:25" x14ac:dyDescent="0.3">
      <c r="A648" s="24">
        <v>42699</v>
      </c>
      <c r="B648" s="23">
        <v>105.23812924000001</v>
      </c>
      <c r="C648" s="23">
        <v>116.19494229999999</v>
      </c>
      <c r="D648" s="23">
        <v>122.06720507</v>
      </c>
      <c r="E648" s="23">
        <v>122.40157411</v>
      </c>
      <c r="F648" s="23">
        <v>122.42637186</v>
      </c>
      <c r="G648" s="23">
        <v>120.87081070000001</v>
      </c>
      <c r="H648" s="23">
        <v>114.40167372000001</v>
      </c>
      <c r="I648" s="23">
        <v>108.9529519</v>
      </c>
      <c r="J648" s="23">
        <v>99.215764800000002</v>
      </c>
      <c r="K648" s="23">
        <v>88.939820490000002</v>
      </c>
      <c r="L648" s="23">
        <v>80.218909210000007</v>
      </c>
      <c r="M648" s="23">
        <v>78.686318619999994</v>
      </c>
      <c r="N648" s="23">
        <v>80.521320439999997</v>
      </c>
      <c r="O648" s="23">
        <v>81.374104189999997</v>
      </c>
      <c r="P648" s="23">
        <v>81.781584719999998</v>
      </c>
      <c r="Q648" s="23">
        <v>82.126415739999999</v>
      </c>
      <c r="R648" s="23">
        <v>82.093839040000006</v>
      </c>
      <c r="S648" s="23">
        <v>79.589082199999993</v>
      </c>
      <c r="T648" s="23">
        <v>76.249004229999997</v>
      </c>
      <c r="U648" s="23">
        <v>75.999620390000004</v>
      </c>
      <c r="V648" s="23">
        <v>77.591662389999996</v>
      </c>
      <c r="W648" s="23">
        <v>79.560526089999996</v>
      </c>
      <c r="X648" s="23">
        <v>82.885978649999998</v>
      </c>
      <c r="Y648" s="23">
        <v>94.539842739999997</v>
      </c>
    </row>
    <row r="649" spans="1:25" x14ac:dyDescent="0.3">
      <c r="A649" s="24">
        <v>42700</v>
      </c>
      <c r="B649" s="23">
        <v>106.62887356</v>
      </c>
      <c r="C649" s="23">
        <v>114.39142974000001</v>
      </c>
      <c r="D649" s="23">
        <v>118.73605926</v>
      </c>
      <c r="E649" s="23">
        <v>118.92003491</v>
      </c>
      <c r="F649" s="23">
        <v>119.47397169</v>
      </c>
      <c r="G649" s="23">
        <v>119.12163649</v>
      </c>
      <c r="H649" s="23">
        <v>117.94424474</v>
      </c>
      <c r="I649" s="23">
        <v>115.69230789</v>
      </c>
      <c r="J649" s="23">
        <v>104.28585538999999</v>
      </c>
      <c r="K649" s="23">
        <v>91.121246679999999</v>
      </c>
      <c r="L649" s="23">
        <v>80.170319879999994</v>
      </c>
      <c r="M649" s="23">
        <v>77.146546000000001</v>
      </c>
      <c r="N649" s="23">
        <v>78.691421169999998</v>
      </c>
      <c r="O649" s="23">
        <v>79.438737369999998</v>
      </c>
      <c r="P649" s="23">
        <v>80.600355390000004</v>
      </c>
      <c r="Q649" s="23">
        <v>80.771803160000005</v>
      </c>
      <c r="R649" s="23">
        <v>80.161315799999997</v>
      </c>
      <c r="S649" s="23">
        <v>77.024393799999999</v>
      </c>
      <c r="T649" s="23">
        <v>74.725107309999999</v>
      </c>
      <c r="U649" s="23">
        <v>75.097540030000005</v>
      </c>
      <c r="V649" s="23">
        <v>76.172088639999998</v>
      </c>
      <c r="W649" s="23">
        <v>77.393716299999994</v>
      </c>
      <c r="X649" s="23">
        <v>78.842433069999998</v>
      </c>
      <c r="Y649" s="23">
        <v>87.869543199999995</v>
      </c>
    </row>
    <row r="650" spans="1:25" x14ac:dyDescent="0.3">
      <c r="A650" s="24">
        <v>42701</v>
      </c>
      <c r="B650" s="23">
        <v>102.59231344</v>
      </c>
      <c r="C650" s="23">
        <v>111.76701872</v>
      </c>
      <c r="D650" s="23">
        <v>118.66011291</v>
      </c>
      <c r="E650" s="23">
        <v>118.15905512</v>
      </c>
      <c r="F650" s="23">
        <v>117.88469017</v>
      </c>
      <c r="G650" s="23">
        <v>118.02302915</v>
      </c>
      <c r="H650" s="23">
        <v>117.59403347999999</v>
      </c>
      <c r="I650" s="23">
        <v>115.20027647000001</v>
      </c>
      <c r="J650" s="23">
        <v>105.1764445</v>
      </c>
      <c r="K650" s="23">
        <v>92.306142489999999</v>
      </c>
      <c r="L650" s="23">
        <v>81.327227550000003</v>
      </c>
      <c r="M650" s="23">
        <v>77.860964350000003</v>
      </c>
      <c r="N650" s="23">
        <v>78.940042939999998</v>
      </c>
      <c r="O650" s="23">
        <v>80.096340010000006</v>
      </c>
      <c r="P650" s="23">
        <v>81.583508230000007</v>
      </c>
      <c r="Q650" s="23">
        <v>81.488728839999993</v>
      </c>
      <c r="R650" s="23">
        <v>80.591427339999996</v>
      </c>
      <c r="S650" s="23">
        <v>78.149516800000001</v>
      </c>
      <c r="T650" s="23">
        <v>74.218688110000002</v>
      </c>
      <c r="U650" s="23">
        <v>74.491799670000006</v>
      </c>
      <c r="V650" s="23">
        <v>75.996335060000007</v>
      </c>
      <c r="W650" s="23">
        <v>78.227855640000001</v>
      </c>
      <c r="X650" s="23">
        <v>81.614977609999997</v>
      </c>
      <c r="Y650" s="23">
        <v>92.948711209999999</v>
      </c>
    </row>
    <row r="651" spans="1:25" x14ac:dyDescent="0.3">
      <c r="A651" s="24">
        <v>42702</v>
      </c>
      <c r="B651" s="23">
        <v>98.286841910000007</v>
      </c>
      <c r="C651" s="23">
        <v>108.96627358000001</v>
      </c>
      <c r="D651" s="23">
        <v>117.20799998</v>
      </c>
      <c r="E651" s="23">
        <v>118.81396745000001</v>
      </c>
      <c r="F651" s="23">
        <v>118.74000802</v>
      </c>
      <c r="G651" s="23">
        <v>117.36709436</v>
      </c>
      <c r="H651" s="23">
        <v>113.62040308</v>
      </c>
      <c r="I651" s="23">
        <v>109.41850966</v>
      </c>
      <c r="J651" s="23">
        <v>100.69233656999999</v>
      </c>
      <c r="K651" s="23">
        <v>90.650785389999996</v>
      </c>
      <c r="L651" s="23">
        <v>84.806434039999999</v>
      </c>
      <c r="M651" s="23">
        <v>81.098023350000005</v>
      </c>
      <c r="N651" s="23">
        <v>82.343153389999998</v>
      </c>
      <c r="O651" s="23">
        <v>84.013023930000003</v>
      </c>
      <c r="P651" s="23">
        <v>84.514185810000001</v>
      </c>
      <c r="Q651" s="23">
        <v>84.675973549999995</v>
      </c>
      <c r="R651" s="23">
        <v>84.380576469999994</v>
      </c>
      <c r="S651" s="23">
        <v>83.298195840000005</v>
      </c>
      <c r="T651" s="23">
        <v>77.636212979999996</v>
      </c>
      <c r="U651" s="23">
        <v>77.585349820000005</v>
      </c>
      <c r="V651" s="23">
        <v>80.391727619999998</v>
      </c>
      <c r="W651" s="23">
        <v>81.4567294</v>
      </c>
      <c r="X651" s="23">
        <v>84.967181179999997</v>
      </c>
      <c r="Y651" s="23">
        <v>92.597661869999996</v>
      </c>
    </row>
    <row r="652" spans="1:25" x14ac:dyDescent="0.3">
      <c r="A652" s="24">
        <v>42703</v>
      </c>
      <c r="B652" s="23">
        <v>103.09468261000001</v>
      </c>
      <c r="C652" s="23">
        <v>114.18848027999999</v>
      </c>
      <c r="D652" s="23">
        <v>121.75396655</v>
      </c>
      <c r="E652" s="23">
        <v>122.41442646</v>
      </c>
      <c r="F652" s="23">
        <v>121.90538438</v>
      </c>
      <c r="G652" s="23">
        <v>120.53573736</v>
      </c>
      <c r="H652" s="23">
        <v>113.34038498</v>
      </c>
      <c r="I652" s="23">
        <v>104.65622378</v>
      </c>
      <c r="J652" s="23">
        <v>94.933451250000005</v>
      </c>
      <c r="K652" s="23">
        <v>90.107612450000005</v>
      </c>
      <c r="L652" s="23">
        <v>86.363703340000001</v>
      </c>
      <c r="M652" s="23">
        <v>87.078739170000006</v>
      </c>
      <c r="N652" s="23">
        <v>90.839078869999994</v>
      </c>
      <c r="O652" s="23">
        <v>91.647339970000004</v>
      </c>
      <c r="P652" s="23">
        <v>91.659759280000003</v>
      </c>
      <c r="Q652" s="23">
        <v>91.615738629999996</v>
      </c>
      <c r="R652" s="23">
        <v>91.338366429999994</v>
      </c>
      <c r="S652" s="23">
        <v>88.324371889999995</v>
      </c>
      <c r="T652" s="23">
        <v>83.497547519999998</v>
      </c>
      <c r="U652" s="23">
        <v>83.054795960000007</v>
      </c>
      <c r="V652" s="23">
        <v>82.101442989999995</v>
      </c>
      <c r="W652" s="23">
        <v>83.192820479999995</v>
      </c>
      <c r="X652" s="23">
        <v>86.405115350000003</v>
      </c>
      <c r="Y652" s="23">
        <v>96.245743439999998</v>
      </c>
    </row>
    <row r="653" spans="1:25" x14ac:dyDescent="0.3">
      <c r="A653" s="24">
        <v>42704</v>
      </c>
      <c r="B653" s="23">
        <v>108.08022389</v>
      </c>
      <c r="C653" s="23">
        <v>118.50232853999999</v>
      </c>
      <c r="D653" s="23">
        <v>124.80582946</v>
      </c>
      <c r="E653" s="23">
        <v>124.84976921000001</v>
      </c>
      <c r="F653" s="23">
        <v>125.13709762000001</v>
      </c>
      <c r="G653" s="23">
        <v>124.07714458</v>
      </c>
      <c r="H653" s="23">
        <v>117.96779733</v>
      </c>
      <c r="I653" s="23">
        <v>109.24974453999999</v>
      </c>
      <c r="J653" s="23">
        <v>100.02835686</v>
      </c>
      <c r="K653" s="23">
        <v>94.237881430000002</v>
      </c>
      <c r="L653" s="23">
        <v>85.978078789999998</v>
      </c>
      <c r="M653" s="23">
        <v>84.789227929999996</v>
      </c>
      <c r="N653" s="23">
        <v>87.371703289999999</v>
      </c>
      <c r="O653" s="23">
        <v>87.758445359999996</v>
      </c>
      <c r="P653" s="23">
        <v>88.225186609999994</v>
      </c>
      <c r="Q653" s="23">
        <v>88.218831109999996</v>
      </c>
      <c r="R653" s="23">
        <v>87.661958569999996</v>
      </c>
      <c r="S653" s="23">
        <v>85.607720459999996</v>
      </c>
      <c r="T653" s="23">
        <v>82.121717070000003</v>
      </c>
      <c r="U653" s="23">
        <v>82.043488249999996</v>
      </c>
      <c r="V653" s="23">
        <v>80.703654139999998</v>
      </c>
      <c r="W653" s="23">
        <v>81.619690539999993</v>
      </c>
      <c r="X653" s="23">
        <v>83.419573529999994</v>
      </c>
      <c r="Y653" s="23">
        <v>93.725518710000003</v>
      </c>
    </row>
    <row r="655" spans="1:25" x14ac:dyDescent="0.3">
      <c r="A655" s="198" t="s">
        <v>73</v>
      </c>
      <c r="B655" s="195" t="s">
        <v>179</v>
      </c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  <c r="X655" s="196"/>
      <c r="Y655" s="197"/>
    </row>
    <row r="656" spans="1:25" ht="15.75" customHeight="1" x14ac:dyDescent="0.3">
      <c r="A656" s="199"/>
      <c r="B656" s="41" t="s">
        <v>113</v>
      </c>
      <c r="C656" s="42" t="s">
        <v>114</v>
      </c>
      <c r="D656" s="43" t="s">
        <v>115</v>
      </c>
      <c r="E656" s="42" t="s">
        <v>116</v>
      </c>
      <c r="F656" s="42" t="s">
        <v>117</v>
      </c>
      <c r="G656" s="42" t="s">
        <v>118</v>
      </c>
      <c r="H656" s="42" t="s">
        <v>119</v>
      </c>
      <c r="I656" s="42" t="s">
        <v>120</v>
      </c>
      <c r="J656" s="42" t="s">
        <v>121</v>
      </c>
      <c r="K656" s="41" t="s">
        <v>122</v>
      </c>
      <c r="L656" s="42" t="s">
        <v>123</v>
      </c>
      <c r="M656" s="44" t="s">
        <v>124</v>
      </c>
      <c r="N656" s="41" t="s">
        <v>125</v>
      </c>
      <c r="O656" s="42" t="s">
        <v>126</v>
      </c>
      <c r="P656" s="44" t="s">
        <v>127</v>
      </c>
      <c r="Q656" s="43" t="s">
        <v>128</v>
      </c>
      <c r="R656" s="42" t="s">
        <v>129</v>
      </c>
      <c r="S656" s="43" t="s">
        <v>130</v>
      </c>
      <c r="T656" s="42" t="s">
        <v>131</v>
      </c>
      <c r="U656" s="43" t="s">
        <v>132</v>
      </c>
      <c r="V656" s="42" t="s">
        <v>133</v>
      </c>
      <c r="W656" s="43" t="s">
        <v>134</v>
      </c>
      <c r="X656" s="42" t="s">
        <v>135</v>
      </c>
      <c r="Y656" s="42" t="s">
        <v>136</v>
      </c>
    </row>
    <row r="657" spans="1:25" x14ac:dyDescent="0.3">
      <c r="A657" s="24">
        <v>42675</v>
      </c>
      <c r="B657" s="23">
        <v>218.61806475</v>
      </c>
      <c r="C657" s="23">
        <v>245.03374679000001</v>
      </c>
      <c r="D657" s="23">
        <v>253.53728482</v>
      </c>
      <c r="E657" s="23">
        <v>256.84305432999997</v>
      </c>
      <c r="F657" s="23">
        <v>256.42463053</v>
      </c>
      <c r="G657" s="23">
        <v>253.02660423</v>
      </c>
      <c r="H657" s="23">
        <v>243.67178892000001</v>
      </c>
      <c r="I657" s="23">
        <v>234.32513254</v>
      </c>
      <c r="J657" s="23">
        <v>213.63859862999999</v>
      </c>
      <c r="K657" s="23">
        <v>192.70236226</v>
      </c>
      <c r="L657" s="23">
        <v>170.67331737999999</v>
      </c>
      <c r="M657" s="23">
        <v>158.19513311</v>
      </c>
      <c r="N657" s="23">
        <v>158.50770428000001</v>
      </c>
      <c r="O657" s="23">
        <v>159.83664228999999</v>
      </c>
      <c r="P657" s="23">
        <v>162.58060581000001</v>
      </c>
      <c r="Q657" s="23">
        <v>162.53226882000001</v>
      </c>
      <c r="R657" s="23">
        <v>162.13170753</v>
      </c>
      <c r="S657" s="23">
        <v>157.91616533999999</v>
      </c>
      <c r="T657" s="23">
        <v>160.96808973</v>
      </c>
      <c r="U657" s="23">
        <v>162.68613768</v>
      </c>
      <c r="V657" s="23">
        <v>159.60066816</v>
      </c>
      <c r="W657" s="23">
        <v>157.93262135000001</v>
      </c>
      <c r="X657" s="23">
        <v>160.09234548000001</v>
      </c>
      <c r="Y657" s="23">
        <v>184.15606502</v>
      </c>
    </row>
    <row r="658" spans="1:25" x14ac:dyDescent="0.3">
      <c r="A658" s="24">
        <v>42676</v>
      </c>
      <c r="B658" s="23">
        <v>218.94149708</v>
      </c>
      <c r="C658" s="23">
        <v>249.55271449</v>
      </c>
      <c r="D658" s="23">
        <v>259.09714704999999</v>
      </c>
      <c r="E658" s="23">
        <v>261.02498172000003</v>
      </c>
      <c r="F658" s="23">
        <v>261.22719642999999</v>
      </c>
      <c r="G658" s="23">
        <v>253.44085792000001</v>
      </c>
      <c r="H658" s="23">
        <v>254.10627117999999</v>
      </c>
      <c r="I658" s="23">
        <v>246.37936160999999</v>
      </c>
      <c r="J658" s="23">
        <v>209.18759186</v>
      </c>
      <c r="K658" s="23">
        <v>180.65610525</v>
      </c>
      <c r="L658" s="23">
        <v>173.29168713999999</v>
      </c>
      <c r="M658" s="23">
        <v>170.08072977</v>
      </c>
      <c r="N658" s="23">
        <v>174.53873351999999</v>
      </c>
      <c r="O658" s="23">
        <v>181.78785642</v>
      </c>
      <c r="P658" s="23">
        <v>180.35801594</v>
      </c>
      <c r="Q658" s="23">
        <v>179.66763957000001</v>
      </c>
      <c r="R658" s="23">
        <v>179.64683228999999</v>
      </c>
      <c r="S658" s="23">
        <v>177.13180639000001</v>
      </c>
      <c r="T658" s="23">
        <v>181.72045936999999</v>
      </c>
      <c r="U658" s="23">
        <v>186.13116998000001</v>
      </c>
      <c r="V658" s="23">
        <v>183.67289807</v>
      </c>
      <c r="W658" s="23">
        <v>179.99821882000001</v>
      </c>
      <c r="X658" s="23">
        <v>179.60462788000001</v>
      </c>
      <c r="Y658" s="23">
        <v>191.53158673999999</v>
      </c>
    </row>
    <row r="659" spans="1:25" x14ac:dyDescent="0.3">
      <c r="A659" s="24">
        <v>42677</v>
      </c>
      <c r="B659" s="23">
        <v>219.03144473</v>
      </c>
      <c r="C659" s="23">
        <v>252.00112607</v>
      </c>
      <c r="D659" s="23">
        <v>256.68041597000001</v>
      </c>
      <c r="E659" s="23">
        <v>256.00355891999999</v>
      </c>
      <c r="F659" s="23">
        <v>255.47966123</v>
      </c>
      <c r="G659" s="23">
        <v>257.57489508999998</v>
      </c>
      <c r="H659" s="23">
        <v>256.58573847000002</v>
      </c>
      <c r="I659" s="23">
        <v>248.71021536999999</v>
      </c>
      <c r="J659" s="23">
        <v>223.12857034999999</v>
      </c>
      <c r="K659" s="23">
        <v>199.57071685</v>
      </c>
      <c r="L659" s="23">
        <v>178.19559068000001</v>
      </c>
      <c r="M659" s="23">
        <v>175.10302937</v>
      </c>
      <c r="N659" s="23">
        <v>180.58902194999999</v>
      </c>
      <c r="O659" s="23">
        <v>188.36873009000001</v>
      </c>
      <c r="P659" s="23">
        <v>192.21970182000001</v>
      </c>
      <c r="Q659" s="23">
        <v>194.93908759999999</v>
      </c>
      <c r="R659" s="23">
        <v>194.09540509999999</v>
      </c>
      <c r="S659" s="23">
        <v>194.84757184</v>
      </c>
      <c r="T659" s="23">
        <v>181.45542320999999</v>
      </c>
      <c r="U659" s="23">
        <v>182.19175368000001</v>
      </c>
      <c r="V659" s="23">
        <v>183.30597455</v>
      </c>
      <c r="W659" s="23">
        <v>190.17101786999999</v>
      </c>
      <c r="X659" s="23">
        <v>196.56594623000001</v>
      </c>
      <c r="Y659" s="23">
        <v>217.13061124999999</v>
      </c>
    </row>
    <row r="660" spans="1:25" x14ac:dyDescent="0.3">
      <c r="A660" s="24">
        <v>42678</v>
      </c>
      <c r="B660" s="23">
        <v>239.39226463</v>
      </c>
      <c r="C660" s="23">
        <v>255.96655634999999</v>
      </c>
      <c r="D660" s="23">
        <v>256.92054445000002</v>
      </c>
      <c r="E660" s="23">
        <v>256.63064421000001</v>
      </c>
      <c r="F660" s="23">
        <v>255.96048221000001</v>
      </c>
      <c r="G660" s="23">
        <v>257.33036136999999</v>
      </c>
      <c r="H660" s="23">
        <v>260.06371595000002</v>
      </c>
      <c r="I660" s="23">
        <v>256.75973193999999</v>
      </c>
      <c r="J660" s="23">
        <v>234.99860122000001</v>
      </c>
      <c r="K660" s="23">
        <v>213.53537306000001</v>
      </c>
      <c r="L660" s="23">
        <v>191.08807110999999</v>
      </c>
      <c r="M660" s="23">
        <v>183.44418041</v>
      </c>
      <c r="N660" s="23">
        <v>179.26263660999999</v>
      </c>
      <c r="O660" s="23">
        <v>177.36032624000001</v>
      </c>
      <c r="P660" s="23">
        <v>176.13947826</v>
      </c>
      <c r="Q660" s="23">
        <v>175.61297271999999</v>
      </c>
      <c r="R660" s="23">
        <v>176.29144853</v>
      </c>
      <c r="S660" s="23">
        <v>176.13575549999999</v>
      </c>
      <c r="T660" s="23">
        <v>171.75587329000001</v>
      </c>
      <c r="U660" s="23">
        <v>167.92097939000001</v>
      </c>
      <c r="V660" s="23">
        <v>169.83692654000001</v>
      </c>
      <c r="W660" s="23">
        <v>175.46569785</v>
      </c>
      <c r="X660" s="23">
        <v>176.33704320999999</v>
      </c>
      <c r="Y660" s="23">
        <v>198.89131376</v>
      </c>
    </row>
    <row r="661" spans="1:25" x14ac:dyDescent="0.3">
      <c r="A661" s="24">
        <v>42679</v>
      </c>
      <c r="B661" s="23">
        <v>225.96701714</v>
      </c>
      <c r="C661" s="23">
        <v>244.21692769000001</v>
      </c>
      <c r="D661" s="23">
        <v>258.22974261000002</v>
      </c>
      <c r="E661" s="23">
        <v>258.19101789000001</v>
      </c>
      <c r="F661" s="23">
        <v>257.60513679000002</v>
      </c>
      <c r="G661" s="23">
        <v>258.55721320999999</v>
      </c>
      <c r="H661" s="23">
        <v>261.19950417000001</v>
      </c>
      <c r="I661" s="23">
        <v>259.23730538000001</v>
      </c>
      <c r="J661" s="23">
        <v>235.90154459999999</v>
      </c>
      <c r="K661" s="23">
        <v>214.35819739999999</v>
      </c>
      <c r="L661" s="23">
        <v>194.21200701000001</v>
      </c>
      <c r="M661" s="23">
        <v>188.31673555</v>
      </c>
      <c r="N661" s="23">
        <v>184.38846308999999</v>
      </c>
      <c r="O661" s="23">
        <v>181.73734830999999</v>
      </c>
      <c r="P661" s="23">
        <v>180.07156293</v>
      </c>
      <c r="Q661" s="23">
        <v>179.11704431000001</v>
      </c>
      <c r="R661" s="23">
        <v>177.80797164000001</v>
      </c>
      <c r="S661" s="23">
        <v>175.43129814</v>
      </c>
      <c r="T661" s="23">
        <v>171.03432533</v>
      </c>
      <c r="U661" s="23">
        <v>167.62865711000001</v>
      </c>
      <c r="V661" s="23">
        <v>169.52356481000001</v>
      </c>
      <c r="W661" s="23">
        <v>175.43850725999999</v>
      </c>
      <c r="X661" s="23">
        <v>175.99082795000001</v>
      </c>
      <c r="Y661" s="23">
        <v>198.59079226</v>
      </c>
    </row>
    <row r="662" spans="1:25" x14ac:dyDescent="0.3">
      <c r="A662" s="24">
        <v>42680</v>
      </c>
      <c r="B662" s="23">
        <v>221.07997850000001</v>
      </c>
      <c r="C662" s="23">
        <v>246.65881264000001</v>
      </c>
      <c r="D662" s="23">
        <v>255.50395906</v>
      </c>
      <c r="E662" s="23">
        <v>256.01677840000002</v>
      </c>
      <c r="F662" s="23">
        <v>255.99624856</v>
      </c>
      <c r="G662" s="23">
        <v>253.54594133000001</v>
      </c>
      <c r="H662" s="23">
        <v>252.38392866999999</v>
      </c>
      <c r="I662" s="23">
        <v>250.12881045</v>
      </c>
      <c r="J662" s="23">
        <v>224.45259338</v>
      </c>
      <c r="K662" s="23">
        <v>199.74527333</v>
      </c>
      <c r="L662" s="23">
        <v>184.47992435</v>
      </c>
      <c r="M662" s="23">
        <v>172.96721918</v>
      </c>
      <c r="N662" s="23">
        <v>171.62927511999999</v>
      </c>
      <c r="O662" s="23">
        <v>171.64190868</v>
      </c>
      <c r="P662" s="23">
        <v>169.98090192999999</v>
      </c>
      <c r="Q662" s="23">
        <v>170.02485899999999</v>
      </c>
      <c r="R662" s="23">
        <v>169.32175685999999</v>
      </c>
      <c r="S662" s="23">
        <v>175.06125657000001</v>
      </c>
      <c r="T662" s="23">
        <v>177.57791710999999</v>
      </c>
      <c r="U662" s="23">
        <v>179.07287116000001</v>
      </c>
      <c r="V662" s="23">
        <v>178.54989406000001</v>
      </c>
      <c r="W662" s="23">
        <v>181.49692732</v>
      </c>
      <c r="X662" s="23">
        <v>182.47503477999999</v>
      </c>
      <c r="Y662" s="23">
        <v>205.62931076999999</v>
      </c>
    </row>
    <row r="663" spans="1:25" x14ac:dyDescent="0.3">
      <c r="A663" s="24">
        <v>42681</v>
      </c>
      <c r="B663" s="23">
        <v>231.0504554</v>
      </c>
      <c r="C663" s="23">
        <v>252.60157347000001</v>
      </c>
      <c r="D663" s="23">
        <v>257.56646916</v>
      </c>
      <c r="E663" s="23">
        <v>257.42033021999998</v>
      </c>
      <c r="F663" s="23">
        <v>257.60093811000002</v>
      </c>
      <c r="G663" s="23">
        <v>257.8919765</v>
      </c>
      <c r="H663" s="23">
        <v>264.58658128000002</v>
      </c>
      <c r="I663" s="23">
        <v>262.16200859999998</v>
      </c>
      <c r="J663" s="23">
        <v>236.66213300000001</v>
      </c>
      <c r="K663" s="23">
        <v>208.12912485999999</v>
      </c>
      <c r="L663" s="23">
        <v>186.07161027999999</v>
      </c>
      <c r="M663" s="23">
        <v>176.97285117999999</v>
      </c>
      <c r="N663" s="23">
        <v>177.37470110000001</v>
      </c>
      <c r="O663" s="23">
        <v>174.25907799999999</v>
      </c>
      <c r="P663" s="23">
        <v>172.22234477000001</v>
      </c>
      <c r="Q663" s="23">
        <v>172.23326397</v>
      </c>
      <c r="R663" s="23">
        <v>172.05485490000001</v>
      </c>
      <c r="S663" s="23">
        <v>177.09954252</v>
      </c>
      <c r="T663" s="23">
        <v>179.79761138000001</v>
      </c>
      <c r="U663" s="23">
        <v>180.59464254</v>
      </c>
      <c r="V663" s="23">
        <v>179.40467849000001</v>
      </c>
      <c r="W663" s="23">
        <v>179.27639640999999</v>
      </c>
      <c r="X663" s="23">
        <v>187.52036235</v>
      </c>
      <c r="Y663" s="23">
        <v>206.91571063999999</v>
      </c>
    </row>
    <row r="664" spans="1:25" x14ac:dyDescent="0.3">
      <c r="A664" s="24">
        <v>42682</v>
      </c>
      <c r="B664" s="23">
        <v>226.77726719</v>
      </c>
      <c r="C664" s="23">
        <v>252.8029525</v>
      </c>
      <c r="D664" s="23">
        <v>258.88390332</v>
      </c>
      <c r="E664" s="23">
        <v>256.32459047999998</v>
      </c>
      <c r="F664" s="23">
        <v>257.93919941000001</v>
      </c>
      <c r="G664" s="23">
        <v>260.75662476000002</v>
      </c>
      <c r="H664" s="23">
        <v>265.08510961000002</v>
      </c>
      <c r="I664" s="23">
        <v>249.78023856999999</v>
      </c>
      <c r="J664" s="23">
        <v>219.24517347</v>
      </c>
      <c r="K664" s="23">
        <v>208.08616412000001</v>
      </c>
      <c r="L664" s="23">
        <v>182.77799163</v>
      </c>
      <c r="M664" s="23">
        <v>177.47536393999999</v>
      </c>
      <c r="N664" s="23">
        <v>172.46243999999999</v>
      </c>
      <c r="O664" s="23">
        <v>172.41703045</v>
      </c>
      <c r="P664" s="23">
        <v>170.20460782000001</v>
      </c>
      <c r="Q664" s="23">
        <v>168.27334854</v>
      </c>
      <c r="R664" s="23">
        <v>167.95971895</v>
      </c>
      <c r="S664" s="23">
        <v>173.68146461000001</v>
      </c>
      <c r="T664" s="23">
        <v>180.55327362</v>
      </c>
      <c r="U664" s="23">
        <v>181.94514962</v>
      </c>
      <c r="V664" s="23">
        <v>182.04816611000001</v>
      </c>
      <c r="W664" s="23">
        <v>183.17186706999999</v>
      </c>
      <c r="X664" s="23">
        <v>187.60332715999999</v>
      </c>
      <c r="Y664" s="23">
        <v>206.85221052</v>
      </c>
    </row>
    <row r="665" spans="1:25" x14ac:dyDescent="0.3">
      <c r="A665" s="24">
        <v>42683</v>
      </c>
      <c r="B665" s="23">
        <v>231.70289987999999</v>
      </c>
      <c r="C665" s="23">
        <v>257.88379602999998</v>
      </c>
      <c r="D665" s="23">
        <v>262.48705993999999</v>
      </c>
      <c r="E665" s="23">
        <v>261.61387612999999</v>
      </c>
      <c r="F665" s="23">
        <v>260.97435445999997</v>
      </c>
      <c r="G665" s="23">
        <v>259.94451789999999</v>
      </c>
      <c r="H665" s="23">
        <v>256.33428298000001</v>
      </c>
      <c r="I665" s="23">
        <v>246.92822576</v>
      </c>
      <c r="J665" s="23">
        <v>227.89790262</v>
      </c>
      <c r="K665" s="23">
        <v>209.59676415999999</v>
      </c>
      <c r="L665" s="23">
        <v>188.29830941</v>
      </c>
      <c r="M665" s="23">
        <v>178.70186659000001</v>
      </c>
      <c r="N665" s="23">
        <v>176.59698082</v>
      </c>
      <c r="O665" s="23">
        <v>177.39367068999999</v>
      </c>
      <c r="P665" s="23">
        <v>176.12094345</v>
      </c>
      <c r="Q665" s="23">
        <v>174.63191914999999</v>
      </c>
      <c r="R665" s="23">
        <v>175.1602781</v>
      </c>
      <c r="S665" s="23">
        <v>177.25531405000001</v>
      </c>
      <c r="T665" s="23">
        <v>184.73774362</v>
      </c>
      <c r="U665" s="23">
        <v>187.93115578999999</v>
      </c>
      <c r="V665" s="23">
        <v>197.46398769999999</v>
      </c>
      <c r="W665" s="23">
        <v>203.85785095</v>
      </c>
      <c r="X665" s="23">
        <v>199.61445393</v>
      </c>
      <c r="Y665" s="23">
        <v>201.07314227000001</v>
      </c>
    </row>
    <row r="666" spans="1:25" x14ac:dyDescent="0.3">
      <c r="A666" s="24">
        <v>42684</v>
      </c>
      <c r="B666" s="23">
        <v>228.79379359999999</v>
      </c>
      <c r="C666" s="23">
        <v>255.57268687999999</v>
      </c>
      <c r="D666" s="23">
        <v>261.03150833000001</v>
      </c>
      <c r="E666" s="23">
        <v>260.53748640999999</v>
      </c>
      <c r="F666" s="23">
        <v>262.40943584000001</v>
      </c>
      <c r="G666" s="23">
        <v>263.45992389999998</v>
      </c>
      <c r="H666" s="23">
        <v>254.21290259</v>
      </c>
      <c r="I666" s="23">
        <v>249.42675783000001</v>
      </c>
      <c r="J666" s="23">
        <v>233.57258148</v>
      </c>
      <c r="K666" s="23">
        <v>208.86637205</v>
      </c>
      <c r="L666" s="23">
        <v>187.01367685</v>
      </c>
      <c r="M666" s="23">
        <v>179.42976417</v>
      </c>
      <c r="N666" s="23">
        <v>189.05068091999999</v>
      </c>
      <c r="O666" s="23">
        <v>194.58160633</v>
      </c>
      <c r="P666" s="23">
        <v>193.39811886000001</v>
      </c>
      <c r="Q666" s="23">
        <v>194.98808700999999</v>
      </c>
      <c r="R666" s="23">
        <v>196.11101743</v>
      </c>
      <c r="S666" s="23">
        <v>191.54649423999999</v>
      </c>
      <c r="T666" s="23">
        <v>183.87322652</v>
      </c>
      <c r="U666" s="23">
        <v>186.72777812999999</v>
      </c>
      <c r="V666" s="23">
        <v>182.68027294999999</v>
      </c>
      <c r="W666" s="23">
        <v>183.00694668</v>
      </c>
      <c r="X666" s="23">
        <v>185.42074726999999</v>
      </c>
      <c r="Y666" s="23">
        <v>202.76173757000001</v>
      </c>
    </row>
    <row r="667" spans="1:25" x14ac:dyDescent="0.3">
      <c r="A667" s="24">
        <v>42685</v>
      </c>
      <c r="B667" s="23">
        <v>223.79164313999999</v>
      </c>
      <c r="C667" s="23">
        <v>254.54550495000001</v>
      </c>
      <c r="D667" s="23">
        <v>270.65937717999998</v>
      </c>
      <c r="E667" s="23">
        <v>260.18372115</v>
      </c>
      <c r="F667" s="23">
        <v>260.21767154999998</v>
      </c>
      <c r="G667" s="23">
        <v>263.26974381999997</v>
      </c>
      <c r="H667" s="23">
        <v>262.21392665000002</v>
      </c>
      <c r="I667" s="23">
        <v>252.03554353000001</v>
      </c>
      <c r="J667" s="23">
        <v>229.33501733</v>
      </c>
      <c r="K667" s="23">
        <v>204.63417688000001</v>
      </c>
      <c r="L667" s="23">
        <v>182.12296377999999</v>
      </c>
      <c r="M667" s="23">
        <v>175.50962820999999</v>
      </c>
      <c r="N667" s="23">
        <v>180.15691869</v>
      </c>
      <c r="O667" s="23">
        <v>180.77828946</v>
      </c>
      <c r="P667" s="23">
        <v>180.53898409999999</v>
      </c>
      <c r="Q667" s="23">
        <v>191.79114315000001</v>
      </c>
      <c r="R667" s="23">
        <v>194.85143823000001</v>
      </c>
      <c r="S667" s="23">
        <v>197.56928194</v>
      </c>
      <c r="T667" s="23">
        <v>182.67681834999999</v>
      </c>
      <c r="U667" s="23">
        <v>181.70207453</v>
      </c>
      <c r="V667" s="23">
        <v>185.93135974</v>
      </c>
      <c r="W667" s="23">
        <v>187.78019533</v>
      </c>
      <c r="X667" s="23">
        <v>200.09431742999999</v>
      </c>
      <c r="Y667" s="23">
        <v>222.29521880999999</v>
      </c>
    </row>
    <row r="668" spans="1:25" x14ac:dyDescent="0.3">
      <c r="A668" s="24">
        <v>42686</v>
      </c>
      <c r="B668" s="23">
        <v>219.44904636999999</v>
      </c>
      <c r="C668" s="23">
        <v>245.35198012000001</v>
      </c>
      <c r="D668" s="23">
        <v>262.78898819</v>
      </c>
      <c r="E668" s="23">
        <v>265.38339972</v>
      </c>
      <c r="F668" s="23">
        <v>266.78441456000002</v>
      </c>
      <c r="G668" s="23">
        <v>263.90614357999999</v>
      </c>
      <c r="H668" s="23">
        <v>256.72573132999997</v>
      </c>
      <c r="I668" s="23">
        <v>248.67723939999999</v>
      </c>
      <c r="J668" s="23">
        <v>221.98231766000001</v>
      </c>
      <c r="K668" s="23">
        <v>190.12444793</v>
      </c>
      <c r="L668" s="23">
        <v>171.36301358</v>
      </c>
      <c r="M668" s="23">
        <v>158.82614554</v>
      </c>
      <c r="N668" s="23">
        <v>157.02495232999999</v>
      </c>
      <c r="O668" s="23">
        <v>158.10969127000001</v>
      </c>
      <c r="P668" s="23">
        <v>165.46084837999999</v>
      </c>
      <c r="Q668" s="23">
        <v>166.25742231999999</v>
      </c>
      <c r="R668" s="23">
        <v>165.04284691999999</v>
      </c>
      <c r="S668" s="23">
        <v>165.24370737999999</v>
      </c>
      <c r="T668" s="23">
        <v>176.72822586000001</v>
      </c>
      <c r="U668" s="23">
        <v>170.56185522999999</v>
      </c>
      <c r="V668" s="23">
        <v>161.12035388000001</v>
      </c>
      <c r="W668" s="23">
        <v>157.87611586</v>
      </c>
      <c r="X668" s="23">
        <v>161.68271249</v>
      </c>
      <c r="Y668" s="23">
        <v>186.91898108000001</v>
      </c>
    </row>
    <row r="669" spans="1:25" x14ac:dyDescent="0.3">
      <c r="A669" s="24">
        <v>42687</v>
      </c>
      <c r="B669" s="23">
        <v>213.92252169</v>
      </c>
      <c r="C669" s="23">
        <v>243.33432307000001</v>
      </c>
      <c r="D669" s="23">
        <v>259.89150540999998</v>
      </c>
      <c r="E669" s="23">
        <v>262.36063008999997</v>
      </c>
      <c r="F669" s="23">
        <v>263.52406022999998</v>
      </c>
      <c r="G669" s="23">
        <v>261.74353315000002</v>
      </c>
      <c r="H669" s="23">
        <v>254.91891165000001</v>
      </c>
      <c r="I669" s="23">
        <v>250.01263612</v>
      </c>
      <c r="J669" s="23">
        <v>225.44530415</v>
      </c>
      <c r="K669" s="23">
        <v>198.91499755999999</v>
      </c>
      <c r="L669" s="23">
        <v>175.22291963000001</v>
      </c>
      <c r="M669" s="23">
        <v>172.28039960999999</v>
      </c>
      <c r="N669" s="23">
        <v>167.27289904</v>
      </c>
      <c r="O669" s="23">
        <v>163.79176466999999</v>
      </c>
      <c r="P669" s="23">
        <v>160.69154724000001</v>
      </c>
      <c r="Q669" s="23">
        <v>160.31851387</v>
      </c>
      <c r="R669" s="23">
        <v>160.87153907999999</v>
      </c>
      <c r="S669" s="23">
        <v>170.56026136</v>
      </c>
      <c r="T669" s="23">
        <v>188.05676892</v>
      </c>
      <c r="U669" s="23">
        <v>167.65454338000001</v>
      </c>
      <c r="V669" s="23">
        <v>146.34708044000001</v>
      </c>
      <c r="W669" s="23">
        <v>150.36622130999999</v>
      </c>
      <c r="X669" s="23">
        <v>163.55643269999999</v>
      </c>
      <c r="Y669" s="23">
        <v>183.5006171</v>
      </c>
    </row>
    <row r="670" spans="1:25" x14ac:dyDescent="0.3">
      <c r="A670" s="24">
        <v>42688</v>
      </c>
      <c r="B670" s="23">
        <v>216.66630756999999</v>
      </c>
      <c r="C670" s="23">
        <v>249.00008597999999</v>
      </c>
      <c r="D670" s="23">
        <v>258.44635966999999</v>
      </c>
      <c r="E670" s="23">
        <v>257.96481577999998</v>
      </c>
      <c r="F670" s="23">
        <v>274.77844639</v>
      </c>
      <c r="G670" s="23">
        <v>287.73275561000003</v>
      </c>
      <c r="H670" s="23">
        <v>287.79042120000003</v>
      </c>
      <c r="I670" s="23">
        <v>272.76438445999997</v>
      </c>
      <c r="J670" s="23">
        <v>246.84492538000001</v>
      </c>
      <c r="K670" s="23">
        <v>225.80290036</v>
      </c>
      <c r="L670" s="23">
        <v>203.91468682999999</v>
      </c>
      <c r="M670" s="23">
        <v>193.97952710000001</v>
      </c>
      <c r="N670" s="23">
        <v>197.03822640999999</v>
      </c>
      <c r="O670" s="23">
        <v>197.2722388</v>
      </c>
      <c r="P670" s="23">
        <v>199.48088952000001</v>
      </c>
      <c r="Q670" s="23">
        <v>200.09655556999999</v>
      </c>
      <c r="R670" s="23">
        <v>198.57535411000001</v>
      </c>
      <c r="S670" s="23">
        <v>196.44197523</v>
      </c>
      <c r="T670" s="23">
        <v>193.64421587000001</v>
      </c>
      <c r="U670" s="23">
        <v>193.04315020000001</v>
      </c>
      <c r="V670" s="23">
        <v>192.69478115999999</v>
      </c>
      <c r="W670" s="23">
        <v>193.14938916</v>
      </c>
      <c r="X670" s="23">
        <v>198.70631030999999</v>
      </c>
      <c r="Y670" s="23">
        <v>226.54205304999999</v>
      </c>
    </row>
    <row r="671" spans="1:25" x14ac:dyDescent="0.3">
      <c r="A671" s="24">
        <v>42689</v>
      </c>
      <c r="B671" s="23">
        <v>255.92263614000001</v>
      </c>
      <c r="C671" s="23">
        <v>280.68862392</v>
      </c>
      <c r="D671" s="23">
        <v>284.86083359999998</v>
      </c>
      <c r="E671" s="23">
        <v>285.64220104999998</v>
      </c>
      <c r="F671" s="23">
        <v>287.03165454999998</v>
      </c>
      <c r="G671" s="23">
        <v>288.58804258999999</v>
      </c>
      <c r="H671" s="23">
        <v>286.67866250999998</v>
      </c>
      <c r="I671" s="23">
        <v>263.35301253</v>
      </c>
      <c r="J671" s="23">
        <v>243.439075</v>
      </c>
      <c r="K671" s="23">
        <v>223.71958756000001</v>
      </c>
      <c r="L671" s="23">
        <v>202.10671962999999</v>
      </c>
      <c r="M671" s="23">
        <v>192.24947546000001</v>
      </c>
      <c r="N671" s="23">
        <v>190.82678009</v>
      </c>
      <c r="O671" s="23">
        <v>190.82848418</v>
      </c>
      <c r="P671" s="23">
        <v>194.39245982</v>
      </c>
      <c r="Q671" s="23">
        <v>194.58185241000001</v>
      </c>
      <c r="R671" s="23">
        <v>193.44176135000001</v>
      </c>
      <c r="S671" s="23">
        <v>192.14568469</v>
      </c>
      <c r="T671" s="23">
        <v>189.95475546</v>
      </c>
      <c r="U671" s="23">
        <v>191.31409815999999</v>
      </c>
      <c r="V671" s="23">
        <v>200.48979229</v>
      </c>
      <c r="W671" s="23">
        <v>203.46954744000001</v>
      </c>
      <c r="X671" s="23">
        <v>205.65193027000001</v>
      </c>
      <c r="Y671" s="23">
        <v>222.54276313</v>
      </c>
    </row>
    <row r="672" spans="1:25" x14ac:dyDescent="0.3">
      <c r="A672" s="24">
        <v>42690</v>
      </c>
      <c r="B672" s="23">
        <v>239.11453344</v>
      </c>
      <c r="C672" s="23">
        <v>261.38513509000001</v>
      </c>
      <c r="D672" s="23">
        <v>265.20403324</v>
      </c>
      <c r="E672" s="23">
        <v>267.05672587999999</v>
      </c>
      <c r="F672" s="23">
        <v>267.06885984000002</v>
      </c>
      <c r="G672" s="23">
        <v>282.18598930000002</v>
      </c>
      <c r="H672" s="23">
        <v>285.65803348999998</v>
      </c>
      <c r="I672" s="23">
        <v>268.94366903000002</v>
      </c>
      <c r="J672" s="23">
        <v>246.03785626999999</v>
      </c>
      <c r="K672" s="23">
        <v>219.79296038999999</v>
      </c>
      <c r="L672" s="23">
        <v>203.1500126</v>
      </c>
      <c r="M672" s="23">
        <v>195.72166598999999</v>
      </c>
      <c r="N672" s="23">
        <v>197.86460928</v>
      </c>
      <c r="O672" s="23">
        <v>204.81757171999999</v>
      </c>
      <c r="P672" s="23">
        <v>206.37972794999999</v>
      </c>
      <c r="Q672" s="23">
        <v>206.05181163</v>
      </c>
      <c r="R672" s="23">
        <v>202.24696632999999</v>
      </c>
      <c r="S672" s="23">
        <v>202.54419347000001</v>
      </c>
      <c r="T672" s="23">
        <v>200.93679011</v>
      </c>
      <c r="U672" s="23">
        <v>201.56731502</v>
      </c>
      <c r="V672" s="23">
        <v>202.40381277</v>
      </c>
      <c r="W672" s="23">
        <v>206.22948117000001</v>
      </c>
      <c r="X672" s="23">
        <v>209.96077690999999</v>
      </c>
      <c r="Y672" s="23">
        <v>237.18255189000001</v>
      </c>
    </row>
    <row r="673" spans="1:25" x14ac:dyDescent="0.3">
      <c r="A673" s="24">
        <v>42691</v>
      </c>
      <c r="B673" s="23">
        <v>263.52048952000001</v>
      </c>
      <c r="C673" s="23">
        <v>286.66258092999999</v>
      </c>
      <c r="D673" s="23">
        <v>291.40343123999997</v>
      </c>
      <c r="E673" s="23">
        <v>293.25990408000001</v>
      </c>
      <c r="F673" s="23">
        <v>293.07677501000001</v>
      </c>
      <c r="G673" s="23">
        <v>294.69761331000001</v>
      </c>
      <c r="H673" s="23">
        <v>291.52332304999999</v>
      </c>
      <c r="I673" s="23">
        <v>268.82541298000001</v>
      </c>
      <c r="J673" s="23">
        <v>244.96730504999999</v>
      </c>
      <c r="K673" s="23">
        <v>219.86608373000001</v>
      </c>
      <c r="L673" s="23">
        <v>203.48482238</v>
      </c>
      <c r="M673" s="23">
        <v>198.93196852</v>
      </c>
      <c r="N673" s="23">
        <v>199.94529857000001</v>
      </c>
      <c r="O673" s="23">
        <v>202.90424773999999</v>
      </c>
      <c r="P673" s="23">
        <v>203.57654074000001</v>
      </c>
      <c r="Q673" s="23">
        <v>202.42146289999999</v>
      </c>
      <c r="R673" s="23">
        <v>209.24825713999999</v>
      </c>
      <c r="S673" s="23">
        <v>218.87549207999999</v>
      </c>
      <c r="T673" s="23">
        <v>206.79498028</v>
      </c>
      <c r="U673" s="23">
        <v>186.26179374</v>
      </c>
      <c r="V673" s="23">
        <v>188.64384250000001</v>
      </c>
      <c r="W673" s="23">
        <v>193.95282951999999</v>
      </c>
      <c r="X673" s="23">
        <v>206.00607368999999</v>
      </c>
      <c r="Y673" s="23">
        <v>222.91428664</v>
      </c>
    </row>
    <row r="674" spans="1:25" x14ac:dyDescent="0.3">
      <c r="A674" s="24">
        <v>42692</v>
      </c>
      <c r="B674" s="23">
        <v>255.43703149999999</v>
      </c>
      <c r="C674" s="23">
        <v>285.68669670000003</v>
      </c>
      <c r="D674" s="23">
        <v>292.63318250999998</v>
      </c>
      <c r="E674" s="23">
        <v>292.74076967000002</v>
      </c>
      <c r="F674" s="23">
        <v>292.77014394999998</v>
      </c>
      <c r="G674" s="23">
        <v>293.56368924999998</v>
      </c>
      <c r="H674" s="23">
        <v>293.15333148000002</v>
      </c>
      <c r="I674" s="23">
        <v>269.25559038</v>
      </c>
      <c r="J674" s="23">
        <v>243.17873674000001</v>
      </c>
      <c r="K674" s="23">
        <v>218.80883893999999</v>
      </c>
      <c r="L674" s="23">
        <v>198.28463654999999</v>
      </c>
      <c r="M674" s="23">
        <v>195.57548467999999</v>
      </c>
      <c r="N674" s="23">
        <v>201.41592410999999</v>
      </c>
      <c r="O674" s="23">
        <v>202.09265379999999</v>
      </c>
      <c r="P674" s="23">
        <v>211.51834891999999</v>
      </c>
      <c r="Q674" s="23">
        <v>211.91103518</v>
      </c>
      <c r="R674" s="23">
        <v>211.6291262</v>
      </c>
      <c r="S674" s="23">
        <v>201.84053109000001</v>
      </c>
      <c r="T674" s="23">
        <v>191.47861318</v>
      </c>
      <c r="U674" s="23">
        <v>189.96708176000001</v>
      </c>
      <c r="V674" s="23">
        <v>188.74590137999999</v>
      </c>
      <c r="W674" s="23">
        <v>194.10434117</v>
      </c>
      <c r="X674" s="23">
        <v>201.79651157000001</v>
      </c>
      <c r="Y674" s="23">
        <v>229.31561354999999</v>
      </c>
    </row>
    <row r="675" spans="1:25" x14ac:dyDescent="0.3">
      <c r="A675" s="24">
        <v>42693</v>
      </c>
      <c r="B675" s="23">
        <v>218.95655300000001</v>
      </c>
      <c r="C675" s="23">
        <v>237.73121792000001</v>
      </c>
      <c r="D675" s="23">
        <v>257.12076150000001</v>
      </c>
      <c r="E675" s="23">
        <v>259.60755727999998</v>
      </c>
      <c r="F675" s="23">
        <v>258.76794984000003</v>
      </c>
      <c r="G675" s="23">
        <v>256.76795126000002</v>
      </c>
      <c r="H675" s="23">
        <v>247.66238938000001</v>
      </c>
      <c r="I675" s="23">
        <v>238.56535185000001</v>
      </c>
      <c r="J675" s="23">
        <v>216.64118099000001</v>
      </c>
      <c r="K675" s="23">
        <v>195.67684586999999</v>
      </c>
      <c r="L675" s="23">
        <v>186.41535206</v>
      </c>
      <c r="M675" s="23">
        <v>185.94830834999999</v>
      </c>
      <c r="N675" s="23">
        <v>182.53958605</v>
      </c>
      <c r="O675" s="23">
        <v>187.46008143</v>
      </c>
      <c r="P675" s="23">
        <v>193.21118300000001</v>
      </c>
      <c r="Q675" s="23">
        <v>194.21545255000001</v>
      </c>
      <c r="R675" s="23">
        <v>223.87782451999999</v>
      </c>
      <c r="S675" s="23">
        <v>221.87553858999999</v>
      </c>
      <c r="T675" s="23">
        <v>191.78254812</v>
      </c>
      <c r="U675" s="23">
        <v>175.93900844000001</v>
      </c>
      <c r="V675" s="23">
        <v>177.08830716</v>
      </c>
      <c r="W675" s="23">
        <v>182.71062644</v>
      </c>
      <c r="X675" s="23">
        <v>184.29799783999999</v>
      </c>
      <c r="Y675" s="23">
        <v>207.18724921</v>
      </c>
    </row>
    <row r="676" spans="1:25" x14ac:dyDescent="0.3">
      <c r="A676" s="24">
        <v>42694</v>
      </c>
      <c r="B676" s="23">
        <v>256.80556691999999</v>
      </c>
      <c r="C676" s="23">
        <v>284.32022361999998</v>
      </c>
      <c r="D676" s="23">
        <v>299.55339934</v>
      </c>
      <c r="E676" s="23">
        <v>297.33666131000001</v>
      </c>
      <c r="F676" s="23">
        <v>296.67501587999999</v>
      </c>
      <c r="G676" s="23">
        <v>292.33795125</v>
      </c>
      <c r="H676" s="23">
        <v>284.89586975999998</v>
      </c>
      <c r="I676" s="23">
        <v>288.47867408000002</v>
      </c>
      <c r="J676" s="23">
        <v>264.58499187000001</v>
      </c>
      <c r="K676" s="23">
        <v>228.44477721000001</v>
      </c>
      <c r="L676" s="23">
        <v>201.99716849000001</v>
      </c>
      <c r="M676" s="23">
        <v>193.57459016000001</v>
      </c>
      <c r="N676" s="23">
        <v>197.02447088</v>
      </c>
      <c r="O676" s="23">
        <v>199.84628860000001</v>
      </c>
      <c r="P676" s="23">
        <v>202.01207442</v>
      </c>
      <c r="Q676" s="23">
        <v>202.35851081999999</v>
      </c>
      <c r="R676" s="23">
        <v>201.07106895000001</v>
      </c>
      <c r="S676" s="23">
        <v>194.40345714</v>
      </c>
      <c r="T676" s="23">
        <v>185.21270917999999</v>
      </c>
      <c r="U676" s="23">
        <v>185.17201813</v>
      </c>
      <c r="V676" s="23">
        <v>185.75168930000001</v>
      </c>
      <c r="W676" s="23">
        <v>187.60513333</v>
      </c>
      <c r="X676" s="23">
        <v>196.78761865000001</v>
      </c>
      <c r="Y676" s="23">
        <v>225.68319842</v>
      </c>
    </row>
    <row r="677" spans="1:25" x14ac:dyDescent="0.3">
      <c r="A677" s="24">
        <v>42695</v>
      </c>
      <c r="B677" s="23">
        <v>258.48590897000003</v>
      </c>
      <c r="C677" s="23">
        <v>287.27066739000003</v>
      </c>
      <c r="D677" s="23">
        <v>292.96903457000002</v>
      </c>
      <c r="E677" s="23">
        <v>296.66794155999997</v>
      </c>
      <c r="F677" s="23">
        <v>295.88579615999998</v>
      </c>
      <c r="G677" s="23">
        <v>299.58424216999998</v>
      </c>
      <c r="H677" s="23">
        <v>301.69706754999999</v>
      </c>
      <c r="I677" s="23">
        <v>285.39906608000001</v>
      </c>
      <c r="J677" s="23">
        <v>263.62599889000001</v>
      </c>
      <c r="K677" s="23">
        <v>239.35970621999999</v>
      </c>
      <c r="L677" s="23">
        <v>217.64602031999999</v>
      </c>
      <c r="M677" s="23">
        <v>199.27380377</v>
      </c>
      <c r="N677" s="23">
        <v>197.18222487</v>
      </c>
      <c r="O677" s="23">
        <v>197.96781290000001</v>
      </c>
      <c r="P677" s="23">
        <v>204.05825565999999</v>
      </c>
      <c r="Q677" s="23">
        <v>206.79675218</v>
      </c>
      <c r="R677" s="23">
        <v>205.38568674000001</v>
      </c>
      <c r="S677" s="23">
        <v>199.48409239</v>
      </c>
      <c r="T677" s="23">
        <v>193.11653107999999</v>
      </c>
      <c r="U677" s="23">
        <v>194.22560059</v>
      </c>
      <c r="V677" s="23">
        <v>190.13164764000001</v>
      </c>
      <c r="W677" s="23">
        <v>192.61744637000001</v>
      </c>
      <c r="X677" s="23">
        <v>202.53353429000001</v>
      </c>
      <c r="Y677" s="23">
        <v>232.03302098</v>
      </c>
    </row>
    <row r="678" spans="1:25" x14ac:dyDescent="0.3">
      <c r="A678" s="24">
        <v>42696</v>
      </c>
      <c r="B678" s="23">
        <v>237.67184635000001</v>
      </c>
      <c r="C678" s="23">
        <v>264.80207403999998</v>
      </c>
      <c r="D678" s="23">
        <v>283.15427550999999</v>
      </c>
      <c r="E678" s="23">
        <v>283.26863374999999</v>
      </c>
      <c r="F678" s="23">
        <v>282.12625524999999</v>
      </c>
      <c r="G678" s="23">
        <v>279.51025878000002</v>
      </c>
      <c r="H678" s="23">
        <v>263.05575664000003</v>
      </c>
      <c r="I678" s="23">
        <v>242.28341520999999</v>
      </c>
      <c r="J678" s="23">
        <v>222.05818005</v>
      </c>
      <c r="K678" s="23">
        <v>199.96016201</v>
      </c>
      <c r="L678" s="23">
        <v>192.82639975999999</v>
      </c>
      <c r="M678" s="23">
        <v>198.92725820999999</v>
      </c>
      <c r="N678" s="23">
        <v>200.84152857999999</v>
      </c>
      <c r="O678" s="23">
        <v>207.9944917</v>
      </c>
      <c r="P678" s="23">
        <v>229.68817478</v>
      </c>
      <c r="Q678" s="23">
        <v>242.86931439</v>
      </c>
      <c r="R678" s="23">
        <v>251.95984199</v>
      </c>
      <c r="S678" s="23">
        <v>240.72123809000001</v>
      </c>
      <c r="T678" s="23">
        <v>237.6336115</v>
      </c>
      <c r="U678" s="23">
        <v>236.92505242999999</v>
      </c>
      <c r="V678" s="23">
        <v>236.14101916999999</v>
      </c>
      <c r="W678" s="23">
        <v>240.3718959</v>
      </c>
      <c r="X678" s="23">
        <v>249.92578125</v>
      </c>
      <c r="Y678" s="23">
        <v>264.36522909000001</v>
      </c>
    </row>
    <row r="679" spans="1:25" x14ac:dyDescent="0.3">
      <c r="A679" s="24">
        <v>42697</v>
      </c>
      <c r="B679" s="23">
        <v>293.19810741999999</v>
      </c>
      <c r="C679" s="23">
        <v>303.76570980999998</v>
      </c>
      <c r="D679" s="23">
        <v>309.35217193</v>
      </c>
      <c r="E679" s="23">
        <v>311.51955020999998</v>
      </c>
      <c r="F679" s="23">
        <v>309.19453458999999</v>
      </c>
      <c r="G679" s="23">
        <v>305.91411375000001</v>
      </c>
      <c r="H679" s="23">
        <v>289.81110921999999</v>
      </c>
      <c r="I679" s="23">
        <v>266.87801001999998</v>
      </c>
      <c r="J679" s="23">
        <v>242.46846042999999</v>
      </c>
      <c r="K679" s="23">
        <v>218.41895486000001</v>
      </c>
      <c r="L679" s="23">
        <v>200.09348586999999</v>
      </c>
      <c r="M679" s="23">
        <v>197.50674673</v>
      </c>
      <c r="N679" s="23">
        <v>203.44301926</v>
      </c>
      <c r="O679" s="23">
        <v>207.00916276999999</v>
      </c>
      <c r="P679" s="23">
        <v>206.13714607</v>
      </c>
      <c r="Q679" s="23">
        <v>206.90775832</v>
      </c>
      <c r="R679" s="23">
        <v>207.07245953</v>
      </c>
      <c r="S679" s="23">
        <v>200.26075213999999</v>
      </c>
      <c r="T679" s="23">
        <v>197.76401299</v>
      </c>
      <c r="U679" s="23">
        <v>196.79777501999999</v>
      </c>
      <c r="V679" s="23">
        <v>198.56107469</v>
      </c>
      <c r="W679" s="23">
        <v>198.89881069</v>
      </c>
      <c r="X679" s="23">
        <v>205.60609891999999</v>
      </c>
      <c r="Y679" s="23">
        <v>228.20340974000001</v>
      </c>
    </row>
    <row r="680" spans="1:25" x14ac:dyDescent="0.3">
      <c r="A680" s="24">
        <v>42698</v>
      </c>
      <c r="B680" s="23">
        <v>263.75256152999998</v>
      </c>
      <c r="C680" s="23">
        <v>292.33828642999998</v>
      </c>
      <c r="D680" s="23">
        <v>309.10739932000001</v>
      </c>
      <c r="E680" s="23">
        <v>310.17208921000002</v>
      </c>
      <c r="F680" s="23">
        <v>310.78384219999998</v>
      </c>
      <c r="G680" s="23">
        <v>306.27642928</v>
      </c>
      <c r="H680" s="23">
        <v>289.01844238000001</v>
      </c>
      <c r="I680" s="23">
        <v>273.44707539000001</v>
      </c>
      <c r="J680" s="23">
        <v>252.81174175000001</v>
      </c>
      <c r="K680" s="23">
        <v>228.29312372999999</v>
      </c>
      <c r="L680" s="23">
        <v>205.98041029999999</v>
      </c>
      <c r="M680" s="23">
        <v>200.41706873000001</v>
      </c>
      <c r="N680" s="23">
        <v>203.93928987999999</v>
      </c>
      <c r="O680" s="23">
        <v>208.49609340000001</v>
      </c>
      <c r="P680" s="23">
        <v>210.18221808999999</v>
      </c>
      <c r="Q680" s="23">
        <v>210.07580902000001</v>
      </c>
      <c r="R680" s="23">
        <v>208.29916768000001</v>
      </c>
      <c r="S680" s="23">
        <v>199.84676895000001</v>
      </c>
      <c r="T680" s="23">
        <v>194.61070756000001</v>
      </c>
      <c r="U680" s="23">
        <v>195.13522441000001</v>
      </c>
      <c r="V680" s="23">
        <v>196.78483212</v>
      </c>
      <c r="W680" s="23">
        <v>198.93849685000001</v>
      </c>
      <c r="X680" s="23">
        <v>205.93099955</v>
      </c>
      <c r="Y680" s="23">
        <v>234.23078487000001</v>
      </c>
    </row>
    <row r="681" spans="1:25" x14ac:dyDescent="0.3">
      <c r="A681" s="24">
        <v>42699</v>
      </c>
      <c r="B681" s="23">
        <v>263.09532309000002</v>
      </c>
      <c r="C681" s="23">
        <v>290.48735574</v>
      </c>
      <c r="D681" s="23">
        <v>305.16801268</v>
      </c>
      <c r="E681" s="23">
        <v>306.00393528000001</v>
      </c>
      <c r="F681" s="23">
        <v>306.06592964999999</v>
      </c>
      <c r="G681" s="23">
        <v>302.17702673999997</v>
      </c>
      <c r="H681" s="23">
        <v>286.00418429000001</v>
      </c>
      <c r="I681" s="23">
        <v>272.38237974999998</v>
      </c>
      <c r="J681" s="23">
        <v>248.039412</v>
      </c>
      <c r="K681" s="23">
        <v>222.34955122</v>
      </c>
      <c r="L681" s="23">
        <v>200.54727302000001</v>
      </c>
      <c r="M681" s="23">
        <v>196.71579654999999</v>
      </c>
      <c r="N681" s="23">
        <v>201.30330108999999</v>
      </c>
      <c r="O681" s="23">
        <v>203.43526047</v>
      </c>
      <c r="P681" s="23">
        <v>204.45396178999999</v>
      </c>
      <c r="Q681" s="23">
        <v>205.31603935000001</v>
      </c>
      <c r="R681" s="23">
        <v>205.23459758999999</v>
      </c>
      <c r="S681" s="23">
        <v>198.97270549000001</v>
      </c>
      <c r="T681" s="23">
        <v>190.62251058000001</v>
      </c>
      <c r="U681" s="23">
        <v>189.99905097000001</v>
      </c>
      <c r="V681" s="23">
        <v>193.97915598</v>
      </c>
      <c r="W681" s="23">
        <v>198.90131521999999</v>
      </c>
      <c r="X681" s="23">
        <v>207.21494662999999</v>
      </c>
      <c r="Y681" s="23">
        <v>236.34960684999999</v>
      </c>
    </row>
    <row r="682" spans="1:25" x14ac:dyDescent="0.3">
      <c r="A682" s="24">
        <v>42700</v>
      </c>
      <c r="B682" s="23">
        <v>266.57218389000002</v>
      </c>
      <c r="C682" s="23">
        <v>285.97857435999998</v>
      </c>
      <c r="D682" s="23">
        <v>296.84014815</v>
      </c>
      <c r="E682" s="23">
        <v>297.30008727000001</v>
      </c>
      <c r="F682" s="23">
        <v>298.68492923000002</v>
      </c>
      <c r="G682" s="23">
        <v>297.80409121999998</v>
      </c>
      <c r="H682" s="23">
        <v>294.86061183999999</v>
      </c>
      <c r="I682" s="23">
        <v>289.23076973000002</v>
      </c>
      <c r="J682" s="23">
        <v>260.71463846</v>
      </c>
      <c r="K682" s="23">
        <v>227.80311669</v>
      </c>
      <c r="L682" s="23">
        <v>200.4257997</v>
      </c>
      <c r="M682" s="23">
        <v>192.86636501000001</v>
      </c>
      <c r="N682" s="23">
        <v>196.72855292</v>
      </c>
      <c r="O682" s="23">
        <v>198.59684340999999</v>
      </c>
      <c r="P682" s="23">
        <v>201.50088847000001</v>
      </c>
      <c r="Q682" s="23">
        <v>201.92950789</v>
      </c>
      <c r="R682" s="23">
        <v>200.40328948999999</v>
      </c>
      <c r="S682" s="23">
        <v>192.56098449000001</v>
      </c>
      <c r="T682" s="23">
        <v>186.81276828</v>
      </c>
      <c r="U682" s="23">
        <v>187.74385007000001</v>
      </c>
      <c r="V682" s="23">
        <v>190.43022159</v>
      </c>
      <c r="W682" s="23">
        <v>193.48429075000001</v>
      </c>
      <c r="X682" s="23">
        <v>197.10608267000001</v>
      </c>
      <c r="Y682" s="23">
        <v>219.67385801</v>
      </c>
    </row>
    <row r="683" spans="1:25" x14ac:dyDescent="0.3">
      <c r="A683" s="24">
        <v>42701</v>
      </c>
      <c r="B683" s="23">
        <v>256.48078358999999</v>
      </c>
      <c r="C683" s="23">
        <v>279.41754679000002</v>
      </c>
      <c r="D683" s="23">
        <v>296.65028225999998</v>
      </c>
      <c r="E683" s="23">
        <v>295.39763779999998</v>
      </c>
      <c r="F683" s="23">
        <v>294.71172541999999</v>
      </c>
      <c r="G683" s="23">
        <v>295.05757287</v>
      </c>
      <c r="H683" s="23">
        <v>293.98508370000002</v>
      </c>
      <c r="I683" s="23">
        <v>288.00069117999999</v>
      </c>
      <c r="J683" s="23">
        <v>262.94111124</v>
      </c>
      <c r="K683" s="23">
        <v>230.76535622</v>
      </c>
      <c r="L683" s="23">
        <v>203.31806886999999</v>
      </c>
      <c r="M683" s="23">
        <v>194.65241087000001</v>
      </c>
      <c r="N683" s="23">
        <v>197.35010733999999</v>
      </c>
      <c r="O683" s="23">
        <v>200.24085002999999</v>
      </c>
      <c r="P683" s="23">
        <v>203.95877057999999</v>
      </c>
      <c r="Q683" s="23">
        <v>203.72182211000001</v>
      </c>
      <c r="R683" s="23">
        <v>201.47856834000001</v>
      </c>
      <c r="S683" s="23">
        <v>195.37379199</v>
      </c>
      <c r="T683" s="23">
        <v>185.54672026</v>
      </c>
      <c r="U683" s="23">
        <v>186.22949917</v>
      </c>
      <c r="V683" s="23">
        <v>189.99083764</v>
      </c>
      <c r="W683" s="23">
        <v>195.56963909000001</v>
      </c>
      <c r="X683" s="23">
        <v>204.03744402999999</v>
      </c>
      <c r="Y683" s="23">
        <v>232.37177803</v>
      </c>
    </row>
    <row r="684" spans="1:25" x14ac:dyDescent="0.3">
      <c r="A684" s="24">
        <v>42702</v>
      </c>
      <c r="B684" s="23">
        <v>245.71710478</v>
      </c>
      <c r="C684" s="23">
        <v>272.41568394000001</v>
      </c>
      <c r="D684" s="23">
        <v>293.01999995</v>
      </c>
      <c r="E684" s="23">
        <v>297.03491860999998</v>
      </c>
      <c r="F684" s="23">
        <v>296.85002005000001</v>
      </c>
      <c r="G684" s="23">
        <v>293.41773590999998</v>
      </c>
      <c r="H684" s="23">
        <v>284.05100770000001</v>
      </c>
      <c r="I684" s="23">
        <v>273.54627414999999</v>
      </c>
      <c r="J684" s="23">
        <v>251.73084143</v>
      </c>
      <c r="K684" s="23">
        <v>226.62696348</v>
      </c>
      <c r="L684" s="23">
        <v>212.01608511000001</v>
      </c>
      <c r="M684" s="23">
        <v>202.74505837000001</v>
      </c>
      <c r="N684" s="23">
        <v>205.85788346999999</v>
      </c>
      <c r="O684" s="23">
        <v>210.03255981999999</v>
      </c>
      <c r="P684" s="23">
        <v>211.28546452</v>
      </c>
      <c r="Q684" s="23">
        <v>211.68993387</v>
      </c>
      <c r="R684" s="23">
        <v>210.95144119</v>
      </c>
      <c r="S684" s="23">
        <v>208.24548960000001</v>
      </c>
      <c r="T684" s="23">
        <v>194.09053245000001</v>
      </c>
      <c r="U684" s="23">
        <v>193.96337453999999</v>
      </c>
      <c r="V684" s="23">
        <v>200.97931904000001</v>
      </c>
      <c r="W684" s="23">
        <v>203.64182349999999</v>
      </c>
      <c r="X684" s="23">
        <v>212.41795295</v>
      </c>
      <c r="Y684" s="23">
        <v>231.49415465999999</v>
      </c>
    </row>
    <row r="685" spans="1:25" x14ac:dyDescent="0.3">
      <c r="A685" s="24">
        <v>42703</v>
      </c>
      <c r="B685" s="23">
        <v>257.73670651999998</v>
      </c>
      <c r="C685" s="23">
        <v>285.4712007</v>
      </c>
      <c r="D685" s="23">
        <v>304.38491636999998</v>
      </c>
      <c r="E685" s="23">
        <v>306.03606616000002</v>
      </c>
      <c r="F685" s="23">
        <v>304.76346095000002</v>
      </c>
      <c r="G685" s="23">
        <v>301.33934341000003</v>
      </c>
      <c r="H685" s="23">
        <v>283.35096246000001</v>
      </c>
      <c r="I685" s="23">
        <v>261.64055944</v>
      </c>
      <c r="J685" s="23">
        <v>237.33362811999999</v>
      </c>
      <c r="K685" s="23">
        <v>225.26903111999999</v>
      </c>
      <c r="L685" s="23">
        <v>215.90925834999999</v>
      </c>
      <c r="M685" s="23">
        <v>217.69684792000001</v>
      </c>
      <c r="N685" s="23">
        <v>227.09769718000001</v>
      </c>
      <c r="O685" s="23">
        <v>229.11834992999999</v>
      </c>
      <c r="P685" s="23">
        <v>229.14939820000001</v>
      </c>
      <c r="Q685" s="23">
        <v>229.03934656000001</v>
      </c>
      <c r="R685" s="23">
        <v>228.34591606999999</v>
      </c>
      <c r="S685" s="23">
        <v>220.81092974000001</v>
      </c>
      <c r="T685" s="23">
        <v>208.7438688</v>
      </c>
      <c r="U685" s="23">
        <v>207.6369899</v>
      </c>
      <c r="V685" s="23">
        <v>205.25360748</v>
      </c>
      <c r="W685" s="23">
        <v>207.98205118999999</v>
      </c>
      <c r="X685" s="23">
        <v>216.01278837000001</v>
      </c>
      <c r="Y685" s="23">
        <v>240.61435861000001</v>
      </c>
    </row>
    <row r="686" spans="1:25" x14ac:dyDescent="0.3">
      <c r="A686" s="24">
        <v>42704</v>
      </c>
      <c r="B686" s="23">
        <v>270.20055973000001</v>
      </c>
      <c r="C686" s="23">
        <v>296.25582135000002</v>
      </c>
      <c r="D686" s="23">
        <v>312.01457364999999</v>
      </c>
      <c r="E686" s="23">
        <v>312.12442301999999</v>
      </c>
      <c r="F686" s="23">
        <v>312.84274405000002</v>
      </c>
      <c r="G686" s="23">
        <v>310.19286146000002</v>
      </c>
      <c r="H686" s="23">
        <v>294.91949333999997</v>
      </c>
      <c r="I686" s="23">
        <v>273.12436136000002</v>
      </c>
      <c r="J686" s="23">
        <v>250.07089214999999</v>
      </c>
      <c r="K686" s="23">
        <v>235.59470356</v>
      </c>
      <c r="L686" s="23">
        <v>214.94519697999999</v>
      </c>
      <c r="M686" s="23">
        <v>211.97306982000001</v>
      </c>
      <c r="N686" s="23">
        <v>218.42925822000001</v>
      </c>
      <c r="O686" s="23">
        <v>219.39611341</v>
      </c>
      <c r="P686" s="23">
        <v>220.56296652</v>
      </c>
      <c r="Q686" s="23">
        <v>220.54707776999999</v>
      </c>
      <c r="R686" s="23">
        <v>219.15489642</v>
      </c>
      <c r="S686" s="23">
        <v>214.01930116</v>
      </c>
      <c r="T686" s="23">
        <v>205.30429268</v>
      </c>
      <c r="U686" s="23">
        <v>205.10872062000001</v>
      </c>
      <c r="V686" s="23">
        <v>201.75913535000001</v>
      </c>
      <c r="W686" s="23">
        <v>204.04922635</v>
      </c>
      <c r="X686" s="23">
        <v>208.54893383000001</v>
      </c>
      <c r="Y686" s="23">
        <v>234.31379677000001</v>
      </c>
    </row>
    <row r="688" spans="1:25" x14ac:dyDescent="0.3">
      <c r="A688" s="198" t="s">
        <v>73</v>
      </c>
      <c r="B688" s="195" t="s">
        <v>180</v>
      </c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  <c r="X688" s="196"/>
      <c r="Y688" s="197"/>
    </row>
    <row r="689" spans="1:25" ht="15.75" customHeight="1" x14ac:dyDescent="0.3">
      <c r="A689" s="199"/>
      <c r="B689" s="41" t="s">
        <v>113</v>
      </c>
      <c r="C689" s="42" t="s">
        <v>114</v>
      </c>
      <c r="D689" s="43" t="s">
        <v>115</v>
      </c>
      <c r="E689" s="42" t="s">
        <v>116</v>
      </c>
      <c r="F689" s="42" t="s">
        <v>117</v>
      </c>
      <c r="G689" s="42" t="s">
        <v>118</v>
      </c>
      <c r="H689" s="42" t="s">
        <v>119</v>
      </c>
      <c r="I689" s="42" t="s">
        <v>120</v>
      </c>
      <c r="J689" s="42" t="s">
        <v>121</v>
      </c>
      <c r="K689" s="41" t="s">
        <v>122</v>
      </c>
      <c r="L689" s="42" t="s">
        <v>123</v>
      </c>
      <c r="M689" s="44" t="s">
        <v>124</v>
      </c>
      <c r="N689" s="41" t="s">
        <v>125</v>
      </c>
      <c r="O689" s="42" t="s">
        <v>126</v>
      </c>
      <c r="P689" s="44" t="s">
        <v>127</v>
      </c>
      <c r="Q689" s="43" t="s">
        <v>128</v>
      </c>
      <c r="R689" s="42" t="s">
        <v>129</v>
      </c>
      <c r="S689" s="43" t="s">
        <v>130</v>
      </c>
      <c r="T689" s="42" t="s">
        <v>131</v>
      </c>
      <c r="U689" s="43" t="s">
        <v>132</v>
      </c>
      <c r="V689" s="42" t="s">
        <v>133</v>
      </c>
      <c r="W689" s="43" t="s">
        <v>134</v>
      </c>
      <c r="X689" s="42" t="s">
        <v>135</v>
      </c>
      <c r="Y689" s="42" t="s">
        <v>136</v>
      </c>
    </row>
    <row r="690" spans="1:25" x14ac:dyDescent="0.3">
      <c r="A690" s="24">
        <v>42675</v>
      </c>
      <c r="B690" s="23">
        <v>437.23612949</v>
      </c>
      <c r="C690" s="23">
        <v>490.06749358000002</v>
      </c>
      <c r="D690" s="23">
        <v>507.07456963999999</v>
      </c>
      <c r="E690" s="23">
        <v>513.68610865999995</v>
      </c>
      <c r="F690" s="23">
        <v>512.84926107000001</v>
      </c>
      <c r="G690" s="23">
        <v>506.05320846000001</v>
      </c>
      <c r="H690" s="23">
        <v>487.34357784999997</v>
      </c>
      <c r="I690" s="23">
        <v>468.65026506999999</v>
      </c>
      <c r="J690" s="23">
        <v>427.27719726999999</v>
      </c>
      <c r="K690" s="23">
        <v>385.40472450999999</v>
      </c>
      <c r="L690" s="23">
        <v>341.34663475000002</v>
      </c>
      <c r="M690" s="23">
        <v>316.39026623000001</v>
      </c>
      <c r="N690" s="23">
        <v>317.01540856999998</v>
      </c>
      <c r="O690" s="23">
        <v>319.67328457000002</v>
      </c>
      <c r="P690" s="23">
        <v>325.16121162000002</v>
      </c>
      <c r="Q690" s="23">
        <v>325.06453764000003</v>
      </c>
      <c r="R690" s="23">
        <v>324.26341504999999</v>
      </c>
      <c r="S690" s="23">
        <v>315.83233067999998</v>
      </c>
      <c r="T690" s="23">
        <v>321.93617946000001</v>
      </c>
      <c r="U690" s="23">
        <v>325.37227537000001</v>
      </c>
      <c r="V690" s="23">
        <v>319.20133633</v>
      </c>
      <c r="W690" s="23">
        <v>315.86524270000001</v>
      </c>
      <c r="X690" s="23">
        <v>320.18469097000002</v>
      </c>
      <c r="Y690" s="23">
        <v>368.31213004</v>
      </c>
    </row>
    <row r="691" spans="1:25" x14ac:dyDescent="0.3">
      <c r="A691" s="24">
        <v>42676</v>
      </c>
      <c r="B691" s="23">
        <v>437.88299416000001</v>
      </c>
      <c r="C691" s="23">
        <v>499.10542899000001</v>
      </c>
      <c r="D691" s="23">
        <v>518.19429409999998</v>
      </c>
      <c r="E691" s="23">
        <v>522.04996344000006</v>
      </c>
      <c r="F691" s="23">
        <v>522.45439285999998</v>
      </c>
      <c r="G691" s="23">
        <v>506.88171583000002</v>
      </c>
      <c r="H691" s="23">
        <v>508.21254235999999</v>
      </c>
      <c r="I691" s="23">
        <v>492.75872321000003</v>
      </c>
      <c r="J691" s="23">
        <v>418.37518372</v>
      </c>
      <c r="K691" s="23">
        <v>361.31221051</v>
      </c>
      <c r="L691" s="23">
        <v>346.58337427999999</v>
      </c>
      <c r="M691" s="23">
        <v>340.16145953</v>
      </c>
      <c r="N691" s="23">
        <v>349.07746705</v>
      </c>
      <c r="O691" s="23">
        <v>363.57571283999999</v>
      </c>
      <c r="P691" s="23">
        <v>360.71603188</v>
      </c>
      <c r="Q691" s="23">
        <v>359.33527915000002</v>
      </c>
      <c r="R691" s="23">
        <v>359.29366458999999</v>
      </c>
      <c r="S691" s="23">
        <v>354.26361277000001</v>
      </c>
      <c r="T691" s="23">
        <v>363.44091873999997</v>
      </c>
      <c r="U691" s="23">
        <v>372.26233996000002</v>
      </c>
      <c r="V691" s="23">
        <v>367.34579613</v>
      </c>
      <c r="W691" s="23">
        <v>359.99643765000002</v>
      </c>
      <c r="X691" s="23">
        <v>359.20925577000003</v>
      </c>
      <c r="Y691" s="23">
        <v>383.06317349</v>
      </c>
    </row>
    <row r="692" spans="1:25" x14ac:dyDescent="0.3">
      <c r="A692" s="24">
        <v>42677</v>
      </c>
      <c r="B692" s="23">
        <v>438.06288946000001</v>
      </c>
      <c r="C692" s="23">
        <v>504.00225214</v>
      </c>
      <c r="D692" s="23">
        <v>513.36083195000003</v>
      </c>
      <c r="E692" s="23">
        <v>512.00711783999998</v>
      </c>
      <c r="F692" s="23">
        <v>510.95932246000001</v>
      </c>
      <c r="G692" s="23">
        <v>515.14979016999996</v>
      </c>
      <c r="H692" s="23">
        <v>513.17147694000005</v>
      </c>
      <c r="I692" s="23">
        <v>497.42043074999998</v>
      </c>
      <c r="J692" s="23">
        <v>446.25714069999998</v>
      </c>
      <c r="K692" s="23">
        <v>399.14143371</v>
      </c>
      <c r="L692" s="23">
        <v>356.39118136000002</v>
      </c>
      <c r="M692" s="23">
        <v>350.20605873</v>
      </c>
      <c r="N692" s="23">
        <v>361.17804389999998</v>
      </c>
      <c r="O692" s="23">
        <v>376.73746018000003</v>
      </c>
      <c r="P692" s="23">
        <v>384.43940364000002</v>
      </c>
      <c r="Q692" s="23">
        <v>389.87817518999998</v>
      </c>
      <c r="R692" s="23">
        <v>388.19081019999999</v>
      </c>
      <c r="S692" s="23">
        <v>389.69514368</v>
      </c>
      <c r="T692" s="23">
        <v>362.91084642999999</v>
      </c>
      <c r="U692" s="23">
        <v>364.38350737000002</v>
      </c>
      <c r="V692" s="23">
        <v>366.6119491</v>
      </c>
      <c r="W692" s="23">
        <v>380.34203573000002</v>
      </c>
      <c r="X692" s="23">
        <v>393.13189245000001</v>
      </c>
      <c r="Y692" s="23">
        <v>434.26122249999997</v>
      </c>
    </row>
    <row r="693" spans="1:25" x14ac:dyDescent="0.3">
      <c r="A693" s="24">
        <v>42678</v>
      </c>
      <c r="B693" s="23">
        <v>478.78452927000001</v>
      </c>
      <c r="C693" s="23">
        <v>511.93311270999999</v>
      </c>
      <c r="D693" s="23">
        <v>513.84108889000004</v>
      </c>
      <c r="E693" s="23">
        <v>513.26128842000003</v>
      </c>
      <c r="F693" s="23">
        <v>511.92096443000003</v>
      </c>
      <c r="G693" s="23">
        <v>514.66072274999999</v>
      </c>
      <c r="H693" s="23">
        <v>520.12743190000003</v>
      </c>
      <c r="I693" s="23">
        <v>513.51946389</v>
      </c>
      <c r="J693" s="23">
        <v>469.99720244000002</v>
      </c>
      <c r="K693" s="23">
        <v>427.07074612000002</v>
      </c>
      <c r="L693" s="23">
        <v>382.17614221000002</v>
      </c>
      <c r="M693" s="23">
        <v>366.88836082</v>
      </c>
      <c r="N693" s="23">
        <v>358.52527322999998</v>
      </c>
      <c r="O693" s="23">
        <v>354.72065248000001</v>
      </c>
      <c r="P693" s="23">
        <v>352.27895652000001</v>
      </c>
      <c r="Q693" s="23">
        <v>351.22594543999998</v>
      </c>
      <c r="R693" s="23">
        <v>352.58289704999999</v>
      </c>
      <c r="S693" s="23">
        <v>352.27151099999998</v>
      </c>
      <c r="T693" s="23">
        <v>343.51174657000001</v>
      </c>
      <c r="U693" s="23">
        <v>335.84195878000003</v>
      </c>
      <c r="V693" s="23">
        <v>339.67385309000002</v>
      </c>
      <c r="W693" s="23">
        <v>350.93139571</v>
      </c>
      <c r="X693" s="23">
        <v>352.67408641999998</v>
      </c>
      <c r="Y693" s="23">
        <v>397.78262752000001</v>
      </c>
    </row>
    <row r="694" spans="1:25" x14ac:dyDescent="0.3">
      <c r="A694" s="24">
        <v>42679</v>
      </c>
      <c r="B694" s="23">
        <v>451.93403426999998</v>
      </c>
      <c r="C694" s="23">
        <v>488.43385539000002</v>
      </c>
      <c r="D694" s="23">
        <v>516.45948522000003</v>
      </c>
      <c r="E694" s="23">
        <v>516.38203578000002</v>
      </c>
      <c r="F694" s="23">
        <v>515.21027358000003</v>
      </c>
      <c r="G694" s="23">
        <v>517.11442642999998</v>
      </c>
      <c r="H694" s="23">
        <v>522.39900833000002</v>
      </c>
      <c r="I694" s="23">
        <v>518.47461075000001</v>
      </c>
      <c r="J694" s="23">
        <v>471.80308921</v>
      </c>
      <c r="K694" s="23">
        <v>428.71639478999998</v>
      </c>
      <c r="L694" s="23">
        <v>388.42401402000002</v>
      </c>
      <c r="M694" s="23">
        <v>376.63347110000001</v>
      </c>
      <c r="N694" s="23">
        <v>368.77692617000002</v>
      </c>
      <c r="O694" s="23">
        <v>363.47469661000002</v>
      </c>
      <c r="P694" s="23">
        <v>360.14312586</v>
      </c>
      <c r="Q694" s="23">
        <v>358.23408862000002</v>
      </c>
      <c r="R694" s="23">
        <v>355.61594328000001</v>
      </c>
      <c r="S694" s="23">
        <v>350.86259629</v>
      </c>
      <c r="T694" s="23">
        <v>342.06865065</v>
      </c>
      <c r="U694" s="23">
        <v>335.25731421</v>
      </c>
      <c r="V694" s="23">
        <v>339.04712962000002</v>
      </c>
      <c r="W694" s="23">
        <v>350.87701450999998</v>
      </c>
      <c r="X694" s="23">
        <v>351.98165590000002</v>
      </c>
      <c r="Y694" s="23">
        <v>397.18158453000001</v>
      </c>
    </row>
    <row r="695" spans="1:25" x14ac:dyDescent="0.3">
      <c r="A695" s="24">
        <v>42680</v>
      </c>
      <c r="B695" s="23">
        <v>442.15995700000002</v>
      </c>
      <c r="C695" s="23">
        <v>493.31762527000001</v>
      </c>
      <c r="D695" s="23">
        <v>511.00791813000001</v>
      </c>
      <c r="E695" s="23">
        <v>512.03355681000005</v>
      </c>
      <c r="F695" s="23">
        <v>511.99249710999999</v>
      </c>
      <c r="G695" s="23">
        <v>507.09188266000001</v>
      </c>
      <c r="H695" s="23">
        <v>504.76785734999999</v>
      </c>
      <c r="I695" s="23">
        <v>500.25762090000001</v>
      </c>
      <c r="J695" s="23">
        <v>448.90518675999999</v>
      </c>
      <c r="K695" s="23">
        <v>399.49054665</v>
      </c>
      <c r="L695" s="23">
        <v>368.95984870000001</v>
      </c>
      <c r="M695" s="23">
        <v>345.93443834999999</v>
      </c>
      <c r="N695" s="23">
        <v>343.25855024999998</v>
      </c>
      <c r="O695" s="23">
        <v>343.28381736</v>
      </c>
      <c r="P695" s="23">
        <v>339.96180386999998</v>
      </c>
      <c r="Q695" s="23">
        <v>340.04971800999999</v>
      </c>
      <c r="R695" s="23">
        <v>338.64351371999999</v>
      </c>
      <c r="S695" s="23">
        <v>350.12251314000002</v>
      </c>
      <c r="T695" s="23">
        <v>355.15583421000002</v>
      </c>
      <c r="U695" s="23">
        <v>358.14574232000001</v>
      </c>
      <c r="V695" s="23">
        <v>357.09978811000002</v>
      </c>
      <c r="W695" s="23">
        <v>362.99385464</v>
      </c>
      <c r="X695" s="23">
        <v>364.95006955999997</v>
      </c>
      <c r="Y695" s="23">
        <v>411.25862153000003</v>
      </c>
    </row>
    <row r="696" spans="1:25" x14ac:dyDescent="0.3">
      <c r="A696" s="24">
        <v>42681</v>
      </c>
      <c r="B696" s="23">
        <v>462.10091080000001</v>
      </c>
      <c r="C696" s="23">
        <v>505.20314695000002</v>
      </c>
      <c r="D696" s="23">
        <v>515.13293830999999</v>
      </c>
      <c r="E696" s="23">
        <v>514.84066044999997</v>
      </c>
      <c r="F696" s="23">
        <v>515.20187621000002</v>
      </c>
      <c r="G696" s="23">
        <v>515.78395298999999</v>
      </c>
      <c r="H696" s="23">
        <v>529.17316256000004</v>
      </c>
      <c r="I696" s="23">
        <v>524.32401719999996</v>
      </c>
      <c r="J696" s="23">
        <v>473.32426600999997</v>
      </c>
      <c r="K696" s="23">
        <v>416.25824971999998</v>
      </c>
      <c r="L696" s="23">
        <v>372.14322055999997</v>
      </c>
      <c r="M696" s="23">
        <v>353.94570235999998</v>
      </c>
      <c r="N696" s="23">
        <v>354.74940220000002</v>
      </c>
      <c r="O696" s="23">
        <v>348.51815599000003</v>
      </c>
      <c r="P696" s="23">
        <v>344.44468954000001</v>
      </c>
      <c r="Q696" s="23">
        <v>344.46652795</v>
      </c>
      <c r="R696" s="23">
        <v>344.10970980000002</v>
      </c>
      <c r="S696" s="23">
        <v>354.19908505000001</v>
      </c>
      <c r="T696" s="23">
        <v>359.59522275</v>
      </c>
      <c r="U696" s="23">
        <v>361.18928507999999</v>
      </c>
      <c r="V696" s="23">
        <v>358.80935698000002</v>
      </c>
      <c r="W696" s="23">
        <v>358.55279281000003</v>
      </c>
      <c r="X696" s="23">
        <v>375.0407247</v>
      </c>
      <c r="Y696" s="23">
        <v>413.83142127999997</v>
      </c>
    </row>
    <row r="697" spans="1:25" x14ac:dyDescent="0.3">
      <c r="A697" s="24">
        <v>42682</v>
      </c>
      <c r="B697" s="23">
        <v>453.55453437</v>
      </c>
      <c r="C697" s="23">
        <v>505.60590501000001</v>
      </c>
      <c r="D697" s="23">
        <v>517.76780665000001</v>
      </c>
      <c r="E697" s="23">
        <v>512.64918095999997</v>
      </c>
      <c r="F697" s="23">
        <v>515.87839882000003</v>
      </c>
      <c r="G697" s="23">
        <v>521.51324952000004</v>
      </c>
      <c r="H697" s="23">
        <v>530.17021922000004</v>
      </c>
      <c r="I697" s="23">
        <v>499.56047713999999</v>
      </c>
      <c r="J697" s="23">
        <v>438.49034695</v>
      </c>
      <c r="K697" s="23">
        <v>416.17232824000001</v>
      </c>
      <c r="L697" s="23">
        <v>365.55598327000001</v>
      </c>
      <c r="M697" s="23">
        <v>354.95072786999998</v>
      </c>
      <c r="N697" s="23">
        <v>344.92487999999997</v>
      </c>
      <c r="O697" s="23">
        <v>344.8340609</v>
      </c>
      <c r="P697" s="23">
        <v>340.40921564000001</v>
      </c>
      <c r="Q697" s="23">
        <v>336.54669708</v>
      </c>
      <c r="R697" s="23">
        <v>335.91943789999999</v>
      </c>
      <c r="S697" s="23">
        <v>347.36292922000001</v>
      </c>
      <c r="T697" s="23">
        <v>361.10654725000001</v>
      </c>
      <c r="U697" s="23">
        <v>363.89029923999999</v>
      </c>
      <c r="V697" s="23">
        <v>364.09633222000002</v>
      </c>
      <c r="W697" s="23">
        <v>366.34373413999998</v>
      </c>
      <c r="X697" s="23">
        <v>375.20665431999998</v>
      </c>
      <c r="Y697" s="23">
        <v>413.70442104</v>
      </c>
    </row>
    <row r="698" spans="1:25" x14ac:dyDescent="0.3">
      <c r="A698" s="24">
        <v>42683</v>
      </c>
      <c r="B698" s="23">
        <v>463.40579975999998</v>
      </c>
      <c r="C698" s="23">
        <v>515.76759204999996</v>
      </c>
      <c r="D698" s="23">
        <v>524.97411986999998</v>
      </c>
      <c r="E698" s="23">
        <v>523.22775227</v>
      </c>
      <c r="F698" s="23">
        <v>521.94870891999994</v>
      </c>
      <c r="G698" s="23">
        <v>519.88903579999999</v>
      </c>
      <c r="H698" s="23">
        <v>512.66856595000002</v>
      </c>
      <c r="I698" s="23">
        <v>493.85645153000002</v>
      </c>
      <c r="J698" s="23">
        <v>455.79580522999998</v>
      </c>
      <c r="K698" s="23">
        <v>419.19352831999998</v>
      </c>
      <c r="L698" s="23">
        <v>376.59661881</v>
      </c>
      <c r="M698" s="23">
        <v>357.40373318000002</v>
      </c>
      <c r="N698" s="23">
        <v>353.19396165000001</v>
      </c>
      <c r="O698" s="23">
        <v>354.78734137999999</v>
      </c>
      <c r="P698" s="23">
        <v>352.24188691000001</v>
      </c>
      <c r="Q698" s="23">
        <v>349.26383829999997</v>
      </c>
      <c r="R698" s="23">
        <v>350.3205562</v>
      </c>
      <c r="S698" s="23">
        <v>354.51062809000001</v>
      </c>
      <c r="T698" s="23">
        <v>369.47548723</v>
      </c>
      <c r="U698" s="23">
        <v>375.86231158999999</v>
      </c>
      <c r="V698" s="23">
        <v>394.92797539999998</v>
      </c>
      <c r="W698" s="23">
        <v>407.7157019</v>
      </c>
      <c r="X698" s="23">
        <v>399.22890785999999</v>
      </c>
      <c r="Y698" s="23">
        <v>402.14628455000002</v>
      </c>
    </row>
    <row r="699" spans="1:25" x14ac:dyDescent="0.3">
      <c r="A699" s="24">
        <v>42684</v>
      </c>
      <c r="B699" s="23">
        <v>457.58758719999997</v>
      </c>
      <c r="C699" s="23">
        <v>511.14537375999998</v>
      </c>
      <c r="D699" s="23">
        <v>522.06301666000002</v>
      </c>
      <c r="E699" s="23">
        <v>521.07497280999996</v>
      </c>
      <c r="F699" s="23">
        <v>524.81887167000002</v>
      </c>
      <c r="G699" s="23">
        <v>526.91984778999995</v>
      </c>
      <c r="H699" s="23">
        <v>508.42580518</v>
      </c>
      <c r="I699" s="23">
        <v>498.85351566000003</v>
      </c>
      <c r="J699" s="23">
        <v>467.14516295999999</v>
      </c>
      <c r="K699" s="23">
        <v>417.73274408999998</v>
      </c>
      <c r="L699" s="23">
        <v>374.02735369999999</v>
      </c>
      <c r="M699" s="23">
        <v>358.85952834</v>
      </c>
      <c r="N699" s="23">
        <v>378.10136184999999</v>
      </c>
      <c r="O699" s="23">
        <v>389.16321264999999</v>
      </c>
      <c r="P699" s="23">
        <v>386.79623771000001</v>
      </c>
      <c r="Q699" s="23">
        <v>389.97617401999997</v>
      </c>
      <c r="R699" s="23">
        <v>392.22203487000002</v>
      </c>
      <c r="S699" s="23">
        <v>383.09298847000002</v>
      </c>
      <c r="T699" s="23">
        <v>367.74645305000001</v>
      </c>
      <c r="U699" s="23">
        <v>373.45555624999997</v>
      </c>
      <c r="V699" s="23">
        <v>365.36054589999998</v>
      </c>
      <c r="W699" s="23">
        <v>366.01389336</v>
      </c>
      <c r="X699" s="23">
        <v>370.84149452999998</v>
      </c>
      <c r="Y699" s="23">
        <v>405.52347515000002</v>
      </c>
    </row>
    <row r="700" spans="1:25" x14ac:dyDescent="0.3">
      <c r="A700" s="24">
        <v>42685</v>
      </c>
      <c r="B700" s="23">
        <v>447.58328628999999</v>
      </c>
      <c r="C700" s="23">
        <v>509.09100990000002</v>
      </c>
      <c r="D700" s="23">
        <v>541.31875436999997</v>
      </c>
      <c r="E700" s="23">
        <v>520.36744228999999</v>
      </c>
      <c r="F700" s="23">
        <v>520.43534309999995</v>
      </c>
      <c r="G700" s="23">
        <v>526.53948763999995</v>
      </c>
      <c r="H700" s="23">
        <v>524.42785330000004</v>
      </c>
      <c r="I700" s="23">
        <v>504.07108706999998</v>
      </c>
      <c r="J700" s="23">
        <v>458.67003466</v>
      </c>
      <c r="K700" s="23">
        <v>409.26835375000002</v>
      </c>
      <c r="L700" s="23">
        <v>364.24592755999998</v>
      </c>
      <c r="M700" s="23">
        <v>351.01925641000003</v>
      </c>
      <c r="N700" s="23">
        <v>360.31383736999999</v>
      </c>
      <c r="O700" s="23">
        <v>361.55657891999999</v>
      </c>
      <c r="P700" s="23">
        <v>361.07796818999998</v>
      </c>
      <c r="Q700" s="23">
        <v>383.58228629000001</v>
      </c>
      <c r="R700" s="23">
        <v>389.70287645000002</v>
      </c>
      <c r="S700" s="23">
        <v>395.13856386999998</v>
      </c>
      <c r="T700" s="23">
        <v>365.35363668999997</v>
      </c>
      <c r="U700" s="23">
        <v>363.40414906000001</v>
      </c>
      <c r="V700" s="23">
        <v>371.86271947</v>
      </c>
      <c r="W700" s="23">
        <v>375.56039066</v>
      </c>
      <c r="X700" s="23">
        <v>400.18863485999998</v>
      </c>
      <c r="Y700" s="23">
        <v>444.59043761999999</v>
      </c>
    </row>
    <row r="701" spans="1:25" x14ac:dyDescent="0.3">
      <c r="A701" s="24">
        <v>42686</v>
      </c>
      <c r="B701" s="23">
        <v>438.89809272999997</v>
      </c>
      <c r="C701" s="23">
        <v>490.70396023000001</v>
      </c>
      <c r="D701" s="23">
        <v>525.57797638</v>
      </c>
      <c r="E701" s="23">
        <v>530.76679942999999</v>
      </c>
      <c r="F701" s="23">
        <v>533.56882912000003</v>
      </c>
      <c r="G701" s="23">
        <v>527.81228716999999</v>
      </c>
      <c r="H701" s="23">
        <v>513.45146265000005</v>
      </c>
      <c r="I701" s="23">
        <v>497.35447879999998</v>
      </c>
      <c r="J701" s="23">
        <v>443.96463532000001</v>
      </c>
      <c r="K701" s="23">
        <v>380.24889585</v>
      </c>
      <c r="L701" s="23">
        <v>342.72602717000001</v>
      </c>
      <c r="M701" s="23">
        <v>317.65229108</v>
      </c>
      <c r="N701" s="23">
        <v>314.04990465999998</v>
      </c>
      <c r="O701" s="23">
        <v>316.21938254000003</v>
      </c>
      <c r="P701" s="23">
        <v>330.92169675999997</v>
      </c>
      <c r="Q701" s="23">
        <v>332.51484464999999</v>
      </c>
      <c r="R701" s="23">
        <v>330.08569383000003</v>
      </c>
      <c r="S701" s="23">
        <v>330.48741475999998</v>
      </c>
      <c r="T701" s="23">
        <v>353.45645171000001</v>
      </c>
      <c r="U701" s="23">
        <v>341.12371045999998</v>
      </c>
      <c r="V701" s="23">
        <v>322.24070776999997</v>
      </c>
      <c r="W701" s="23">
        <v>315.75223172</v>
      </c>
      <c r="X701" s="23">
        <v>323.36542498</v>
      </c>
      <c r="Y701" s="23">
        <v>373.83796217000003</v>
      </c>
    </row>
    <row r="702" spans="1:25" x14ac:dyDescent="0.3">
      <c r="A702" s="24">
        <v>42687</v>
      </c>
      <c r="B702" s="23">
        <v>427.84504337999999</v>
      </c>
      <c r="C702" s="23">
        <v>486.66864613000001</v>
      </c>
      <c r="D702" s="23">
        <v>519.78301081999996</v>
      </c>
      <c r="E702" s="23">
        <v>524.72126017999994</v>
      </c>
      <c r="F702" s="23">
        <v>527.04812045999995</v>
      </c>
      <c r="G702" s="23">
        <v>523.48706631000005</v>
      </c>
      <c r="H702" s="23">
        <v>509.83782329000002</v>
      </c>
      <c r="I702" s="23">
        <v>500.02527223999999</v>
      </c>
      <c r="J702" s="23">
        <v>450.8906083</v>
      </c>
      <c r="K702" s="23">
        <v>397.82999511999998</v>
      </c>
      <c r="L702" s="23">
        <v>350.44583925000001</v>
      </c>
      <c r="M702" s="23">
        <v>344.56079921999998</v>
      </c>
      <c r="N702" s="23">
        <v>334.54579808</v>
      </c>
      <c r="O702" s="23">
        <v>327.58352934999999</v>
      </c>
      <c r="P702" s="23">
        <v>321.38309448000001</v>
      </c>
      <c r="Q702" s="23">
        <v>320.63702773</v>
      </c>
      <c r="R702" s="23">
        <v>321.74307815999998</v>
      </c>
      <c r="S702" s="23">
        <v>341.12052272</v>
      </c>
      <c r="T702" s="23">
        <v>376.11353783999999</v>
      </c>
      <c r="U702" s="23">
        <v>335.30908676000001</v>
      </c>
      <c r="V702" s="23">
        <v>292.69416087000002</v>
      </c>
      <c r="W702" s="23">
        <v>300.73244261000002</v>
      </c>
      <c r="X702" s="23">
        <v>327.11286540999998</v>
      </c>
      <c r="Y702" s="23">
        <v>367.0012342</v>
      </c>
    </row>
    <row r="703" spans="1:25" x14ac:dyDescent="0.3">
      <c r="A703" s="24">
        <v>42688</v>
      </c>
      <c r="B703" s="23">
        <v>433.33261513999997</v>
      </c>
      <c r="C703" s="23">
        <v>498.00017194999998</v>
      </c>
      <c r="D703" s="23">
        <v>516.89271934999999</v>
      </c>
      <c r="E703" s="23">
        <v>515.92963155999996</v>
      </c>
      <c r="F703" s="23">
        <v>549.55689278</v>
      </c>
      <c r="G703" s="23">
        <v>575.46551122999995</v>
      </c>
      <c r="H703" s="23">
        <v>575.58084240999995</v>
      </c>
      <c r="I703" s="23">
        <v>545.52876892999996</v>
      </c>
      <c r="J703" s="23">
        <v>493.68985075000001</v>
      </c>
      <c r="K703" s="23">
        <v>451.60580071999999</v>
      </c>
      <c r="L703" s="23">
        <v>407.82937367</v>
      </c>
      <c r="M703" s="23">
        <v>387.95905420000003</v>
      </c>
      <c r="N703" s="23">
        <v>394.07645280999998</v>
      </c>
      <c r="O703" s="23">
        <v>394.54447758999999</v>
      </c>
      <c r="P703" s="23">
        <v>398.96177903</v>
      </c>
      <c r="Q703" s="23">
        <v>400.19311112999998</v>
      </c>
      <c r="R703" s="23">
        <v>397.15070822000001</v>
      </c>
      <c r="S703" s="23">
        <v>392.88395044999999</v>
      </c>
      <c r="T703" s="23">
        <v>387.28843174999997</v>
      </c>
      <c r="U703" s="23">
        <v>386.08630040000003</v>
      </c>
      <c r="V703" s="23">
        <v>385.38956230999997</v>
      </c>
      <c r="W703" s="23">
        <v>386.29877830999999</v>
      </c>
      <c r="X703" s="23">
        <v>397.41262061999998</v>
      </c>
      <c r="Y703" s="23">
        <v>453.08410609999999</v>
      </c>
    </row>
    <row r="704" spans="1:25" x14ac:dyDescent="0.3">
      <c r="A704" s="24">
        <v>42689</v>
      </c>
      <c r="B704" s="23">
        <v>511.84527227000001</v>
      </c>
      <c r="C704" s="23">
        <v>561.37724785</v>
      </c>
      <c r="D704" s="23">
        <v>569.72166718999995</v>
      </c>
      <c r="E704" s="23">
        <v>571.28440209999997</v>
      </c>
      <c r="F704" s="23">
        <v>574.06330908999996</v>
      </c>
      <c r="G704" s="23">
        <v>577.17608516999996</v>
      </c>
      <c r="H704" s="23">
        <v>573.35732501999996</v>
      </c>
      <c r="I704" s="23">
        <v>526.70602504999999</v>
      </c>
      <c r="J704" s="23">
        <v>486.87815000000001</v>
      </c>
      <c r="K704" s="23">
        <v>447.43917512000002</v>
      </c>
      <c r="L704" s="23">
        <v>404.21343925000002</v>
      </c>
      <c r="M704" s="23">
        <v>384.49895092000003</v>
      </c>
      <c r="N704" s="23">
        <v>381.65356016999999</v>
      </c>
      <c r="O704" s="23">
        <v>381.65696836000001</v>
      </c>
      <c r="P704" s="23">
        <v>388.78491964</v>
      </c>
      <c r="Q704" s="23">
        <v>389.16370481000001</v>
      </c>
      <c r="R704" s="23">
        <v>386.88352270000001</v>
      </c>
      <c r="S704" s="23">
        <v>384.29136937999999</v>
      </c>
      <c r="T704" s="23">
        <v>379.90951093000001</v>
      </c>
      <c r="U704" s="23">
        <v>382.62819631999997</v>
      </c>
      <c r="V704" s="23">
        <v>400.97958459</v>
      </c>
      <c r="W704" s="23">
        <v>406.93909488999998</v>
      </c>
      <c r="X704" s="23">
        <v>411.30386053000001</v>
      </c>
      <c r="Y704" s="23">
        <v>445.08552625999999</v>
      </c>
    </row>
    <row r="705" spans="1:25" x14ac:dyDescent="0.3">
      <c r="A705" s="24">
        <v>42690</v>
      </c>
      <c r="B705" s="23">
        <v>478.22906689000001</v>
      </c>
      <c r="C705" s="23">
        <v>522.77027018000001</v>
      </c>
      <c r="D705" s="23">
        <v>530.40806648</v>
      </c>
      <c r="E705" s="23">
        <v>534.11345175999998</v>
      </c>
      <c r="F705" s="23">
        <v>534.13771969000004</v>
      </c>
      <c r="G705" s="23">
        <v>564.37197861000004</v>
      </c>
      <c r="H705" s="23">
        <v>571.31606697999996</v>
      </c>
      <c r="I705" s="23">
        <v>537.88733806000005</v>
      </c>
      <c r="J705" s="23">
        <v>492.07571253999998</v>
      </c>
      <c r="K705" s="23">
        <v>439.58592076999997</v>
      </c>
      <c r="L705" s="23">
        <v>406.30002519999999</v>
      </c>
      <c r="M705" s="23">
        <v>391.44333198999999</v>
      </c>
      <c r="N705" s="23">
        <v>395.72921855999999</v>
      </c>
      <c r="O705" s="23">
        <v>409.63514343999998</v>
      </c>
      <c r="P705" s="23">
        <v>412.75945589999998</v>
      </c>
      <c r="Q705" s="23">
        <v>412.10362326000001</v>
      </c>
      <c r="R705" s="23">
        <v>404.49393266999999</v>
      </c>
      <c r="S705" s="23">
        <v>405.08838694000002</v>
      </c>
      <c r="T705" s="23">
        <v>401.87358022000001</v>
      </c>
      <c r="U705" s="23">
        <v>403.13463003999999</v>
      </c>
      <c r="V705" s="23">
        <v>404.80762554</v>
      </c>
      <c r="W705" s="23">
        <v>412.45896234999998</v>
      </c>
      <c r="X705" s="23">
        <v>419.92155380999998</v>
      </c>
      <c r="Y705" s="23">
        <v>474.36510378000003</v>
      </c>
    </row>
    <row r="706" spans="1:25" x14ac:dyDescent="0.3">
      <c r="A706" s="24">
        <v>42691</v>
      </c>
      <c r="B706" s="23">
        <v>527.04097904000002</v>
      </c>
      <c r="C706" s="23">
        <v>573.32516185999998</v>
      </c>
      <c r="D706" s="23">
        <v>582.80686247999995</v>
      </c>
      <c r="E706" s="23">
        <v>586.51980816000003</v>
      </c>
      <c r="F706" s="23">
        <v>586.15355002000001</v>
      </c>
      <c r="G706" s="23">
        <v>589.39522662000002</v>
      </c>
      <c r="H706" s="23">
        <v>583.04664609999998</v>
      </c>
      <c r="I706" s="23">
        <v>537.65082596000002</v>
      </c>
      <c r="J706" s="23">
        <v>489.93461009999999</v>
      </c>
      <c r="K706" s="23">
        <v>439.73216746999998</v>
      </c>
      <c r="L706" s="23">
        <v>406.96964475999999</v>
      </c>
      <c r="M706" s="23">
        <v>397.86393705</v>
      </c>
      <c r="N706" s="23">
        <v>399.89059713</v>
      </c>
      <c r="O706" s="23">
        <v>405.80849547000003</v>
      </c>
      <c r="P706" s="23">
        <v>407.15308148999998</v>
      </c>
      <c r="Q706" s="23">
        <v>404.84292578999998</v>
      </c>
      <c r="R706" s="23">
        <v>418.49651426999998</v>
      </c>
      <c r="S706" s="23">
        <v>437.75098415999997</v>
      </c>
      <c r="T706" s="23">
        <v>413.58996056000001</v>
      </c>
      <c r="U706" s="23">
        <v>372.52358747</v>
      </c>
      <c r="V706" s="23">
        <v>377.28768500000001</v>
      </c>
      <c r="W706" s="23">
        <v>387.90565903999999</v>
      </c>
      <c r="X706" s="23">
        <v>412.01214736999998</v>
      </c>
      <c r="Y706" s="23">
        <v>445.82857329000001</v>
      </c>
    </row>
    <row r="707" spans="1:25" x14ac:dyDescent="0.3">
      <c r="A707" s="24">
        <v>42692</v>
      </c>
      <c r="B707" s="23">
        <v>510.87406300999999</v>
      </c>
      <c r="C707" s="23">
        <v>571.37339340000005</v>
      </c>
      <c r="D707" s="23">
        <v>585.26636501999997</v>
      </c>
      <c r="E707" s="23">
        <v>585.48153934000004</v>
      </c>
      <c r="F707" s="23">
        <v>585.54028788999995</v>
      </c>
      <c r="G707" s="23">
        <v>587.12737850999997</v>
      </c>
      <c r="H707" s="23">
        <v>586.30666295000003</v>
      </c>
      <c r="I707" s="23">
        <v>538.51118076</v>
      </c>
      <c r="J707" s="23">
        <v>486.35747347</v>
      </c>
      <c r="K707" s="23">
        <v>437.61767787999997</v>
      </c>
      <c r="L707" s="23">
        <v>396.56927310999998</v>
      </c>
      <c r="M707" s="23">
        <v>391.15096935999998</v>
      </c>
      <c r="N707" s="23">
        <v>402.83184821999998</v>
      </c>
      <c r="O707" s="23">
        <v>404.18530759999999</v>
      </c>
      <c r="P707" s="23">
        <v>423.03669785</v>
      </c>
      <c r="Q707" s="23">
        <v>423.82207034999999</v>
      </c>
      <c r="R707" s="23">
        <v>423.25825239</v>
      </c>
      <c r="S707" s="23">
        <v>403.68106218999998</v>
      </c>
      <c r="T707" s="23">
        <v>382.95722634999998</v>
      </c>
      <c r="U707" s="23">
        <v>379.93416351000002</v>
      </c>
      <c r="V707" s="23">
        <v>377.49180274999998</v>
      </c>
      <c r="W707" s="23">
        <v>388.20868232999999</v>
      </c>
      <c r="X707" s="23">
        <v>403.59302314000001</v>
      </c>
      <c r="Y707" s="23">
        <v>458.63122708999998</v>
      </c>
    </row>
    <row r="708" spans="1:25" x14ac:dyDescent="0.3">
      <c r="A708" s="24">
        <v>42693</v>
      </c>
      <c r="B708" s="23">
        <v>437.91310600000003</v>
      </c>
      <c r="C708" s="23">
        <v>475.46243585000002</v>
      </c>
      <c r="D708" s="23">
        <v>514.24152300000003</v>
      </c>
      <c r="E708" s="23">
        <v>519.21511455999996</v>
      </c>
      <c r="F708" s="23">
        <v>517.53589968000006</v>
      </c>
      <c r="G708" s="23">
        <v>513.53590251000003</v>
      </c>
      <c r="H708" s="23">
        <v>495.32477877000002</v>
      </c>
      <c r="I708" s="23">
        <v>477.13070370999998</v>
      </c>
      <c r="J708" s="23">
        <v>433.28236199000003</v>
      </c>
      <c r="K708" s="23">
        <v>391.35369173999999</v>
      </c>
      <c r="L708" s="23">
        <v>372.83070413000002</v>
      </c>
      <c r="M708" s="23">
        <v>371.89661669999998</v>
      </c>
      <c r="N708" s="23">
        <v>365.07917211</v>
      </c>
      <c r="O708" s="23">
        <v>374.92016287000001</v>
      </c>
      <c r="P708" s="23">
        <v>386.42236601000002</v>
      </c>
      <c r="Q708" s="23">
        <v>388.43090510000002</v>
      </c>
      <c r="R708" s="23">
        <v>447.75564904999999</v>
      </c>
      <c r="S708" s="23">
        <v>443.75107716999997</v>
      </c>
      <c r="T708" s="23">
        <v>383.56509624</v>
      </c>
      <c r="U708" s="23">
        <v>351.87801689000003</v>
      </c>
      <c r="V708" s="23">
        <v>354.17661432</v>
      </c>
      <c r="W708" s="23">
        <v>365.42125288</v>
      </c>
      <c r="X708" s="23">
        <v>368.59599567999999</v>
      </c>
      <c r="Y708" s="23">
        <v>414.37449841</v>
      </c>
    </row>
    <row r="709" spans="1:25" x14ac:dyDescent="0.3">
      <c r="A709" s="24">
        <v>42694</v>
      </c>
      <c r="B709" s="23">
        <v>513.61113383999998</v>
      </c>
      <c r="C709" s="23">
        <v>568.64044723999996</v>
      </c>
      <c r="D709" s="23">
        <v>599.10679869000001</v>
      </c>
      <c r="E709" s="23">
        <v>594.67332262000002</v>
      </c>
      <c r="F709" s="23">
        <v>593.35003175999998</v>
      </c>
      <c r="G709" s="23">
        <v>584.67590249</v>
      </c>
      <c r="H709" s="23">
        <v>569.79173951999996</v>
      </c>
      <c r="I709" s="23">
        <v>576.95734816000004</v>
      </c>
      <c r="J709" s="23">
        <v>529.16998373000001</v>
      </c>
      <c r="K709" s="23">
        <v>456.88955442000002</v>
      </c>
      <c r="L709" s="23">
        <v>403.99433698000001</v>
      </c>
      <c r="M709" s="23">
        <v>387.14918032000003</v>
      </c>
      <c r="N709" s="23">
        <v>394.04894175999999</v>
      </c>
      <c r="O709" s="23">
        <v>399.69257720000002</v>
      </c>
      <c r="P709" s="23">
        <v>404.02414883</v>
      </c>
      <c r="Q709" s="23">
        <v>404.71702163999998</v>
      </c>
      <c r="R709" s="23">
        <v>402.14213790000002</v>
      </c>
      <c r="S709" s="23">
        <v>388.80691429000001</v>
      </c>
      <c r="T709" s="23">
        <v>370.42541835999998</v>
      </c>
      <c r="U709" s="23">
        <v>370.34403624999999</v>
      </c>
      <c r="V709" s="23">
        <v>371.50337860000002</v>
      </c>
      <c r="W709" s="23">
        <v>375.21026667000001</v>
      </c>
      <c r="X709" s="23">
        <v>393.57523730999998</v>
      </c>
      <c r="Y709" s="23">
        <v>451.36639682999999</v>
      </c>
    </row>
    <row r="710" spans="1:25" x14ac:dyDescent="0.3">
      <c r="A710" s="24">
        <v>42695</v>
      </c>
      <c r="B710" s="23">
        <v>516.97181794000005</v>
      </c>
      <c r="C710" s="23">
        <v>574.54133478000006</v>
      </c>
      <c r="D710" s="23">
        <v>585.93806913000003</v>
      </c>
      <c r="E710" s="23">
        <v>593.33588311999995</v>
      </c>
      <c r="F710" s="23">
        <v>591.77159231999997</v>
      </c>
      <c r="G710" s="23">
        <v>599.16848433999996</v>
      </c>
      <c r="H710" s="23">
        <v>603.39413508999996</v>
      </c>
      <c r="I710" s="23">
        <v>570.79813216000002</v>
      </c>
      <c r="J710" s="23">
        <v>527.25199777</v>
      </c>
      <c r="K710" s="23">
        <v>478.71941242999998</v>
      </c>
      <c r="L710" s="23">
        <v>435.29204062999997</v>
      </c>
      <c r="M710" s="23">
        <v>398.54760752999999</v>
      </c>
      <c r="N710" s="23">
        <v>394.36444975000001</v>
      </c>
      <c r="O710" s="23">
        <v>395.93562580000003</v>
      </c>
      <c r="P710" s="23">
        <v>408.11651131999997</v>
      </c>
      <c r="Q710" s="23">
        <v>413.59350437000001</v>
      </c>
      <c r="R710" s="23">
        <v>410.77137348999997</v>
      </c>
      <c r="S710" s="23">
        <v>398.96818478</v>
      </c>
      <c r="T710" s="23">
        <v>386.23306215999997</v>
      </c>
      <c r="U710" s="23">
        <v>388.45120118</v>
      </c>
      <c r="V710" s="23">
        <v>380.26329527000001</v>
      </c>
      <c r="W710" s="23">
        <v>385.23489274999997</v>
      </c>
      <c r="X710" s="23">
        <v>405.06706857</v>
      </c>
      <c r="Y710" s="23">
        <v>464.06604197000001</v>
      </c>
    </row>
    <row r="711" spans="1:25" x14ac:dyDescent="0.3">
      <c r="A711" s="24">
        <v>42696</v>
      </c>
      <c r="B711" s="23">
        <v>475.34369270000002</v>
      </c>
      <c r="C711" s="23">
        <v>529.60414806999995</v>
      </c>
      <c r="D711" s="23">
        <v>566.30855102999999</v>
      </c>
      <c r="E711" s="23">
        <v>566.53726749999998</v>
      </c>
      <c r="F711" s="23">
        <v>564.25251049999997</v>
      </c>
      <c r="G711" s="23">
        <v>559.02051756000003</v>
      </c>
      <c r="H711" s="23">
        <v>526.11151327000005</v>
      </c>
      <c r="I711" s="23">
        <v>484.56683041999997</v>
      </c>
      <c r="J711" s="23">
        <v>444.11636010000001</v>
      </c>
      <c r="K711" s="23">
        <v>399.92032402000001</v>
      </c>
      <c r="L711" s="23">
        <v>385.65279951999997</v>
      </c>
      <c r="M711" s="23">
        <v>397.85451642999999</v>
      </c>
      <c r="N711" s="23">
        <v>401.68305715000002</v>
      </c>
      <c r="O711" s="23">
        <v>415.98898341</v>
      </c>
      <c r="P711" s="23">
        <v>459.37634955999999</v>
      </c>
      <c r="Q711" s="23">
        <v>485.73862879000001</v>
      </c>
      <c r="R711" s="23">
        <v>503.91968398</v>
      </c>
      <c r="S711" s="23">
        <v>481.44247618000003</v>
      </c>
      <c r="T711" s="23">
        <v>475.267223</v>
      </c>
      <c r="U711" s="23">
        <v>473.85010487</v>
      </c>
      <c r="V711" s="23">
        <v>472.28203832999998</v>
      </c>
      <c r="W711" s="23">
        <v>480.74379181</v>
      </c>
      <c r="X711" s="23">
        <v>499.8515625</v>
      </c>
      <c r="Y711" s="23">
        <v>528.73045818000003</v>
      </c>
    </row>
    <row r="712" spans="1:25" x14ac:dyDescent="0.3">
      <c r="A712" s="24">
        <v>42697</v>
      </c>
      <c r="B712" s="23">
        <v>586.39621484999998</v>
      </c>
      <c r="C712" s="23">
        <v>607.53141960999994</v>
      </c>
      <c r="D712" s="23">
        <v>618.70434385999999</v>
      </c>
      <c r="E712" s="23">
        <v>623.03910042999996</v>
      </c>
      <c r="F712" s="23">
        <v>618.38906917999998</v>
      </c>
      <c r="G712" s="23">
        <v>611.82822751000003</v>
      </c>
      <c r="H712" s="23">
        <v>579.62221843999998</v>
      </c>
      <c r="I712" s="23">
        <v>533.75602003999995</v>
      </c>
      <c r="J712" s="23">
        <v>484.93692085999999</v>
      </c>
      <c r="K712" s="23">
        <v>436.83790971000002</v>
      </c>
      <c r="L712" s="23">
        <v>400.18697173999999</v>
      </c>
      <c r="M712" s="23">
        <v>395.01349347000001</v>
      </c>
      <c r="N712" s="23">
        <v>406.88603853000001</v>
      </c>
      <c r="O712" s="23">
        <v>414.01832553999998</v>
      </c>
      <c r="P712" s="23">
        <v>412.27429214</v>
      </c>
      <c r="Q712" s="23">
        <v>413.81551662999999</v>
      </c>
      <c r="R712" s="23">
        <v>414.14491906000001</v>
      </c>
      <c r="S712" s="23">
        <v>400.52150426999998</v>
      </c>
      <c r="T712" s="23">
        <v>395.52802599</v>
      </c>
      <c r="U712" s="23">
        <v>393.59555003000003</v>
      </c>
      <c r="V712" s="23">
        <v>397.12214938</v>
      </c>
      <c r="W712" s="23">
        <v>397.79762138000001</v>
      </c>
      <c r="X712" s="23">
        <v>411.21219783999999</v>
      </c>
      <c r="Y712" s="23">
        <v>456.40681948999998</v>
      </c>
    </row>
    <row r="713" spans="1:25" x14ac:dyDescent="0.3">
      <c r="A713" s="24">
        <v>42698</v>
      </c>
      <c r="B713" s="23">
        <v>527.50512304999995</v>
      </c>
      <c r="C713" s="23">
        <v>584.67657284999996</v>
      </c>
      <c r="D713" s="23">
        <v>618.21479863000002</v>
      </c>
      <c r="E713" s="23">
        <v>620.34417842000005</v>
      </c>
      <c r="F713" s="23">
        <v>621.56768438999995</v>
      </c>
      <c r="G713" s="23">
        <v>612.55285855</v>
      </c>
      <c r="H713" s="23">
        <v>578.03688476000002</v>
      </c>
      <c r="I713" s="23">
        <v>546.89415078000002</v>
      </c>
      <c r="J713" s="23">
        <v>505.62348350000002</v>
      </c>
      <c r="K713" s="23">
        <v>456.58624745999998</v>
      </c>
      <c r="L713" s="23">
        <v>411.96082059000003</v>
      </c>
      <c r="M713" s="23">
        <v>400.83413746999997</v>
      </c>
      <c r="N713" s="23">
        <v>407.87857975999998</v>
      </c>
      <c r="O713" s="23">
        <v>416.99218680000001</v>
      </c>
      <c r="P713" s="23">
        <v>420.36443617999998</v>
      </c>
      <c r="Q713" s="23">
        <v>420.15161804000002</v>
      </c>
      <c r="R713" s="23">
        <v>416.59833536000002</v>
      </c>
      <c r="S713" s="23">
        <v>399.69353790999997</v>
      </c>
      <c r="T713" s="23">
        <v>389.22141512000002</v>
      </c>
      <c r="U713" s="23">
        <v>390.27044881</v>
      </c>
      <c r="V713" s="23">
        <v>393.56966424000001</v>
      </c>
      <c r="W713" s="23">
        <v>397.87699370000001</v>
      </c>
      <c r="X713" s="23">
        <v>411.86199909999999</v>
      </c>
      <c r="Y713" s="23">
        <v>468.46156974000002</v>
      </c>
    </row>
    <row r="714" spans="1:25" x14ac:dyDescent="0.3">
      <c r="A714" s="24">
        <v>42699</v>
      </c>
      <c r="B714" s="23">
        <v>526.19064619000005</v>
      </c>
      <c r="C714" s="23">
        <v>580.97471148</v>
      </c>
      <c r="D714" s="23">
        <v>610.33602535</v>
      </c>
      <c r="E714" s="23">
        <v>612.00787055000001</v>
      </c>
      <c r="F714" s="23">
        <v>612.13185928999997</v>
      </c>
      <c r="G714" s="23">
        <v>604.35405347999995</v>
      </c>
      <c r="H714" s="23">
        <v>572.00836859000003</v>
      </c>
      <c r="I714" s="23">
        <v>544.76475948999996</v>
      </c>
      <c r="J714" s="23">
        <v>496.078824</v>
      </c>
      <c r="K714" s="23">
        <v>444.69910243999999</v>
      </c>
      <c r="L714" s="23">
        <v>401.09454603</v>
      </c>
      <c r="M714" s="23">
        <v>393.43159309999999</v>
      </c>
      <c r="N714" s="23">
        <v>402.60660217999998</v>
      </c>
      <c r="O714" s="23">
        <v>406.87052094000001</v>
      </c>
      <c r="P714" s="23">
        <v>408.90792357999999</v>
      </c>
      <c r="Q714" s="23">
        <v>410.63207870000002</v>
      </c>
      <c r="R714" s="23">
        <v>410.46919517999999</v>
      </c>
      <c r="S714" s="23">
        <v>397.94541099000003</v>
      </c>
      <c r="T714" s="23">
        <v>381.24502116999997</v>
      </c>
      <c r="U714" s="23">
        <v>379.99810194999998</v>
      </c>
      <c r="V714" s="23">
        <v>387.95831196</v>
      </c>
      <c r="W714" s="23">
        <v>397.80263043999997</v>
      </c>
      <c r="X714" s="23">
        <v>414.42989325000002</v>
      </c>
      <c r="Y714" s="23">
        <v>472.69921369999997</v>
      </c>
    </row>
    <row r="715" spans="1:25" x14ac:dyDescent="0.3">
      <c r="A715" s="24">
        <v>42700</v>
      </c>
      <c r="B715" s="23">
        <v>533.14436778000004</v>
      </c>
      <c r="C715" s="23">
        <v>571.95714871999996</v>
      </c>
      <c r="D715" s="23">
        <v>593.68029630000001</v>
      </c>
      <c r="E715" s="23">
        <v>594.60017454000001</v>
      </c>
      <c r="F715" s="23">
        <v>597.36985845000004</v>
      </c>
      <c r="G715" s="23">
        <v>595.60818243999995</v>
      </c>
      <c r="H715" s="23">
        <v>589.72122368999999</v>
      </c>
      <c r="I715" s="23">
        <v>578.46153947000005</v>
      </c>
      <c r="J715" s="23">
        <v>521.42927693000001</v>
      </c>
      <c r="K715" s="23">
        <v>455.60623337999999</v>
      </c>
      <c r="L715" s="23">
        <v>400.85159941000001</v>
      </c>
      <c r="M715" s="23">
        <v>385.73273002000002</v>
      </c>
      <c r="N715" s="23">
        <v>393.45710582999999</v>
      </c>
      <c r="O715" s="23">
        <v>397.19368682999999</v>
      </c>
      <c r="P715" s="23">
        <v>403.00177694000001</v>
      </c>
      <c r="Q715" s="23">
        <v>403.85901577999999</v>
      </c>
      <c r="R715" s="23">
        <v>400.80657897999998</v>
      </c>
      <c r="S715" s="23">
        <v>385.12196898000002</v>
      </c>
      <c r="T715" s="23">
        <v>373.62553654999999</v>
      </c>
      <c r="U715" s="23">
        <v>375.48770014000002</v>
      </c>
      <c r="V715" s="23">
        <v>380.86044319000001</v>
      </c>
      <c r="W715" s="23">
        <v>386.96858150000003</v>
      </c>
      <c r="X715" s="23">
        <v>394.21216533</v>
      </c>
      <c r="Y715" s="23">
        <v>439.34771602000001</v>
      </c>
    </row>
    <row r="716" spans="1:25" x14ac:dyDescent="0.3">
      <c r="A716" s="24">
        <v>42701</v>
      </c>
      <c r="B716" s="23">
        <v>512.96156718999998</v>
      </c>
      <c r="C716" s="23">
        <v>558.83509358000003</v>
      </c>
      <c r="D716" s="23">
        <v>593.30056452999997</v>
      </c>
      <c r="E716" s="23">
        <v>590.79527559999997</v>
      </c>
      <c r="F716" s="23">
        <v>589.42345084999999</v>
      </c>
      <c r="G716" s="23">
        <v>590.11514572999999</v>
      </c>
      <c r="H716" s="23">
        <v>587.97016739000003</v>
      </c>
      <c r="I716" s="23">
        <v>576.00138235999998</v>
      </c>
      <c r="J716" s="23">
        <v>525.88222248</v>
      </c>
      <c r="K716" s="23">
        <v>461.53071244</v>
      </c>
      <c r="L716" s="23">
        <v>406.63613773999998</v>
      </c>
      <c r="M716" s="23">
        <v>389.30482174000002</v>
      </c>
      <c r="N716" s="23">
        <v>394.70021469</v>
      </c>
      <c r="O716" s="23">
        <v>400.48170005999998</v>
      </c>
      <c r="P716" s="23">
        <v>407.91754116999999</v>
      </c>
      <c r="Q716" s="23">
        <v>407.44364422000001</v>
      </c>
      <c r="R716" s="23">
        <v>402.95713668000002</v>
      </c>
      <c r="S716" s="23">
        <v>390.74758399000001</v>
      </c>
      <c r="T716" s="23">
        <v>371.09344053000001</v>
      </c>
      <c r="U716" s="23">
        <v>372.45899833999999</v>
      </c>
      <c r="V716" s="23">
        <v>379.98167529</v>
      </c>
      <c r="W716" s="23">
        <v>391.13927818000002</v>
      </c>
      <c r="X716" s="23">
        <v>408.07488805999998</v>
      </c>
      <c r="Y716" s="23">
        <v>464.74355606</v>
      </c>
    </row>
    <row r="717" spans="1:25" x14ac:dyDescent="0.3">
      <c r="A717" s="24">
        <v>42702</v>
      </c>
      <c r="B717" s="23">
        <v>491.43420956</v>
      </c>
      <c r="C717" s="23">
        <v>544.83136788000002</v>
      </c>
      <c r="D717" s="23">
        <v>586.0399999</v>
      </c>
      <c r="E717" s="23">
        <v>594.06983722999996</v>
      </c>
      <c r="F717" s="23">
        <v>593.70004010000002</v>
      </c>
      <c r="G717" s="23">
        <v>586.83547180999994</v>
      </c>
      <c r="H717" s="23">
        <v>568.10201540000003</v>
      </c>
      <c r="I717" s="23">
        <v>547.09254829999998</v>
      </c>
      <c r="J717" s="23">
        <v>503.46168287</v>
      </c>
      <c r="K717" s="23">
        <v>453.25392696</v>
      </c>
      <c r="L717" s="23">
        <v>424.03217022000001</v>
      </c>
      <c r="M717" s="23">
        <v>405.49011674000002</v>
      </c>
      <c r="N717" s="23">
        <v>411.71576694999999</v>
      </c>
      <c r="O717" s="23">
        <v>420.06511963999998</v>
      </c>
      <c r="P717" s="23">
        <v>422.57092904000001</v>
      </c>
      <c r="Q717" s="23">
        <v>423.37986774000001</v>
      </c>
      <c r="R717" s="23">
        <v>421.90288236999999</v>
      </c>
      <c r="S717" s="23">
        <v>416.49097920000003</v>
      </c>
      <c r="T717" s="23">
        <v>388.18106490000002</v>
      </c>
      <c r="U717" s="23">
        <v>387.92674907999998</v>
      </c>
      <c r="V717" s="23">
        <v>401.95863808000001</v>
      </c>
      <c r="W717" s="23">
        <v>407.28364700999998</v>
      </c>
      <c r="X717" s="23">
        <v>424.8359059</v>
      </c>
      <c r="Y717" s="23">
        <v>462.98830932999999</v>
      </c>
    </row>
    <row r="718" spans="1:25" x14ac:dyDescent="0.3">
      <c r="A718" s="24">
        <v>42703</v>
      </c>
      <c r="B718" s="23">
        <v>515.47341303999997</v>
      </c>
      <c r="C718" s="23">
        <v>570.94240139999999</v>
      </c>
      <c r="D718" s="23">
        <v>608.76983273999997</v>
      </c>
      <c r="E718" s="23">
        <v>612.07213232000004</v>
      </c>
      <c r="F718" s="23">
        <v>609.52692191000006</v>
      </c>
      <c r="G718" s="23">
        <v>602.67868681000004</v>
      </c>
      <c r="H718" s="23">
        <v>566.70192492000001</v>
      </c>
      <c r="I718" s="23">
        <v>523.28111888000001</v>
      </c>
      <c r="J718" s="23">
        <v>474.66725623000002</v>
      </c>
      <c r="K718" s="23">
        <v>450.53806223999999</v>
      </c>
      <c r="L718" s="23">
        <v>431.81851669999998</v>
      </c>
      <c r="M718" s="23">
        <v>435.39369584000002</v>
      </c>
      <c r="N718" s="23">
        <v>454.19539436000002</v>
      </c>
      <c r="O718" s="23">
        <v>458.23669985999999</v>
      </c>
      <c r="P718" s="23">
        <v>458.29879640000001</v>
      </c>
      <c r="Q718" s="23">
        <v>458.07869312999998</v>
      </c>
      <c r="R718" s="23">
        <v>456.69183213999997</v>
      </c>
      <c r="S718" s="23">
        <v>441.62185947</v>
      </c>
      <c r="T718" s="23">
        <v>417.4877376</v>
      </c>
      <c r="U718" s="23">
        <v>415.27397979</v>
      </c>
      <c r="V718" s="23">
        <v>410.50721496</v>
      </c>
      <c r="W718" s="23">
        <v>415.96410237999999</v>
      </c>
      <c r="X718" s="23">
        <v>432.02557673000001</v>
      </c>
      <c r="Y718" s="23">
        <v>481.22871721000001</v>
      </c>
    </row>
    <row r="719" spans="1:25" x14ac:dyDescent="0.3">
      <c r="A719" s="24">
        <v>42704</v>
      </c>
      <c r="B719" s="23">
        <v>540.40111946000002</v>
      </c>
      <c r="C719" s="23">
        <v>592.51164270000004</v>
      </c>
      <c r="D719" s="23">
        <v>624.02914730999998</v>
      </c>
      <c r="E719" s="23">
        <v>624.24884603999999</v>
      </c>
      <c r="F719" s="23">
        <v>625.68548810000004</v>
      </c>
      <c r="G719" s="23">
        <v>620.38572291000003</v>
      </c>
      <c r="H719" s="23">
        <v>589.83898667000005</v>
      </c>
      <c r="I719" s="23">
        <v>546.24872271000004</v>
      </c>
      <c r="J719" s="23">
        <v>500.14178429999998</v>
      </c>
      <c r="K719" s="23">
        <v>471.18940713000001</v>
      </c>
      <c r="L719" s="23">
        <v>429.89039396999999</v>
      </c>
      <c r="M719" s="23">
        <v>423.94613965000002</v>
      </c>
      <c r="N719" s="23">
        <v>436.85851643000001</v>
      </c>
      <c r="O719" s="23">
        <v>438.79222682</v>
      </c>
      <c r="P719" s="23">
        <v>441.12593303</v>
      </c>
      <c r="Q719" s="23">
        <v>441.09415553000002</v>
      </c>
      <c r="R719" s="23">
        <v>438.30979285000001</v>
      </c>
      <c r="S719" s="23">
        <v>428.03860232</v>
      </c>
      <c r="T719" s="23">
        <v>410.60858536000001</v>
      </c>
      <c r="U719" s="23">
        <v>410.21744124000003</v>
      </c>
      <c r="V719" s="23">
        <v>403.51827069000001</v>
      </c>
      <c r="W719" s="23">
        <v>408.09845268999999</v>
      </c>
      <c r="X719" s="23">
        <v>417.09786765000001</v>
      </c>
      <c r="Y719" s="23">
        <v>468.62759354000002</v>
      </c>
    </row>
    <row r="721" spans="1:25" x14ac:dyDescent="0.3">
      <c r="A721" s="198" t="s">
        <v>73</v>
      </c>
      <c r="B721" s="195" t="s">
        <v>181</v>
      </c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  <c r="X721" s="196"/>
      <c r="Y721" s="197"/>
    </row>
    <row r="722" spans="1:25" ht="15.75" customHeight="1" x14ac:dyDescent="0.3">
      <c r="A722" s="199"/>
      <c r="B722" s="41" t="s">
        <v>113</v>
      </c>
      <c r="C722" s="42" t="s">
        <v>114</v>
      </c>
      <c r="D722" s="43" t="s">
        <v>115</v>
      </c>
      <c r="E722" s="42" t="s">
        <v>116</v>
      </c>
      <c r="F722" s="42" t="s">
        <v>117</v>
      </c>
      <c r="G722" s="42" t="s">
        <v>118</v>
      </c>
      <c r="H722" s="42" t="s">
        <v>119</v>
      </c>
      <c r="I722" s="42" t="s">
        <v>120</v>
      </c>
      <c r="J722" s="42" t="s">
        <v>121</v>
      </c>
      <c r="K722" s="41" t="s">
        <v>122</v>
      </c>
      <c r="L722" s="42" t="s">
        <v>123</v>
      </c>
      <c r="M722" s="44" t="s">
        <v>124</v>
      </c>
      <c r="N722" s="41" t="s">
        <v>125</v>
      </c>
      <c r="O722" s="42" t="s">
        <v>126</v>
      </c>
      <c r="P722" s="44" t="s">
        <v>127</v>
      </c>
      <c r="Q722" s="43" t="s">
        <v>128</v>
      </c>
      <c r="R722" s="42" t="s">
        <v>129</v>
      </c>
      <c r="S722" s="43" t="s">
        <v>130</v>
      </c>
      <c r="T722" s="42" t="s">
        <v>131</v>
      </c>
      <c r="U722" s="43" t="s">
        <v>132</v>
      </c>
      <c r="V722" s="42" t="s">
        <v>133</v>
      </c>
      <c r="W722" s="43" t="s">
        <v>134</v>
      </c>
      <c r="X722" s="42" t="s">
        <v>135</v>
      </c>
      <c r="Y722" s="42" t="s">
        <v>136</v>
      </c>
    </row>
    <row r="723" spans="1:25" x14ac:dyDescent="0.3">
      <c r="A723" s="24">
        <v>42675</v>
      </c>
      <c r="B723" s="23">
        <v>0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3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</row>
    <row r="724" spans="1:25" x14ac:dyDescent="0.3">
      <c r="A724" s="24">
        <v>42676</v>
      </c>
      <c r="B724" s="23">
        <v>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v>0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</row>
    <row r="725" spans="1:25" x14ac:dyDescent="0.3">
      <c r="A725" s="24">
        <v>42677</v>
      </c>
      <c r="B725" s="23">
        <v>0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0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</row>
    <row r="726" spans="1:25" x14ac:dyDescent="0.3">
      <c r="A726" s="24">
        <v>42678</v>
      </c>
      <c r="B726" s="23">
        <v>0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</row>
    <row r="727" spans="1:25" x14ac:dyDescent="0.3">
      <c r="A727" s="24">
        <v>42679</v>
      </c>
      <c r="B727" s="23">
        <v>0</v>
      </c>
      <c r="C727" s="23">
        <v>0</v>
      </c>
      <c r="D727" s="23">
        <v>0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</row>
    <row r="728" spans="1:25" x14ac:dyDescent="0.3">
      <c r="A728" s="24">
        <v>42680</v>
      </c>
      <c r="B728" s="23">
        <v>0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</row>
    <row r="729" spans="1:25" x14ac:dyDescent="0.3">
      <c r="A729" s="24">
        <v>42681</v>
      </c>
      <c r="B729" s="23">
        <v>0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</row>
    <row r="730" spans="1:25" x14ac:dyDescent="0.3">
      <c r="A730" s="24">
        <v>42682</v>
      </c>
      <c r="B730" s="23">
        <v>0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</row>
    <row r="731" spans="1:25" x14ac:dyDescent="0.3">
      <c r="A731" s="24">
        <v>42683</v>
      </c>
      <c r="B731" s="23">
        <v>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3">
        <v>0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</row>
    <row r="732" spans="1:25" x14ac:dyDescent="0.3">
      <c r="A732" s="24">
        <v>42684</v>
      </c>
      <c r="B732" s="23">
        <v>0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</row>
    <row r="733" spans="1:25" x14ac:dyDescent="0.3">
      <c r="A733" s="24">
        <v>42685</v>
      </c>
      <c r="B733" s="23">
        <v>0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</row>
    <row r="734" spans="1:25" x14ac:dyDescent="0.3">
      <c r="A734" s="24">
        <v>42686</v>
      </c>
      <c r="B734" s="23">
        <v>0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</row>
    <row r="735" spans="1:25" x14ac:dyDescent="0.3">
      <c r="A735" s="24">
        <v>42687</v>
      </c>
      <c r="B735" s="23">
        <v>0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3">
        <v>0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</row>
    <row r="736" spans="1:25" x14ac:dyDescent="0.3">
      <c r="A736" s="24">
        <v>42688</v>
      </c>
      <c r="B736" s="23">
        <v>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</row>
    <row r="737" spans="1:25" x14ac:dyDescent="0.3">
      <c r="A737" s="24">
        <v>42689</v>
      </c>
      <c r="B737" s="23">
        <v>0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</row>
    <row r="738" spans="1:25" x14ac:dyDescent="0.3">
      <c r="A738" s="24">
        <v>42690</v>
      </c>
      <c r="B738" s="23">
        <v>0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</row>
    <row r="739" spans="1:25" x14ac:dyDescent="0.3">
      <c r="A739" s="24">
        <v>42691</v>
      </c>
      <c r="B739" s="23">
        <v>0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</row>
    <row r="740" spans="1:25" x14ac:dyDescent="0.3">
      <c r="A740" s="24">
        <v>42692</v>
      </c>
      <c r="B740" s="23">
        <v>0</v>
      </c>
      <c r="C740" s="23">
        <v>0</v>
      </c>
      <c r="D740" s="23">
        <v>0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</row>
    <row r="741" spans="1:25" x14ac:dyDescent="0.3">
      <c r="A741" s="24">
        <v>42693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</row>
    <row r="742" spans="1:25" x14ac:dyDescent="0.3">
      <c r="A742" s="24">
        <v>42694</v>
      </c>
      <c r="B742" s="23">
        <v>0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  <c r="I742" s="23">
        <v>0</v>
      </c>
      <c r="J742" s="23">
        <v>0</v>
      </c>
      <c r="K742" s="23">
        <v>0</v>
      </c>
      <c r="L742" s="23">
        <v>0</v>
      </c>
      <c r="M742" s="23">
        <v>0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</row>
    <row r="743" spans="1:25" x14ac:dyDescent="0.3">
      <c r="A743" s="24">
        <v>42695</v>
      </c>
      <c r="B743" s="23">
        <v>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</row>
    <row r="744" spans="1:25" x14ac:dyDescent="0.3">
      <c r="A744" s="24">
        <v>42696</v>
      </c>
      <c r="B744" s="23">
        <v>0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</row>
    <row r="745" spans="1:25" x14ac:dyDescent="0.3">
      <c r="A745" s="24">
        <v>42697</v>
      </c>
      <c r="B745" s="23">
        <v>0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v>0</v>
      </c>
      <c r="P745" s="23">
        <v>0</v>
      </c>
      <c r="Q745" s="23">
        <v>0</v>
      </c>
      <c r="R745" s="23">
        <v>0</v>
      </c>
      <c r="S745" s="23">
        <v>0</v>
      </c>
      <c r="T745" s="23">
        <v>0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</row>
    <row r="746" spans="1:25" x14ac:dyDescent="0.3">
      <c r="A746" s="24">
        <v>42698</v>
      </c>
      <c r="B746" s="23">
        <v>0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</row>
    <row r="747" spans="1:25" x14ac:dyDescent="0.3">
      <c r="A747" s="24">
        <v>42699</v>
      </c>
      <c r="B747" s="23">
        <v>0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</row>
    <row r="748" spans="1:25" x14ac:dyDescent="0.3">
      <c r="A748" s="24">
        <v>42700</v>
      </c>
      <c r="B748" s="23">
        <v>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v>0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</row>
    <row r="749" spans="1:25" x14ac:dyDescent="0.3">
      <c r="A749" s="24">
        <v>42701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42702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42703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42704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4" spans="1:25" x14ac:dyDescent="0.3">
      <c r="A754" s="198" t="s">
        <v>73</v>
      </c>
      <c r="B754" s="195" t="s">
        <v>183</v>
      </c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  <c r="X754" s="196"/>
      <c r="Y754" s="197"/>
    </row>
    <row r="755" spans="1:25" ht="15.75" customHeight="1" x14ac:dyDescent="0.3">
      <c r="A755" s="199"/>
      <c r="B755" s="41" t="s">
        <v>113</v>
      </c>
      <c r="C755" s="42" t="s">
        <v>114</v>
      </c>
      <c r="D755" s="43" t="s">
        <v>115</v>
      </c>
      <c r="E755" s="42" t="s">
        <v>116</v>
      </c>
      <c r="F755" s="42" t="s">
        <v>117</v>
      </c>
      <c r="G755" s="42" t="s">
        <v>118</v>
      </c>
      <c r="H755" s="42" t="s">
        <v>119</v>
      </c>
      <c r="I755" s="42" t="s">
        <v>120</v>
      </c>
      <c r="J755" s="42" t="s">
        <v>121</v>
      </c>
      <c r="K755" s="41" t="s">
        <v>122</v>
      </c>
      <c r="L755" s="42" t="s">
        <v>123</v>
      </c>
      <c r="M755" s="44" t="s">
        <v>124</v>
      </c>
      <c r="N755" s="41" t="s">
        <v>125</v>
      </c>
      <c r="O755" s="42" t="s">
        <v>126</v>
      </c>
      <c r="P755" s="44" t="s">
        <v>127</v>
      </c>
      <c r="Q755" s="43" t="s">
        <v>128</v>
      </c>
      <c r="R755" s="42" t="s">
        <v>129</v>
      </c>
      <c r="S755" s="43" t="s">
        <v>130</v>
      </c>
      <c r="T755" s="42" t="s">
        <v>131</v>
      </c>
      <c r="U755" s="43" t="s">
        <v>132</v>
      </c>
      <c r="V755" s="42" t="s">
        <v>133</v>
      </c>
      <c r="W755" s="43" t="s">
        <v>134</v>
      </c>
      <c r="X755" s="42" t="s">
        <v>135</v>
      </c>
      <c r="Y755" s="42" t="s">
        <v>136</v>
      </c>
    </row>
    <row r="756" spans="1:25" x14ac:dyDescent="0.3">
      <c r="A756" s="24">
        <v>42675</v>
      </c>
      <c r="B756" s="23">
        <v>480.95974244000001</v>
      </c>
      <c r="C756" s="23">
        <v>539.07424293999998</v>
      </c>
      <c r="D756" s="23">
        <v>557.78202659999999</v>
      </c>
      <c r="E756" s="23">
        <v>565.05471953000006</v>
      </c>
      <c r="F756" s="23">
        <v>564.13418717000002</v>
      </c>
      <c r="G756" s="23">
        <v>556.65852930999995</v>
      </c>
      <c r="H756" s="23">
        <v>536.07793562999996</v>
      </c>
      <c r="I756" s="23">
        <v>515.51529158000005</v>
      </c>
      <c r="J756" s="23">
        <v>470.00491699000003</v>
      </c>
      <c r="K756" s="23">
        <v>423.94519695999998</v>
      </c>
      <c r="L756" s="23">
        <v>375.48129822999999</v>
      </c>
      <c r="M756" s="23">
        <v>348.02929284999999</v>
      </c>
      <c r="N756" s="23">
        <v>348.71694941999999</v>
      </c>
      <c r="O756" s="23">
        <v>351.64061303</v>
      </c>
      <c r="P756" s="23">
        <v>357.67733277999997</v>
      </c>
      <c r="Q756" s="23">
        <v>357.57099140000003</v>
      </c>
      <c r="R756" s="23">
        <v>356.68975655999998</v>
      </c>
      <c r="S756" s="23">
        <v>347.41556373999998</v>
      </c>
      <c r="T756" s="23">
        <v>354.12979739999997</v>
      </c>
      <c r="U756" s="23">
        <v>357.90950290000001</v>
      </c>
      <c r="V756" s="23">
        <v>351.12146996000001</v>
      </c>
      <c r="W756" s="23">
        <v>347.45176695999999</v>
      </c>
      <c r="X756" s="23">
        <v>352.20316006000002</v>
      </c>
      <c r="Y756" s="23">
        <v>405.14334303999999</v>
      </c>
    </row>
    <row r="757" spans="1:25" x14ac:dyDescent="0.3">
      <c r="A757" s="24">
        <v>42676</v>
      </c>
      <c r="B757" s="23">
        <v>481.67129356999999</v>
      </c>
      <c r="C757" s="23">
        <v>549.01597188000005</v>
      </c>
      <c r="D757" s="23">
        <v>570.01372349999997</v>
      </c>
      <c r="E757" s="23">
        <v>574.25495978000004</v>
      </c>
      <c r="F757" s="23">
        <v>574.69983214000001</v>
      </c>
      <c r="G757" s="23">
        <v>557.56988740999998</v>
      </c>
      <c r="H757" s="23">
        <v>559.03379659999996</v>
      </c>
      <c r="I757" s="23">
        <v>542.03459553000005</v>
      </c>
      <c r="J757" s="23">
        <v>460.21270208999999</v>
      </c>
      <c r="K757" s="23">
        <v>397.44343156000002</v>
      </c>
      <c r="L757" s="23">
        <v>381.24171171</v>
      </c>
      <c r="M757" s="23">
        <v>374.17760548000001</v>
      </c>
      <c r="N757" s="23">
        <v>383.98521375000001</v>
      </c>
      <c r="O757" s="23">
        <v>399.93328412</v>
      </c>
      <c r="P757" s="23">
        <v>396.78763507000002</v>
      </c>
      <c r="Q757" s="23">
        <v>395.26880705999997</v>
      </c>
      <c r="R757" s="23">
        <v>395.22303104000002</v>
      </c>
      <c r="S757" s="23">
        <v>389.68997404999999</v>
      </c>
      <c r="T757" s="23">
        <v>399.78501060999997</v>
      </c>
      <c r="U757" s="23">
        <v>409.48857394999999</v>
      </c>
      <c r="V757" s="23">
        <v>404.08037574000002</v>
      </c>
      <c r="W757" s="23">
        <v>395.99608140999999</v>
      </c>
      <c r="X757" s="23">
        <v>395.13018133999998</v>
      </c>
      <c r="Y757" s="23">
        <v>421.36949083000002</v>
      </c>
    </row>
    <row r="758" spans="1:25" x14ac:dyDescent="0.3">
      <c r="A758" s="24">
        <v>42677</v>
      </c>
      <c r="B758" s="23">
        <v>481.86917841000002</v>
      </c>
      <c r="C758" s="23">
        <v>554.40247735000003</v>
      </c>
      <c r="D758" s="23">
        <v>564.69691513999999</v>
      </c>
      <c r="E758" s="23">
        <v>563.20782961999998</v>
      </c>
      <c r="F758" s="23">
        <v>562.05525470999999</v>
      </c>
      <c r="G758" s="23">
        <v>566.66476919000002</v>
      </c>
      <c r="H758" s="23">
        <v>564.48862463</v>
      </c>
      <c r="I758" s="23">
        <v>547.16247381999995</v>
      </c>
      <c r="J758" s="23">
        <v>490.88285476999999</v>
      </c>
      <c r="K758" s="23">
        <v>439.05557707999998</v>
      </c>
      <c r="L758" s="23">
        <v>392.03029950000001</v>
      </c>
      <c r="M758" s="23">
        <v>385.22666459999999</v>
      </c>
      <c r="N758" s="23">
        <v>397.29584827999997</v>
      </c>
      <c r="O758" s="23">
        <v>414.41120618999997</v>
      </c>
      <c r="P758" s="23">
        <v>422.88334400000002</v>
      </c>
      <c r="Q758" s="23">
        <v>428.86599271</v>
      </c>
      <c r="R758" s="23">
        <v>427.00989120999998</v>
      </c>
      <c r="S758" s="23">
        <v>428.66465805000001</v>
      </c>
      <c r="T758" s="23">
        <v>399.20193107</v>
      </c>
      <c r="U758" s="23">
        <v>400.82185809999999</v>
      </c>
      <c r="V758" s="23">
        <v>403.27314401000001</v>
      </c>
      <c r="W758" s="23">
        <v>418.37623930000001</v>
      </c>
      <c r="X758" s="23">
        <v>432.4450817</v>
      </c>
      <c r="Y758" s="23">
        <v>477.68734474000001</v>
      </c>
    </row>
    <row r="759" spans="1:25" x14ac:dyDescent="0.3">
      <c r="A759" s="24">
        <v>42678</v>
      </c>
      <c r="B759" s="23">
        <v>526.66298218999998</v>
      </c>
      <c r="C759" s="23">
        <v>563.12642398000003</v>
      </c>
      <c r="D759" s="23">
        <v>565.22519778000003</v>
      </c>
      <c r="E759" s="23">
        <v>564.58741726000005</v>
      </c>
      <c r="F759" s="23">
        <v>563.11306087000003</v>
      </c>
      <c r="G759" s="23">
        <v>566.12679502000003</v>
      </c>
      <c r="H759" s="23">
        <v>572.14017507999995</v>
      </c>
      <c r="I759" s="23">
        <v>564.87141026999996</v>
      </c>
      <c r="J759" s="23">
        <v>516.99692268000001</v>
      </c>
      <c r="K759" s="23">
        <v>469.77782072999997</v>
      </c>
      <c r="L759" s="23">
        <v>420.39375643</v>
      </c>
      <c r="M759" s="23">
        <v>403.57719689999999</v>
      </c>
      <c r="N759" s="23">
        <v>394.37780055000002</v>
      </c>
      <c r="O759" s="23">
        <v>390.19271773000003</v>
      </c>
      <c r="P759" s="23">
        <v>387.50685217</v>
      </c>
      <c r="Q759" s="23">
        <v>386.34853998</v>
      </c>
      <c r="R759" s="23">
        <v>387.84118676000003</v>
      </c>
      <c r="S759" s="23">
        <v>387.49866208999998</v>
      </c>
      <c r="T759" s="23">
        <v>377.86292122999998</v>
      </c>
      <c r="U759" s="23">
        <v>369.42615466000001</v>
      </c>
      <c r="V759" s="23">
        <v>373.64123839000001</v>
      </c>
      <c r="W759" s="23">
        <v>386.02453528000001</v>
      </c>
      <c r="X759" s="23">
        <v>387.94149506000002</v>
      </c>
      <c r="Y759" s="23">
        <v>437.56089027000002</v>
      </c>
    </row>
    <row r="760" spans="1:25" x14ac:dyDescent="0.3">
      <c r="A760" s="24">
        <v>42679</v>
      </c>
      <c r="B760" s="23">
        <v>497.12743769999997</v>
      </c>
      <c r="C760" s="23">
        <v>537.27724092000005</v>
      </c>
      <c r="D760" s="23">
        <v>568.10543373999997</v>
      </c>
      <c r="E760" s="23">
        <v>568.02023935</v>
      </c>
      <c r="F760" s="23">
        <v>566.73130093999998</v>
      </c>
      <c r="G760" s="23">
        <v>568.82586906999995</v>
      </c>
      <c r="H760" s="23">
        <v>574.63890916000003</v>
      </c>
      <c r="I760" s="23">
        <v>570.32207183000003</v>
      </c>
      <c r="J760" s="23">
        <v>518.98339812999996</v>
      </c>
      <c r="K760" s="23">
        <v>471.58803426999998</v>
      </c>
      <c r="L760" s="23">
        <v>427.26641541999999</v>
      </c>
      <c r="M760" s="23">
        <v>414.29681820000002</v>
      </c>
      <c r="N760" s="23">
        <v>405.65461878999997</v>
      </c>
      <c r="O760" s="23">
        <v>399.82216627000003</v>
      </c>
      <c r="P760" s="23">
        <v>396.15743844000002</v>
      </c>
      <c r="Q760" s="23">
        <v>394.05749747999999</v>
      </c>
      <c r="R760" s="23">
        <v>391.17753759999999</v>
      </c>
      <c r="S760" s="23">
        <v>385.94885591000002</v>
      </c>
      <c r="T760" s="23">
        <v>376.27551571999999</v>
      </c>
      <c r="U760" s="23">
        <v>368.78304563</v>
      </c>
      <c r="V760" s="23">
        <v>372.95184258</v>
      </c>
      <c r="W760" s="23">
        <v>385.96471595999998</v>
      </c>
      <c r="X760" s="23">
        <v>387.17982148999999</v>
      </c>
      <c r="Y760" s="23">
        <v>436.89974297999998</v>
      </c>
    </row>
    <row r="761" spans="1:25" x14ac:dyDescent="0.3">
      <c r="A761" s="24">
        <v>42680</v>
      </c>
      <c r="B761" s="23">
        <v>486.37595269000002</v>
      </c>
      <c r="C761" s="23">
        <v>542.6493878</v>
      </c>
      <c r="D761" s="23">
        <v>562.10870994000004</v>
      </c>
      <c r="E761" s="23">
        <v>563.23691249000001</v>
      </c>
      <c r="F761" s="23">
        <v>563.19174682000005</v>
      </c>
      <c r="G761" s="23">
        <v>557.80107092000003</v>
      </c>
      <c r="H761" s="23">
        <v>555.24464307999995</v>
      </c>
      <c r="I761" s="23">
        <v>550.28338298999995</v>
      </c>
      <c r="J761" s="23">
        <v>493.79570543</v>
      </c>
      <c r="K761" s="23">
        <v>439.43960132000001</v>
      </c>
      <c r="L761" s="23">
        <v>405.85583357000002</v>
      </c>
      <c r="M761" s="23">
        <v>380.52788219000001</v>
      </c>
      <c r="N761" s="23">
        <v>377.58440526999999</v>
      </c>
      <c r="O761" s="23">
        <v>377.61219908999999</v>
      </c>
      <c r="P761" s="23">
        <v>373.95798424999998</v>
      </c>
      <c r="Q761" s="23">
        <v>374.05468981000001</v>
      </c>
      <c r="R761" s="23">
        <v>372.50786509</v>
      </c>
      <c r="S761" s="23">
        <v>385.13476444999998</v>
      </c>
      <c r="T761" s="23">
        <v>390.67141763000001</v>
      </c>
      <c r="U761" s="23">
        <v>393.96031655000002</v>
      </c>
      <c r="V761" s="23">
        <v>392.80976692000002</v>
      </c>
      <c r="W761" s="23">
        <v>399.29324009999999</v>
      </c>
      <c r="X761" s="23">
        <v>401.44507651999999</v>
      </c>
      <c r="Y761" s="23">
        <v>452.38448368000002</v>
      </c>
    </row>
    <row r="762" spans="1:25" x14ac:dyDescent="0.3">
      <c r="A762" s="24">
        <v>42681</v>
      </c>
      <c r="B762" s="23">
        <v>508.31100186999998</v>
      </c>
      <c r="C762" s="23">
        <v>555.72346163999998</v>
      </c>
      <c r="D762" s="23">
        <v>566.64623214000005</v>
      </c>
      <c r="E762" s="23">
        <v>566.32472648999999</v>
      </c>
      <c r="F762" s="23">
        <v>566.72206383000002</v>
      </c>
      <c r="G762" s="23">
        <v>567.36234829</v>
      </c>
      <c r="H762" s="23">
        <v>582.09047881000004</v>
      </c>
      <c r="I762" s="23">
        <v>576.75641890999998</v>
      </c>
      <c r="J762" s="23">
        <v>520.65669261000005</v>
      </c>
      <c r="K762" s="23">
        <v>457.88407468999998</v>
      </c>
      <c r="L762" s="23">
        <v>409.35754261</v>
      </c>
      <c r="M762" s="23">
        <v>389.34027259999999</v>
      </c>
      <c r="N762" s="23">
        <v>390.22434241000002</v>
      </c>
      <c r="O762" s="23">
        <v>383.36997158999998</v>
      </c>
      <c r="P762" s="23">
        <v>378.88915849</v>
      </c>
      <c r="Q762" s="23">
        <v>378.91318073999997</v>
      </c>
      <c r="R762" s="23">
        <v>378.52068077000001</v>
      </c>
      <c r="S762" s="23">
        <v>389.61899355000003</v>
      </c>
      <c r="T762" s="23">
        <v>395.55474502999999</v>
      </c>
      <c r="U762" s="23">
        <v>397.30821357999997</v>
      </c>
      <c r="V762" s="23">
        <v>394.69029268000003</v>
      </c>
      <c r="W762" s="23">
        <v>394.40807209000002</v>
      </c>
      <c r="X762" s="23">
        <v>412.54479716999998</v>
      </c>
      <c r="Y762" s="23">
        <v>455.21456340999998</v>
      </c>
    </row>
    <row r="763" spans="1:25" x14ac:dyDescent="0.3">
      <c r="A763" s="24">
        <v>42682</v>
      </c>
      <c r="B763" s="23">
        <v>498.90998781000002</v>
      </c>
      <c r="C763" s="23">
        <v>556.16649551</v>
      </c>
      <c r="D763" s="23">
        <v>569.54458731</v>
      </c>
      <c r="E763" s="23">
        <v>563.91409905</v>
      </c>
      <c r="F763" s="23">
        <v>567.46623869999996</v>
      </c>
      <c r="G763" s="23">
        <v>573.66457447000005</v>
      </c>
      <c r="H763" s="23">
        <v>583.18724113999997</v>
      </c>
      <c r="I763" s="23">
        <v>549.51652485</v>
      </c>
      <c r="J763" s="23">
        <v>482.33938164</v>
      </c>
      <c r="K763" s="23">
        <v>457.78956105999998</v>
      </c>
      <c r="L763" s="23">
        <v>402.11158159000001</v>
      </c>
      <c r="M763" s="23">
        <v>390.44580065999997</v>
      </c>
      <c r="N763" s="23">
        <v>379.41736799</v>
      </c>
      <c r="O763" s="23">
        <v>379.31746698000001</v>
      </c>
      <c r="P763" s="23">
        <v>374.45013719999997</v>
      </c>
      <c r="Q763" s="23">
        <v>370.20136679000001</v>
      </c>
      <c r="R763" s="23">
        <v>369.51138168</v>
      </c>
      <c r="S763" s="23">
        <v>382.09922213999999</v>
      </c>
      <c r="T763" s="23">
        <v>397.21720197000002</v>
      </c>
      <c r="U763" s="23">
        <v>400.27932915999997</v>
      </c>
      <c r="V763" s="23">
        <v>400.50596544000001</v>
      </c>
      <c r="W763" s="23">
        <v>402.97810755</v>
      </c>
      <c r="X763" s="23">
        <v>412.72731974999999</v>
      </c>
      <c r="Y763" s="23">
        <v>455.07486313999999</v>
      </c>
    </row>
    <row r="764" spans="1:25" x14ac:dyDescent="0.3">
      <c r="A764" s="24">
        <v>42683</v>
      </c>
      <c r="B764" s="23">
        <v>509.74637973</v>
      </c>
      <c r="C764" s="23">
        <v>567.34435126000005</v>
      </c>
      <c r="D764" s="23">
        <v>577.47153186000003</v>
      </c>
      <c r="E764" s="23">
        <v>575.55052749000004</v>
      </c>
      <c r="F764" s="23">
        <v>574.14357981000001</v>
      </c>
      <c r="G764" s="23">
        <v>571.87793937000004</v>
      </c>
      <c r="H764" s="23">
        <v>563.93542255</v>
      </c>
      <c r="I764" s="23">
        <v>543.24209668000003</v>
      </c>
      <c r="J764" s="23">
        <v>501.37538575000002</v>
      </c>
      <c r="K764" s="23">
        <v>461.11288115000002</v>
      </c>
      <c r="L764" s="23">
        <v>414.25628068999998</v>
      </c>
      <c r="M764" s="23">
        <v>393.14410650000002</v>
      </c>
      <c r="N764" s="23">
        <v>388.51335781</v>
      </c>
      <c r="O764" s="23">
        <v>390.26607552000002</v>
      </c>
      <c r="P764" s="23">
        <v>387.46607560000001</v>
      </c>
      <c r="Q764" s="23">
        <v>384.19022211999999</v>
      </c>
      <c r="R764" s="23">
        <v>385.35261180999998</v>
      </c>
      <c r="S764" s="23">
        <v>389.96169090000001</v>
      </c>
      <c r="T764" s="23">
        <v>406.42303594999998</v>
      </c>
      <c r="U764" s="23">
        <v>413.44854273999999</v>
      </c>
      <c r="V764" s="23">
        <v>434.42077293</v>
      </c>
      <c r="W764" s="23">
        <v>448.48727208999998</v>
      </c>
      <c r="X764" s="23">
        <v>439.15179864999999</v>
      </c>
      <c r="Y764" s="23">
        <v>442.36091299999998</v>
      </c>
    </row>
    <row r="765" spans="1:25" x14ac:dyDescent="0.3">
      <c r="A765" s="24">
        <v>42684</v>
      </c>
      <c r="B765" s="23">
        <v>503.34634591999998</v>
      </c>
      <c r="C765" s="23">
        <v>562.25991113999999</v>
      </c>
      <c r="D765" s="23">
        <v>574.26931833000003</v>
      </c>
      <c r="E765" s="23">
        <v>573.18247009000004</v>
      </c>
      <c r="F765" s="23">
        <v>577.30075883999996</v>
      </c>
      <c r="G765" s="23">
        <v>579.61183257000005</v>
      </c>
      <c r="H765" s="23">
        <v>559.26838569999995</v>
      </c>
      <c r="I765" s="23">
        <v>548.73886722999998</v>
      </c>
      <c r="J765" s="23">
        <v>513.85967926000001</v>
      </c>
      <c r="K765" s="23">
        <v>459.50601849999998</v>
      </c>
      <c r="L765" s="23">
        <v>411.43008906</v>
      </c>
      <c r="M765" s="23">
        <v>394.74548117000001</v>
      </c>
      <c r="N765" s="23">
        <v>415.91149803000002</v>
      </c>
      <c r="O765" s="23">
        <v>428.07953392000002</v>
      </c>
      <c r="P765" s="23">
        <v>425.47586147999999</v>
      </c>
      <c r="Q765" s="23">
        <v>428.97379142</v>
      </c>
      <c r="R765" s="23">
        <v>431.44423834999998</v>
      </c>
      <c r="S765" s="23">
        <v>421.40228732000003</v>
      </c>
      <c r="T765" s="23">
        <v>404.52109834999999</v>
      </c>
      <c r="U765" s="23">
        <v>410.80111188000001</v>
      </c>
      <c r="V765" s="23">
        <v>401.89660049000003</v>
      </c>
      <c r="W765" s="23">
        <v>402.61528270000002</v>
      </c>
      <c r="X765" s="23">
        <v>407.92564398000002</v>
      </c>
      <c r="Y765" s="23">
        <v>446.07582265999997</v>
      </c>
    </row>
    <row r="766" spans="1:25" x14ac:dyDescent="0.3">
      <c r="A766" s="24">
        <v>42685</v>
      </c>
      <c r="B766" s="23">
        <v>492.34161490999998</v>
      </c>
      <c r="C766" s="23">
        <v>560.00011088999997</v>
      </c>
      <c r="D766" s="23">
        <v>595.4506298</v>
      </c>
      <c r="E766" s="23">
        <v>572.40418652000005</v>
      </c>
      <c r="F766" s="23">
        <v>572.47887739999999</v>
      </c>
      <c r="G766" s="23">
        <v>579.1934364</v>
      </c>
      <c r="H766" s="23">
        <v>576.87063862000002</v>
      </c>
      <c r="I766" s="23">
        <v>554.47819576999996</v>
      </c>
      <c r="J766" s="23">
        <v>504.53703811999998</v>
      </c>
      <c r="K766" s="23">
        <v>450.19518913000002</v>
      </c>
      <c r="L766" s="23">
        <v>400.67052030999997</v>
      </c>
      <c r="M766" s="23">
        <v>386.12118205000002</v>
      </c>
      <c r="N766" s="23">
        <v>396.34522111000001</v>
      </c>
      <c r="O766" s="23">
        <v>397.71223680999998</v>
      </c>
      <c r="P766" s="23">
        <v>397.18576501000001</v>
      </c>
      <c r="Q766" s="23">
        <v>421.94051492</v>
      </c>
      <c r="R766" s="23">
        <v>428.67316410000001</v>
      </c>
      <c r="S766" s="23">
        <v>434.65242025999999</v>
      </c>
      <c r="T766" s="23">
        <v>401.88900036000001</v>
      </c>
      <c r="U766" s="23">
        <v>399.74456395999999</v>
      </c>
      <c r="V766" s="23">
        <v>409.04899141999999</v>
      </c>
      <c r="W766" s="23">
        <v>413.11642971999999</v>
      </c>
      <c r="X766" s="23">
        <v>440.20749833999997</v>
      </c>
      <c r="Y766" s="23">
        <v>489.04948137999997</v>
      </c>
    </row>
    <row r="767" spans="1:25" x14ac:dyDescent="0.3">
      <c r="A767" s="24">
        <v>42686</v>
      </c>
      <c r="B767" s="23">
        <v>482.78790199999997</v>
      </c>
      <c r="C767" s="23">
        <v>539.77435624999998</v>
      </c>
      <c r="D767" s="23">
        <v>578.13577400999998</v>
      </c>
      <c r="E767" s="23">
        <v>583.84347936999995</v>
      </c>
      <c r="F767" s="23">
        <v>586.92571203</v>
      </c>
      <c r="G767" s="23">
        <v>580.59351588000004</v>
      </c>
      <c r="H767" s="23">
        <v>564.79660892000004</v>
      </c>
      <c r="I767" s="23">
        <v>547.08992666999995</v>
      </c>
      <c r="J767" s="23">
        <v>488.36109885000002</v>
      </c>
      <c r="K767" s="23">
        <v>418.27378543999998</v>
      </c>
      <c r="L767" s="23">
        <v>376.99862988000001</v>
      </c>
      <c r="M767" s="23">
        <v>349.41752018</v>
      </c>
      <c r="N767" s="23">
        <v>345.45489512</v>
      </c>
      <c r="O767" s="23">
        <v>347.84132079</v>
      </c>
      <c r="P767" s="23">
        <v>364.01386643000001</v>
      </c>
      <c r="Q767" s="23">
        <v>365.76632911000002</v>
      </c>
      <c r="R767" s="23">
        <v>363.09426321000001</v>
      </c>
      <c r="S767" s="23">
        <v>363.53615623000002</v>
      </c>
      <c r="T767" s="23">
        <v>388.80209688000002</v>
      </c>
      <c r="U767" s="23">
        <v>375.23608151000002</v>
      </c>
      <c r="V767" s="23">
        <v>354.46477854</v>
      </c>
      <c r="W767" s="23">
        <v>347.32745489000001</v>
      </c>
      <c r="X767" s="23">
        <v>355.70196748000001</v>
      </c>
      <c r="Y767" s="23">
        <v>411.22175837999998</v>
      </c>
    </row>
    <row r="768" spans="1:25" x14ac:dyDescent="0.3">
      <c r="A768" s="24">
        <v>42687</v>
      </c>
      <c r="B768" s="23">
        <v>470.62954772000001</v>
      </c>
      <c r="C768" s="23">
        <v>535.33551074000002</v>
      </c>
      <c r="D768" s="23">
        <v>571.76131190000001</v>
      </c>
      <c r="E768" s="23">
        <v>577.19338619999996</v>
      </c>
      <c r="F768" s="23">
        <v>579.75293251000005</v>
      </c>
      <c r="G768" s="23">
        <v>575.83577293999997</v>
      </c>
      <c r="H768" s="23">
        <v>560.82160562000001</v>
      </c>
      <c r="I768" s="23">
        <v>550.02779945999998</v>
      </c>
      <c r="J768" s="23">
        <v>495.97966911999998</v>
      </c>
      <c r="K768" s="23">
        <v>437.61299463</v>
      </c>
      <c r="L768" s="23">
        <v>385.49042317999999</v>
      </c>
      <c r="M768" s="23">
        <v>379.01687914000001</v>
      </c>
      <c r="N768" s="23">
        <v>368.00037787999997</v>
      </c>
      <c r="O768" s="23">
        <v>360.34188227999999</v>
      </c>
      <c r="P768" s="23">
        <v>353.52140393000002</v>
      </c>
      <c r="Q768" s="23">
        <v>352.70073050000002</v>
      </c>
      <c r="R768" s="23">
        <v>353.91738597</v>
      </c>
      <c r="S768" s="23">
        <v>375.23257498999999</v>
      </c>
      <c r="T768" s="23">
        <v>413.72489161999999</v>
      </c>
      <c r="U768" s="23">
        <v>368.83999542999999</v>
      </c>
      <c r="V768" s="23">
        <v>321.96357696000001</v>
      </c>
      <c r="W768" s="23">
        <v>330.80568686999999</v>
      </c>
      <c r="X768" s="23">
        <v>359.82415194999999</v>
      </c>
      <c r="Y768" s="23">
        <v>403.70135762000001</v>
      </c>
    </row>
    <row r="769" spans="1:25" x14ac:dyDescent="0.3">
      <c r="A769" s="24">
        <v>42688</v>
      </c>
      <c r="B769" s="23">
        <v>476.66587664999997</v>
      </c>
      <c r="C769" s="23">
        <v>547.80018915000005</v>
      </c>
      <c r="D769" s="23">
        <v>568.58199128000001</v>
      </c>
      <c r="E769" s="23">
        <v>567.52259472000003</v>
      </c>
      <c r="F769" s="23">
        <v>604.51258204999999</v>
      </c>
      <c r="G769" s="23">
        <v>633.01206234999995</v>
      </c>
      <c r="H769" s="23">
        <v>633.13892665000003</v>
      </c>
      <c r="I769" s="23">
        <v>600.08164581999995</v>
      </c>
      <c r="J769" s="23">
        <v>543.05883583000002</v>
      </c>
      <c r="K769" s="23">
        <v>496.76638079000003</v>
      </c>
      <c r="L769" s="23">
        <v>448.61231103</v>
      </c>
      <c r="M769" s="23">
        <v>426.75495962000002</v>
      </c>
      <c r="N769" s="23">
        <v>433.48409808999997</v>
      </c>
      <c r="O769" s="23">
        <v>433.99892534999998</v>
      </c>
      <c r="P769" s="23">
        <v>438.85795693</v>
      </c>
      <c r="Q769" s="23">
        <v>440.21242224000002</v>
      </c>
      <c r="R769" s="23">
        <v>436.86577904000001</v>
      </c>
      <c r="S769" s="23">
        <v>432.17234550000001</v>
      </c>
      <c r="T769" s="23">
        <v>426.01727491999998</v>
      </c>
      <c r="U769" s="23">
        <v>424.69493043</v>
      </c>
      <c r="V769" s="23">
        <v>423.92851854000003</v>
      </c>
      <c r="W769" s="23">
        <v>424.92865613999999</v>
      </c>
      <c r="X769" s="23">
        <v>437.15388267999998</v>
      </c>
      <c r="Y769" s="23">
        <v>498.39251669999999</v>
      </c>
    </row>
    <row r="770" spans="1:25" x14ac:dyDescent="0.3">
      <c r="A770" s="24">
        <v>42689</v>
      </c>
      <c r="B770" s="23">
        <v>563.02979949999997</v>
      </c>
      <c r="C770" s="23">
        <v>617.51497262999999</v>
      </c>
      <c r="D770" s="23">
        <v>626.69383390999997</v>
      </c>
      <c r="E770" s="23">
        <v>628.41284230999997</v>
      </c>
      <c r="F770" s="23">
        <v>631.46964000000003</v>
      </c>
      <c r="G770" s="23">
        <v>634.89369368999996</v>
      </c>
      <c r="H770" s="23">
        <v>630.69305752000002</v>
      </c>
      <c r="I770" s="23">
        <v>579.37662755999997</v>
      </c>
      <c r="J770" s="23">
        <v>535.56596499</v>
      </c>
      <c r="K770" s="23">
        <v>492.18309262999998</v>
      </c>
      <c r="L770" s="23">
        <v>444.63478318</v>
      </c>
      <c r="M770" s="23">
        <v>422.94884601000001</v>
      </c>
      <c r="N770" s="23">
        <v>419.81891618999998</v>
      </c>
      <c r="O770" s="23">
        <v>419.82266519000001</v>
      </c>
      <c r="P770" s="23">
        <v>427.66341160000002</v>
      </c>
      <c r="Q770" s="23">
        <v>428.08007529000002</v>
      </c>
      <c r="R770" s="23">
        <v>425.57187496</v>
      </c>
      <c r="S770" s="23">
        <v>422.72050631000002</v>
      </c>
      <c r="T770" s="23">
        <v>417.90046202000002</v>
      </c>
      <c r="U770" s="23">
        <v>420.89101595</v>
      </c>
      <c r="V770" s="23">
        <v>441.07754304000002</v>
      </c>
      <c r="W770" s="23">
        <v>447.63300436999998</v>
      </c>
      <c r="X770" s="23">
        <v>452.43424657999998</v>
      </c>
      <c r="Y770" s="23">
        <v>489.59407888999999</v>
      </c>
    </row>
    <row r="771" spans="1:25" x14ac:dyDescent="0.3">
      <c r="A771" s="24">
        <v>42690</v>
      </c>
      <c r="B771" s="23">
        <v>526.05197356999997</v>
      </c>
      <c r="C771" s="23">
        <v>575.04729718999999</v>
      </c>
      <c r="D771" s="23">
        <v>583.44887312000003</v>
      </c>
      <c r="E771" s="23">
        <v>587.52479692999998</v>
      </c>
      <c r="F771" s="23">
        <v>587.55149165</v>
      </c>
      <c r="G771" s="23">
        <v>620.80917647000001</v>
      </c>
      <c r="H771" s="23">
        <v>628.44767366999997</v>
      </c>
      <c r="I771" s="23">
        <v>591.67607186999999</v>
      </c>
      <c r="J771" s="23">
        <v>541.28328379000004</v>
      </c>
      <c r="K771" s="23">
        <v>483.54451284999999</v>
      </c>
      <c r="L771" s="23">
        <v>446.93002772</v>
      </c>
      <c r="M771" s="23">
        <v>430.58766517999999</v>
      </c>
      <c r="N771" s="23">
        <v>435.30214042</v>
      </c>
      <c r="O771" s="23">
        <v>450.59865778</v>
      </c>
      <c r="P771" s="23">
        <v>454.03540149000003</v>
      </c>
      <c r="Q771" s="23">
        <v>453.31398559000002</v>
      </c>
      <c r="R771" s="23">
        <v>444.94332593000001</v>
      </c>
      <c r="S771" s="23">
        <v>445.59722563000003</v>
      </c>
      <c r="T771" s="23">
        <v>442.06093823999998</v>
      </c>
      <c r="U771" s="23">
        <v>443.44809304</v>
      </c>
      <c r="V771" s="23">
        <v>445.28838809000001</v>
      </c>
      <c r="W771" s="23">
        <v>453.70485858000001</v>
      </c>
      <c r="X771" s="23">
        <v>461.91370919000002</v>
      </c>
      <c r="Y771" s="23">
        <v>521.80161415999999</v>
      </c>
    </row>
    <row r="772" spans="1:25" x14ac:dyDescent="0.3">
      <c r="A772" s="24">
        <v>42691</v>
      </c>
      <c r="B772" s="23">
        <v>579.74507693999999</v>
      </c>
      <c r="C772" s="23">
        <v>630.65767803999995</v>
      </c>
      <c r="D772" s="23">
        <v>641.08754872999998</v>
      </c>
      <c r="E772" s="23">
        <v>645.17178896999997</v>
      </c>
      <c r="F772" s="23">
        <v>644.76890502000003</v>
      </c>
      <c r="G772" s="23">
        <v>648.33474927999998</v>
      </c>
      <c r="H772" s="23">
        <v>641.3513107</v>
      </c>
      <c r="I772" s="23">
        <v>591.41590856000005</v>
      </c>
      <c r="J772" s="23">
        <v>538.92807110000001</v>
      </c>
      <c r="K772" s="23">
        <v>483.70538420999998</v>
      </c>
      <c r="L772" s="23">
        <v>447.66660924000001</v>
      </c>
      <c r="M772" s="23">
        <v>437.65033075000002</v>
      </c>
      <c r="N772" s="23">
        <v>439.87965684</v>
      </c>
      <c r="O772" s="23">
        <v>446.38934502000001</v>
      </c>
      <c r="P772" s="23">
        <v>447.86838963000002</v>
      </c>
      <c r="Q772" s="23">
        <v>445.32721837000003</v>
      </c>
      <c r="R772" s="23">
        <v>460.34616569999997</v>
      </c>
      <c r="S772" s="23">
        <v>481.52608257999998</v>
      </c>
      <c r="T772" s="23">
        <v>454.94895661999999</v>
      </c>
      <c r="U772" s="23">
        <v>409.77594621999998</v>
      </c>
      <c r="V772" s="23">
        <v>415.01645349</v>
      </c>
      <c r="W772" s="23">
        <v>426.69622493999998</v>
      </c>
      <c r="X772" s="23">
        <v>453.21336210999999</v>
      </c>
      <c r="Y772" s="23">
        <v>490.41143061000002</v>
      </c>
    </row>
    <row r="773" spans="1:25" x14ac:dyDescent="0.3">
      <c r="A773" s="24">
        <v>42692</v>
      </c>
      <c r="B773" s="23">
        <v>561.96146930999998</v>
      </c>
      <c r="C773" s="23">
        <v>628.51073272999997</v>
      </c>
      <c r="D773" s="23">
        <v>643.79300151999996</v>
      </c>
      <c r="E773" s="23">
        <v>644.02969327000005</v>
      </c>
      <c r="F773" s="23">
        <v>644.09431668000002</v>
      </c>
      <c r="G773" s="23">
        <v>645.84011636000002</v>
      </c>
      <c r="H773" s="23">
        <v>644.93732924999995</v>
      </c>
      <c r="I773" s="23">
        <v>592.36229883999999</v>
      </c>
      <c r="J773" s="23">
        <v>534.99322082000003</v>
      </c>
      <c r="K773" s="23">
        <v>481.37944567</v>
      </c>
      <c r="L773" s="23">
        <v>436.22620042</v>
      </c>
      <c r="M773" s="23">
        <v>430.26606629000003</v>
      </c>
      <c r="N773" s="23">
        <v>443.11503304000001</v>
      </c>
      <c r="O773" s="23">
        <v>444.60383834999999</v>
      </c>
      <c r="P773" s="23">
        <v>465.34036763</v>
      </c>
      <c r="Q773" s="23">
        <v>466.20427739000002</v>
      </c>
      <c r="R773" s="23">
        <v>465.58407763000002</v>
      </c>
      <c r="S773" s="23">
        <v>444.04916839999999</v>
      </c>
      <c r="T773" s="23">
        <v>421.25294898999999</v>
      </c>
      <c r="U773" s="23">
        <v>417.92757985999998</v>
      </c>
      <c r="V773" s="23">
        <v>415.24098303</v>
      </c>
      <c r="W773" s="23">
        <v>427.02955056000002</v>
      </c>
      <c r="X773" s="23">
        <v>443.95232544999999</v>
      </c>
      <c r="Y773" s="23">
        <v>504.49434980000001</v>
      </c>
    </row>
    <row r="774" spans="1:25" x14ac:dyDescent="0.3">
      <c r="A774" s="24">
        <v>42693</v>
      </c>
      <c r="B774" s="23">
        <v>481.70441658999999</v>
      </c>
      <c r="C774" s="23">
        <v>523.00867943000003</v>
      </c>
      <c r="D774" s="23">
        <v>565.66567528999997</v>
      </c>
      <c r="E774" s="23">
        <v>571.13662600999999</v>
      </c>
      <c r="F774" s="23">
        <v>569.28948964999995</v>
      </c>
      <c r="G774" s="23">
        <v>564.88949276000005</v>
      </c>
      <c r="H774" s="23">
        <v>544.85725663999995</v>
      </c>
      <c r="I774" s="23">
        <v>524.84377408</v>
      </c>
      <c r="J774" s="23">
        <v>476.61059818000001</v>
      </c>
      <c r="K774" s="23">
        <v>430.48906090999998</v>
      </c>
      <c r="L774" s="23">
        <v>410.11377454000001</v>
      </c>
      <c r="M774" s="23">
        <v>409.08627837</v>
      </c>
      <c r="N774" s="23">
        <v>401.58708932000002</v>
      </c>
      <c r="O774" s="23">
        <v>412.41217914999999</v>
      </c>
      <c r="P774" s="23">
        <v>425.06460261000001</v>
      </c>
      <c r="Q774" s="23">
        <v>427.27399560999999</v>
      </c>
      <c r="R774" s="23">
        <v>492.53121394999999</v>
      </c>
      <c r="S774" s="23">
        <v>488.12618488999999</v>
      </c>
      <c r="T774" s="23">
        <v>421.92160586</v>
      </c>
      <c r="U774" s="23">
        <v>387.06581856999998</v>
      </c>
      <c r="V774" s="23">
        <v>389.59427575000001</v>
      </c>
      <c r="W774" s="23">
        <v>401.96337817</v>
      </c>
      <c r="X774" s="23">
        <v>405.45559523999998</v>
      </c>
      <c r="Y774" s="23">
        <v>455.81194825</v>
      </c>
    </row>
    <row r="775" spans="1:25" x14ac:dyDescent="0.3">
      <c r="A775" s="24">
        <v>42694</v>
      </c>
      <c r="B775" s="23">
        <v>564.97224721999999</v>
      </c>
      <c r="C775" s="23">
        <v>625.50449196</v>
      </c>
      <c r="D775" s="23">
        <v>659.01747854999996</v>
      </c>
      <c r="E775" s="23">
        <v>654.14065488000006</v>
      </c>
      <c r="F775" s="23">
        <v>652.68503494000004</v>
      </c>
      <c r="G775" s="23">
        <v>643.14349274000006</v>
      </c>
      <c r="H775" s="23">
        <v>626.77091346999998</v>
      </c>
      <c r="I775" s="23">
        <v>634.65308298000002</v>
      </c>
      <c r="J775" s="23">
        <v>582.0869821</v>
      </c>
      <c r="K775" s="23">
        <v>502.57850986</v>
      </c>
      <c r="L775" s="23">
        <v>444.39377067999999</v>
      </c>
      <c r="M775" s="23">
        <v>425.86409835000001</v>
      </c>
      <c r="N775" s="23">
        <v>433.45383593000003</v>
      </c>
      <c r="O775" s="23">
        <v>439.66183491999999</v>
      </c>
      <c r="P775" s="23">
        <v>444.42656370999998</v>
      </c>
      <c r="Q775" s="23">
        <v>445.18872379999999</v>
      </c>
      <c r="R775" s="23">
        <v>442.35635169</v>
      </c>
      <c r="S775" s="23">
        <v>427.68760571000001</v>
      </c>
      <c r="T775" s="23">
        <v>407.46796019999999</v>
      </c>
      <c r="U775" s="23">
        <v>407.37843987999997</v>
      </c>
      <c r="V775" s="23">
        <v>408.65371646</v>
      </c>
      <c r="W775" s="23">
        <v>412.73129333000003</v>
      </c>
      <c r="X775" s="23">
        <v>432.93276104</v>
      </c>
      <c r="Y775" s="23">
        <v>496.50303651000002</v>
      </c>
    </row>
    <row r="776" spans="1:25" x14ac:dyDescent="0.3">
      <c r="A776" s="24">
        <v>42695</v>
      </c>
      <c r="B776" s="23">
        <v>568.66899973</v>
      </c>
      <c r="C776" s="23">
        <v>631.99546825000004</v>
      </c>
      <c r="D776" s="23">
        <v>644.53187604000004</v>
      </c>
      <c r="E776" s="23">
        <v>652.66947143000004</v>
      </c>
      <c r="F776" s="23">
        <v>650.94875155</v>
      </c>
      <c r="G776" s="23">
        <v>659.08533277000004</v>
      </c>
      <c r="H776" s="23">
        <v>663.73354859999995</v>
      </c>
      <c r="I776" s="23">
        <v>627.87794538000003</v>
      </c>
      <c r="J776" s="23">
        <v>579.97719755000003</v>
      </c>
      <c r="K776" s="23">
        <v>526.59135366999999</v>
      </c>
      <c r="L776" s="23">
        <v>478.82124469000001</v>
      </c>
      <c r="M776" s="23">
        <v>438.40236828000002</v>
      </c>
      <c r="N776" s="23">
        <v>433.80089471999997</v>
      </c>
      <c r="O776" s="23">
        <v>435.52918837999999</v>
      </c>
      <c r="P776" s="23">
        <v>448.92816245</v>
      </c>
      <c r="Q776" s="23">
        <v>454.95285480000001</v>
      </c>
      <c r="R776" s="23">
        <v>451.84851083000001</v>
      </c>
      <c r="S776" s="23">
        <v>438.86500324999997</v>
      </c>
      <c r="T776" s="23">
        <v>424.85636837999999</v>
      </c>
      <c r="U776" s="23">
        <v>427.29632128999998</v>
      </c>
      <c r="V776" s="23">
        <v>418.28962480000001</v>
      </c>
      <c r="W776" s="23">
        <v>423.75838202</v>
      </c>
      <c r="X776" s="23">
        <v>445.57377543000001</v>
      </c>
      <c r="Y776" s="23">
        <v>510.47264616000001</v>
      </c>
    </row>
    <row r="777" spans="1:25" x14ac:dyDescent="0.3">
      <c r="A777" s="24">
        <v>42696</v>
      </c>
      <c r="B777" s="23">
        <v>522.87806195999997</v>
      </c>
      <c r="C777" s="23">
        <v>582.56456288000004</v>
      </c>
      <c r="D777" s="23">
        <v>622.93940612999995</v>
      </c>
      <c r="E777" s="23">
        <v>623.19099425000002</v>
      </c>
      <c r="F777" s="23">
        <v>620.67776155000001</v>
      </c>
      <c r="G777" s="23">
        <v>614.92256930999997</v>
      </c>
      <c r="H777" s="23">
        <v>578.72266460000003</v>
      </c>
      <c r="I777" s="23">
        <v>533.02351346</v>
      </c>
      <c r="J777" s="23">
        <v>488.5279961</v>
      </c>
      <c r="K777" s="23">
        <v>439.91235641999998</v>
      </c>
      <c r="L777" s="23">
        <v>424.21807947000002</v>
      </c>
      <c r="M777" s="23">
        <v>437.63996807000001</v>
      </c>
      <c r="N777" s="23">
        <v>441.85136287</v>
      </c>
      <c r="O777" s="23">
        <v>457.58788175000001</v>
      </c>
      <c r="P777" s="23">
        <v>505.31398451000001</v>
      </c>
      <c r="Q777" s="23">
        <v>534.31249165999998</v>
      </c>
      <c r="R777" s="23">
        <v>554.31165238000006</v>
      </c>
      <c r="S777" s="23">
        <v>529.58672378999995</v>
      </c>
      <c r="T777" s="23">
        <v>522.79394530000002</v>
      </c>
      <c r="U777" s="23">
        <v>521.23511535</v>
      </c>
      <c r="V777" s="23">
        <v>519.51024215999996</v>
      </c>
      <c r="W777" s="23">
        <v>528.81817099</v>
      </c>
      <c r="X777" s="23">
        <v>549.83671875000005</v>
      </c>
      <c r="Y777" s="23">
        <v>581.60350400000004</v>
      </c>
    </row>
    <row r="778" spans="1:25" x14ac:dyDescent="0.3">
      <c r="A778" s="24">
        <v>42697</v>
      </c>
      <c r="B778" s="23">
        <v>645.03583633000005</v>
      </c>
      <c r="C778" s="23">
        <v>668.28456157000005</v>
      </c>
      <c r="D778" s="23">
        <v>680.57477825000001</v>
      </c>
      <c r="E778" s="23">
        <v>685.34301046999997</v>
      </c>
      <c r="F778" s="23">
        <v>680.22797609999998</v>
      </c>
      <c r="G778" s="23">
        <v>673.01105026000005</v>
      </c>
      <c r="H778" s="23">
        <v>637.58444027999997</v>
      </c>
      <c r="I778" s="23">
        <v>587.13162204000002</v>
      </c>
      <c r="J778" s="23">
        <v>533.43061294999995</v>
      </c>
      <c r="K778" s="23">
        <v>480.52170067999998</v>
      </c>
      <c r="L778" s="23">
        <v>440.20566890999999</v>
      </c>
      <c r="M778" s="23">
        <v>434.51484281</v>
      </c>
      <c r="N778" s="23">
        <v>447.57464238</v>
      </c>
      <c r="O778" s="23">
        <v>455.42015808999997</v>
      </c>
      <c r="P778" s="23">
        <v>453.50172135000003</v>
      </c>
      <c r="Q778" s="23">
        <v>455.19706829</v>
      </c>
      <c r="R778" s="23">
        <v>455.55941095999998</v>
      </c>
      <c r="S778" s="23">
        <v>440.57365470000002</v>
      </c>
      <c r="T778" s="23">
        <v>435.08082858</v>
      </c>
      <c r="U778" s="23">
        <v>432.95510503000003</v>
      </c>
      <c r="V778" s="23">
        <v>436.83436432000002</v>
      </c>
      <c r="W778" s="23">
        <v>437.57738351</v>
      </c>
      <c r="X778" s="23">
        <v>452.33341761999998</v>
      </c>
      <c r="Y778" s="23">
        <v>502.04750143000001</v>
      </c>
    </row>
    <row r="779" spans="1:25" x14ac:dyDescent="0.3">
      <c r="A779" s="24">
        <v>42698</v>
      </c>
      <c r="B779" s="23">
        <v>580.25563536000004</v>
      </c>
      <c r="C779" s="23">
        <v>643.14423013999999</v>
      </c>
      <c r="D779" s="23">
        <v>680.03627848999997</v>
      </c>
      <c r="E779" s="23">
        <v>682.37859625999999</v>
      </c>
      <c r="F779" s="23">
        <v>683.72445283000002</v>
      </c>
      <c r="G779" s="23">
        <v>673.80814440999995</v>
      </c>
      <c r="H779" s="23">
        <v>635.84057324000003</v>
      </c>
      <c r="I779" s="23">
        <v>601.58356585000001</v>
      </c>
      <c r="J779" s="23">
        <v>556.18583185</v>
      </c>
      <c r="K779" s="23">
        <v>502.24487219999997</v>
      </c>
      <c r="L779" s="23">
        <v>453.15690265000001</v>
      </c>
      <c r="M779" s="23">
        <v>440.91755121</v>
      </c>
      <c r="N779" s="23">
        <v>448.66643773999999</v>
      </c>
      <c r="O779" s="23">
        <v>458.69140547000001</v>
      </c>
      <c r="P779" s="23">
        <v>462.40087979999998</v>
      </c>
      <c r="Q779" s="23">
        <v>462.16677984</v>
      </c>
      <c r="R779" s="23">
        <v>458.25816888999998</v>
      </c>
      <c r="S779" s="23">
        <v>439.66289169999999</v>
      </c>
      <c r="T779" s="23">
        <v>428.14355662999998</v>
      </c>
      <c r="U779" s="23">
        <v>429.29749369000001</v>
      </c>
      <c r="V779" s="23">
        <v>432.92663066</v>
      </c>
      <c r="W779" s="23">
        <v>437.66469305999999</v>
      </c>
      <c r="X779" s="23">
        <v>453.04819901000002</v>
      </c>
      <c r="Y779" s="23">
        <v>515.30772671</v>
      </c>
    </row>
    <row r="780" spans="1:25" x14ac:dyDescent="0.3">
      <c r="A780" s="24">
        <v>42699</v>
      </c>
      <c r="B780" s="23">
        <v>578.80971079999995</v>
      </c>
      <c r="C780" s="23">
        <v>639.07218263000004</v>
      </c>
      <c r="D780" s="23">
        <v>671.36962788999995</v>
      </c>
      <c r="E780" s="23">
        <v>673.20865761000005</v>
      </c>
      <c r="F780" s="23">
        <v>673.34504521999997</v>
      </c>
      <c r="G780" s="23">
        <v>664.78945882000005</v>
      </c>
      <c r="H780" s="23">
        <v>629.20920544000001</v>
      </c>
      <c r="I780" s="23">
        <v>599.24123543999997</v>
      </c>
      <c r="J780" s="23">
        <v>545.68670639000004</v>
      </c>
      <c r="K780" s="23">
        <v>489.16901267999998</v>
      </c>
      <c r="L780" s="23">
        <v>441.20400063</v>
      </c>
      <c r="M780" s="23">
        <v>432.77475240000001</v>
      </c>
      <c r="N780" s="23">
        <v>442.86726240000002</v>
      </c>
      <c r="O780" s="23">
        <v>447.55757303000001</v>
      </c>
      <c r="P780" s="23">
        <v>449.79871593000001</v>
      </c>
      <c r="Q780" s="23">
        <v>451.69528656</v>
      </c>
      <c r="R780" s="23">
        <v>451.5161147</v>
      </c>
      <c r="S780" s="23">
        <v>437.73995208000002</v>
      </c>
      <c r="T780" s="23">
        <v>419.36952328000001</v>
      </c>
      <c r="U780" s="23">
        <v>417.99791213999998</v>
      </c>
      <c r="V780" s="23">
        <v>426.75414316000001</v>
      </c>
      <c r="W780" s="23">
        <v>437.58289348</v>
      </c>
      <c r="X780" s="23">
        <v>455.87288258000001</v>
      </c>
      <c r="Y780" s="23">
        <v>519.96913505999999</v>
      </c>
    </row>
    <row r="781" spans="1:25" x14ac:dyDescent="0.3">
      <c r="A781" s="24">
        <v>42700</v>
      </c>
      <c r="B781" s="23">
        <v>586.45880454999997</v>
      </c>
      <c r="C781" s="23">
        <v>629.15286359000004</v>
      </c>
      <c r="D781" s="23">
        <v>653.04832593000003</v>
      </c>
      <c r="E781" s="23">
        <v>654.06019199000002</v>
      </c>
      <c r="F781" s="23">
        <v>657.10684430000003</v>
      </c>
      <c r="G781" s="23">
        <v>655.16900067999995</v>
      </c>
      <c r="H781" s="23">
        <v>648.69334604999995</v>
      </c>
      <c r="I781" s="23">
        <v>636.30769340999996</v>
      </c>
      <c r="J781" s="23">
        <v>573.57220461999998</v>
      </c>
      <c r="K781" s="23">
        <v>501.16685670999999</v>
      </c>
      <c r="L781" s="23">
        <v>440.93675934999999</v>
      </c>
      <c r="M781" s="23">
        <v>424.30600301999999</v>
      </c>
      <c r="N781" s="23">
        <v>432.80281640999999</v>
      </c>
      <c r="O781" s="23">
        <v>436.91305550999999</v>
      </c>
      <c r="P781" s="23">
        <v>443.30195463000001</v>
      </c>
      <c r="Q781" s="23">
        <v>444.24491734999998</v>
      </c>
      <c r="R781" s="23">
        <v>440.88723687999999</v>
      </c>
      <c r="S781" s="23">
        <v>423.63416587</v>
      </c>
      <c r="T781" s="23">
        <v>410.98809021</v>
      </c>
      <c r="U781" s="23">
        <v>413.03647015000001</v>
      </c>
      <c r="V781" s="23">
        <v>418.94648749999999</v>
      </c>
      <c r="W781" s="23">
        <v>425.66543965</v>
      </c>
      <c r="X781" s="23">
        <v>433.63338185999999</v>
      </c>
      <c r="Y781" s="23">
        <v>483.28248761999998</v>
      </c>
    </row>
    <row r="782" spans="1:25" x14ac:dyDescent="0.3">
      <c r="A782" s="24">
        <v>42701</v>
      </c>
      <c r="B782" s="23">
        <v>564.25772389999997</v>
      </c>
      <c r="C782" s="23">
        <v>614.71860292999997</v>
      </c>
      <c r="D782" s="23">
        <v>652.63062098</v>
      </c>
      <c r="E782" s="23">
        <v>649.87480316000006</v>
      </c>
      <c r="F782" s="23">
        <v>648.36579592999999</v>
      </c>
      <c r="G782" s="23">
        <v>649.12666030000003</v>
      </c>
      <c r="H782" s="23">
        <v>646.76718413000003</v>
      </c>
      <c r="I782" s="23">
        <v>633.60152058999995</v>
      </c>
      <c r="J782" s="23">
        <v>578.47044473000005</v>
      </c>
      <c r="K782" s="23">
        <v>507.68378367999998</v>
      </c>
      <c r="L782" s="23">
        <v>447.29975151000002</v>
      </c>
      <c r="M782" s="23">
        <v>428.23530391000003</v>
      </c>
      <c r="N782" s="23">
        <v>434.17023614999999</v>
      </c>
      <c r="O782" s="23">
        <v>440.52987007000002</v>
      </c>
      <c r="P782" s="23">
        <v>448.70929527999999</v>
      </c>
      <c r="Q782" s="23">
        <v>448.18800864000002</v>
      </c>
      <c r="R782" s="23">
        <v>443.25285034000001</v>
      </c>
      <c r="S782" s="23">
        <v>429.82234238000001</v>
      </c>
      <c r="T782" s="23">
        <v>408.20278458000001</v>
      </c>
      <c r="U782" s="23">
        <v>409.70489816999998</v>
      </c>
      <c r="V782" s="23">
        <v>417.97984280999998</v>
      </c>
      <c r="W782" s="23">
        <v>430.25320599999998</v>
      </c>
      <c r="X782" s="23">
        <v>448.88237686999997</v>
      </c>
      <c r="Y782" s="23">
        <v>511.21791166999998</v>
      </c>
    </row>
    <row r="783" spans="1:25" x14ac:dyDescent="0.3">
      <c r="A783" s="24">
        <v>42702</v>
      </c>
      <c r="B783" s="23">
        <v>540.57763051999996</v>
      </c>
      <c r="C783" s="23">
        <v>599.31450466000001</v>
      </c>
      <c r="D783" s="23">
        <v>644.64399989000003</v>
      </c>
      <c r="E783" s="23">
        <v>653.47682095000005</v>
      </c>
      <c r="F783" s="23">
        <v>653.07004410000002</v>
      </c>
      <c r="G783" s="23">
        <v>645.51901898999995</v>
      </c>
      <c r="H783" s="23">
        <v>624.91221693</v>
      </c>
      <c r="I783" s="23">
        <v>601.80180312000005</v>
      </c>
      <c r="J783" s="23">
        <v>553.80785115000003</v>
      </c>
      <c r="K783" s="23">
        <v>498.57931966000001</v>
      </c>
      <c r="L783" s="23">
        <v>466.43538724000001</v>
      </c>
      <c r="M783" s="23">
        <v>446.03912840999999</v>
      </c>
      <c r="N783" s="23">
        <v>452.88734363999998</v>
      </c>
      <c r="O783" s="23">
        <v>462.07163159999999</v>
      </c>
      <c r="P783" s="23">
        <v>464.82802193999999</v>
      </c>
      <c r="Q783" s="23">
        <v>465.71785451</v>
      </c>
      <c r="R783" s="23">
        <v>464.09317061000002</v>
      </c>
      <c r="S783" s="23">
        <v>458.14007710999999</v>
      </c>
      <c r="T783" s="23">
        <v>426.99917139000001</v>
      </c>
      <c r="U783" s="23">
        <v>426.71942397999999</v>
      </c>
      <c r="V783" s="23">
        <v>442.15450188</v>
      </c>
      <c r="W783" s="23">
        <v>448.01201171000002</v>
      </c>
      <c r="X783" s="23">
        <v>467.31949648</v>
      </c>
      <c r="Y783" s="23">
        <v>509.28714026</v>
      </c>
    </row>
    <row r="784" spans="1:25" x14ac:dyDescent="0.3">
      <c r="A784" s="24">
        <v>42703</v>
      </c>
      <c r="B784" s="23">
        <v>567.02075434000005</v>
      </c>
      <c r="C784" s="23">
        <v>628.03664154000001</v>
      </c>
      <c r="D784" s="23">
        <v>669.64681600999995</v>
      </c>
      <c r="E784" s="23">
        <v>673.27934555000002</v>
      </c>
      <c r="F784" s="23">
        <v>670.47961410000005</v>
      </c>
      <c r="G784" s="23">
        <v>662.94655549000004</v>
      </c>
      <c r="H784" s="23">
        <v>623.37211740999999</v>
      </c>
      <c r="I784" s="23">
        <v>575.60923076999995</v>
      </c>
      <c r="J784" s="23">
        <v>522.13398185000005</v>
      </c>
      <c r="K784" s="23">
        <v>495.59186846</v>
      </c>
      <c r="L784" s="23">
        <v>475.00036835999998</v>
      </c>
      <c r="M784" s="23">
        <v>478.93306541999999</v>
      </c>
      <c r="N784" s="23">
        <v>499.61493379000001</v>
      </c>
      <c r="O784" s="23">
        <v>504.06036984000002</v>
      </c>
      <c r="P784" s="23">
        <v>504.12867603000001</v>
      </c>
      <c r="Q784" s="23">
        <v>503.88656243999998</v>
      </c>
      <c r="R784" s="23">
        <v>502.36101535</v>
      </c>
      <c r="S784" s="23">
        <v>485.78404541999998</v>
      </c>
      <c r="T784" s="23">
        <v>459.23651135</v>
      </c>
      <c r="U784" s="23">
        <v>456.80137776999999</v>
      </c>
      <c r="V784" s="23">
        <v>451.55793645</v>
      </c>
      <c r="W784" s="23">
        <v>457.56051262</v>
      </c>
      <c r="X784" s="23">
        <v>475.22813439999999</v>
      </c>
      <c r="Y784" s="23">
        <v>529.35158893000005</v>
      </c>
    </row>
    <row r="785" spans="1:25" x14ac:dyDescent="0.3">
      <c r="A785" s="24">
        <v>42704</v>
      </c>
      <c r="B785" s="23">
        <v>594.44123139999999</v>
      </c>
      <c r="C785" s="23">
        <v>651.76280696000003</v>
      </c>
      <c r="D785" s="23">
        <v>686.43206204000001</v>
      </c>
      <c r="E785" s="23">
        <v>686.67373064000003</v>
      </c>
      <c r="F785" s="23">
        <v>688.25403689999996</v>
      </c>
      <c r="G785" s="23">
        <v>682.42429519999996</v>
      </c>
      <c r="H785" s="23">
        <v>648.82288533999997</v>
      </c>
      <c r="I785" s="23">
        <v>600.87359498000001</v>
      </c>
      <c r="J785" s="23">
        <v>550.15596273000006</v>
      </c>
      <c r="K785" s="23">
        <v>518.30834784000001</v>
      </c>
      <c r="L785" s="23">
        <v>472.87943336000001</v>
      </c>
      <c r="M785" s="23">
        <v>466.34075360999998</v>
      </c>
      <c r="N785" s="23">
        <v>480.54436807000002</v>
      </c>
      <c r="O785" s="23">
        <v>482.67144949999999</v>
      </c>
      <c r="P785" s="23">
        <v>485.23852633000001</v>
      </c>
      <c r="Q785" s="23">
        <v>485.20357108000002</v>
      </c>
      <c r="R785" s="23">
        <v>482.14077213000002</v>
      </c>
      <c r="S785" s="23">
        <v>470.84246254999999</v>
      </c>
      <c r="T785" s="23">
        <v>451.66944389000003</v>
      </c>
      <c r="U785" s="23">
        <v>451.23918536000002</v>
      </c>
      <c r="V785" s="23">
        <v>443.87009776000002</v>
      </c>
      <c r="W785" s="23">
        <v>448.90829796000003</v>
      </c>
      <c r="X785" s="23">
        <v>458.80765442000001</v>
      </c>
      <c r="Y785" s="23">
        <v>515.49035289000005</v>
      </c>
    </row>
    <row r="787" spans="1:25" x14ac:dyDescent="0.3">
      <c r="A787" s="198" t="s">
        <v>73</v>
      </c>
      <c r="B787" s="195" t="s">
        <v>182</v>
      </c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  <c r="X787" s="196"/>
      <c r="Y787" s="197"/>
    </row>
    <row r="788" spans="1:25" ht="15.75" customHeight="1" x14ac:dyDescent="0.3">
      <c r="A788" s="199"/>
      <c r="B788" s="41" t="s">
        <v>113</v>
      </c>
      <c r="C788" s="42" t="s">
        <v>114</v>
      </c>
      <c r="D788" s="43" t="s">
        <v>115</v>
      </c>
      <c r="E788" s="42" t="s">
        <v>116</v>
      </c>
      <c r="F788" s="42" t="s">
        <v>117</v>
      </c>
      <c r="G788" s="42" t="s">
        <v>118</v>
      </c>
      <c r="H788" s="42" t="s">
        <v>119</v>
      </c>
      <c r="I788" s="42" t="s">
        <v>120</v>
      </c>
      <c r="J788" s="42" t="s">
        <v>121</v>
      </c>
      <c r="K788" s="41" t="s">
        <v>122</v>
      </c>
      <c r="L788" s="42" t="s">
        <v>123</v>
      </c>
      <c r="M788" s="44" t="s">
        <v>124</v>
      </c>
      <c r="N788" s="41" t="s">
        <v>125</v>
      </c>
      <c r="O788" s="42" t="s">
        <v>126</v>
      </c>
      <c r="P788" s="44" t="s">
        <v>127</v>
      </c>
      <c r="Q788" s="43" t="s">
        <v>128</v>
      </c>
      <c r="R788" s="42" t="s">
        <v>129</v>
      </c>
      <c r="S788" s="43" t="s">
        <v>130</v>
      </c>
      <c r="T788" s="42" t="s">
        <v>131</v>
      </c>
      <c r="U788" s="43" t="s">
        <v>132</v>
      </c>
      <c r="V788" s="42" t="s">
        <v>133</v>
      </c>
      <c r="W788" s="43" t="s">
        <v>134</v>
      </c>
      <c r="X788" s="42" t="s">
        <v>135</v>
      </c>
      <c r="Y788" s="42" t="s">
        <v>136</v>
      </c>
    </row>
    <row r="789" spans="1:25" x14ac:dyDescent="0.3">
      <c r="A789" s="24">
        <v>42675</v>
      </c>
      <c r="B789" s="23">
        <v>568.40696834000005</v>
      </c>
      <c r="C789" s="23">
        <v>637.08774165</v>
      </c>
      <c r="D789" s="23">
        <v>659.19694053000001</v>
      </c>
      <c r="E789" s="23">
        <v>667.79194126000004</v>
      </c>
      <c r="F789" s="23">
        <v>666.70403938000004</v>
      </c>
      <c r="G789" s="23">
        <v>657.86917100000005</v>
      </c>
      <c r="H789" s="23">
        <v>633.54665120000004</v>
      </c>
      <c r="I789" s="23">
        <v>609.24534458999995</v>
      </c>
      <c r="J789" s="23">
        <v>555.46035644000006</v>
      </c>
      <c r="K789" s="23">
        <v>501.02614186</v>
      </c>
      <c r="L789" s="23">
        <v>443.75062517999999</v>
      </c>
      <c r="M789" s="23">
        <v>411.30734609000001</v>
      </c>
      <c r="N789" s="23">
        <v>412.12003112999997</v>
      </c>
      <c r="O789" s="23">
        <v>415.57526994</v>
      </c>
      <c r="P789" s="23">
        <v>422.70957511</v>
      </c>
      <c r="Q789" s="23">
        <v>422.58389892999998</v>
      </c>
      <c r="R789" s="23">
        <v>421.54243957</v>
      </c>
      <c r="S789" s="23">
        <v>410.58202987999999</v>
      </c>
      <c r="T789" s="23">
        <v>418.51703328999997</v>
      </c>
      <c r="U789" s="23">
        <v>422.98395797000001</v>
      </c>
      <c r="V789" s="23">
        <v>414.96173721999997</v>
      </c>
      <c r="W789" s="23">
        <v>410.62481550000001</v>
      </c>
      <c r="X789" s="23">
        <v>416.24009825000002</v>
      </c>
      <c r="Y789" s="23">
        <v>478.80576904999998</v>
      </c>
    </row>
    <row r="790" spans="1:25" x14ac:dyDescent="0.3">
      <c r="A790" s="24">
        <v>42676</v>
      </c>
      <c r="B790" s="23">
        <v>569.24789239999996</v>
      </c>
      <c r="C790" s="23">
        <v>648.83705768000004</v>
      </c>
      <c r="D790" s="23">
        <v>673.65258231999996</v>
      </c>
      <c r="E790" s="23">
        <v>678.66495247</v>
      </c>
      <c r="F790" s="23">
        <v>679.19071070999996</v>
      </c>
      <c r="G790" s="23">
        <v>658.94623058000002</v>
      </c>
      <c r="H790" s="23">
        <v>660.67630507000001</v>
      </c>
      <c r="I790" s="23">
        <v>640.58634016999997</v>
      </c>
      <c r="J790" s="23">
        <v>543.88773882999999</v>
      </c>
      <c r="K790" s="23">
        <v>469.70587366000001</v>
      </c>
      <c r="L790" s="23">
        <v>450.55838655999997</v>
      </c>
      <c r="M790" s="23">
        <v>442.20989738999998</v>
      </c>
      <c r="N790" s="23">
        <v>453.80070716</v>
      </c>
      <c r="O790" s="23">
        <v>472.64842669000001</v>
      </c>
      <c r="P790" s="23">
        <v>468.93084143999999</v>
      </c>
      <c r="Q790" s="23">
        <v>467.13586289</v>
      </c>
      <c r="R790" s="23">
        <v>467.08176395999999</v>
      </c>
      <c r="S790" s="23">
        <v>460.5426966</v>
      </c>
      <c r="T790" s="23">
        <v>472.47319435999998</v>
      </c>
      <c r="U790" s="23">
        <v>483.94104193999999</v>
      </c>
      <c r="V790" s="23">
        <v>477.54953497000002</v>
      </c>
      <c r="W790" s="23">
        <v>467.99536893999999</v>
      </c>
      <c r="X790" s="23">
        <v>466.97203249</v>
      </c>
      <c r="Y790" s="23">
        <v>497.98212553000002</v>
      </c>
    </row>
    <row r="791" spans="1:25" x14ac:dyDescent="0.3">
      <c r="A791" s="24">
        <v>42677</v>
      </c>
      <c r="B791" s="23">
        <v>569.48175630000003</v>
      </c>
      <c r="C791" s="23">
        <v>655.20292777999998</v>
      </c>
      <c r="D791" s="23">
        <v>667.36908153000002</v>
      </c>
      <c r="E791" s="23">
        <v>665.60925319</v>
      </c>
      <c r="F791" s="23">
        <v>664.24711920000004</v>
      </c>
      <c r="G791" s="23">
        <v>669.69472722</v>
      </c>
      <c r="H791" s="23">
        <v>667.12292002000004</v>
      </c>
      <c r="I791" s="23">
        <v>646.64655997</v>
      </c>
      <c r="J791" s="23">
        <v>580.13428291000002</v>
      </c>
      <c r="K791" s="23">
        <v>518.88386381999999</v>
      </c>
      <c r="L791" s="23">
        <v>463.30853576999999</v>
      </c>
      <c r="M791" s="23">
        <v>455.26787634999999</v>
      </c>
      <c r="N791" s="23">
        <v>469.53145705999998</v>
      </c>
      <c r="O791" s="23">
        <v>489.75869822999999</v>
      </c>
      <c r="P791" s="23">
        <v>499.77122472999997</v>
      </c>
      <c r="Q791" s="23">
        <v>506.84162774999999</v>
      </c>
      <c r="R791" s="23">
        <v>504.64805324999998</v>
      </c>
      <c r="S791" s="23">
        <v>506.60368677999998</v>
      </c>
      <c r="T791" s="23">
        <v>471.78410035000002</v>
      </c>
      <c r="U791" s="23">
        <v>473.69855956999999</v>
      </c>
      <c r="V791" s="23">
        <v>476.59553383000002</v>
      </c>
      <c r="W791" s="23">
        <v>494.44464644999999</v>
      </c>
      <c r="X791" s="23">
        <v>511.07146018999998</v>
      </c>
      <c r="Y791" s="23">
        <v>564.53958924000005</v>
      </c>
    </row>
    <row r="792" spans="1:25" x14ac:dyDescent="0.3">
      <c r="A792" s="24">
        <v>42678</v>
      </c>
      <c r="B792" s="23">
        <v>622.41988804000005</v>
      </c>
      <c r="C792" s="23">
        <v>665.51304651999999</v>
      </c>
      <c r="D792" s="23">
        <v>667.99341556000002</v>
      </c>
      <c r="E792" s="23">
        <v>667.23967493999999</v>
      </c>
      <c r="F792" s="23">
        <v>665.49725375000003</v>
      </c>
      <c r="G792" s="23">
        <v>669.05893957000001</v>
      </c>
      <c r="H792" s="23">
        <v>676.16566146000002</v>
      </c>
      <c r="I792" s="23">
        <v>667.57530305</v>
      </c>
      <c r="J792" s="23">
        <v>610.99636317</v>
      </c>
      <c r="K792" s="23">
        <v>555.19196996000005</v>
      </c>
      <c r="L792" s="23">
        <v>496.82898487</v>
      </c>
      <c r="M792" s="23">
        <v>476.95486906000002</v>
      </c>
      <c r="N792" s="23">
        <v>466.08285518999998</v>
      </c>
      <c r="O792" s="23">
        <v>461.13684821999999</v>
      </c>
      <c r="P792" s="23">
        <v>457.96264346999999</v>
      </c>
      <c r="Q792" s="23">
        <v>456.59372906999999</v>
      </c>
      <c r="R792" s="23">
        <v>458.35776616999999</v>
      </c>
      <c r="S792" s="23">
        <v>457.95296429000001</v>
      </c>
      <c r="T792" s="23">
        <v>446.56527053999997</v>
      </c>
      <c r="U792" s="23">
        <v>436.59454641000002</v>
      </c>
      <c r="V792" s="23">
        <v>441.57600901000001</v>
      </c>
      <c r="W792" s="23">
        <v>456.21081442000002</v>
      </c>
      <c r="X792" s="23">
        <v>458.47631233999999</v>
      </c>
      <c r="Y792" s="23">
        <v>517.11741577999999</v>
      </c>
    </row>
    <row r="793" spans="1:25" x14ac:dyDescent="0.3">
      <c r="A793" s="24">
        <v>42679</v>
      </c>
      <c r="B793" s="23">
        <v>587.51424454999994</v>
      </c>
      <c r="C793" s="23">
        <v>634.96401200000003</v>
      </c>
      <c r="D793" s="23">
        <v>671.39733077999995</v>
      </c>
      <c r="E793" s="23">
        <v>671.29664650999996</v>
      </c>
      <c r="F793" s="23">
        <v>669.77335564999998</v>
      </c>
      <c r="G793" s="23">
        <v>672.24875435000001</v>
      </c>
      <c r="H793" s="23">
        <v>679.11871083000005</v>
      </c>
      <c r="I793" s="23">
        <v>674.01699398000005</v>
      </c>
      <c r="J793" s="23">
        <v>613.34401596999999</v>
      </c>
      <c r="K793" s="23">
        <v>557.33131322999998</v>
      </c>
      <c r="L793" s="23">
        <v>504.95121822999999</v>
      </c>
      <c r="M793" s="23">
        <v>489.62351242</v>
      </c>
      <c r="N793" s="23">
        <v>479.41000401999997</v>
      </c>
      <c r="O793" s="23">
        <v>472.51710559000003</v>
      </c>
      <c r="P793" s="23">
        <v>468.18606361000002</v>
      </c>
      <c r="Q793" s="23">
        <v>465.70431521</v>
      </c>
      <c r="R793" s="23">
        <v>462.30072625999998</v>
      </c>
      <c r="S793" s="23">
        <v>456.12137517000002</v>
      </c>
      <c r="T793" s="23">
        <v>444.68924585000002</v>
      </c>
      <c r="U793" s="23">
        <v>435.83450847</v>
      </c>
      <c r="V793" s="23">
        <v>440.76126850000003</v>
      </c>
      <c r="W793" s="23">
        <v>456.14011885999997</v>
      </c>
      <c r="X793" s="23">
        <v>457.57615267</v>
      </c>
      <c r="Y793" s="23">
        <v>516.33605987999999</v>
      </c>
    </row>
    <row r="794" spans="1:25" x14ac:dyDescent="0.3">
      <c r="A794" s="24">
        <v>42680</v>
      </c>
      <c r="B794" s="23">
        <v>574.80794408999998</v>
      </c>
      <c r="C794" s="23">
        <v>641.31291284999998</v>
      </c>
      <c r="D794" s="23">
        <v>664.31029355999999</v>
      </c>
      <c r="E794" s="23">
        <v>665.64362385000004</v>
      </c>
      <c r="F794" s="23">
        <v>665.59024624000006</v>
      </c>
      <c r="G794" s="23">
        <v>659.21944744999996</v>
      </c>
      <c r="H794" s="23">
        <v>656.19821454999999</v>
      </c>
      <c r="I794" s="23">
        <v>650.33490716999995</v>
      </c>
      <c r="J794" s="23">
        <v>583.57674278000002</v>
      </c>
      <c r="K794" s="23">
        <v>519.33771064999996</v>
      </c>
      <c r="L794" s="23">
        <v>479.64780330999997</v>
      </c>
      <c r="M794" s="23">
        <v>449.71476985999999</v>
      </c>
      <c r="N794" s="23">
        <v>446.23611532000001</v>
      </c>
      <c r="O794" s="23">
        <v>446.26896255999998</v>
      </c>
      <c r="P794" s="23">
        <v>441.95034501999999</v>
      </c>
      <c r="Q794" s="23">
        <v>442.06463341</v>
      </c>
      <c r="R794" s="23">
        <v>440.23656783000001</v>
      </c>
      <c r="S794" s="23">
        <v>455.15926708000001</v>
      </c>
      <c r="T794" s="23">
        <v>461.70258446999998</v>
      </c>
      <c r="U794" s="23">
        <v>465.58946501999998</v>
      </c>
      <c r="V794" s="23">
        <v>464.22972454000001</v>
      </c>
      <c r="W794" s="23">
        <v>471.89201102999999</v>
      </c>
      <c r="X794" s="23">
        <v>474.43509043</v>
      </c>
      <c r="Y794" s="23">
        <v>534.63620799</v>
      </c>
    </row>
    <row r="795" spans="1:25" x14ac:dyDescent="0.3">
      <c r="A795" s="24">
        <v>42681</v>
      </c>
      <c r="B795" s="23">
        <v>600.73118403000001</v>
      </c>
      <c r="C795" s="23">
        <v>656.76409103000003</v>
      </c>
      <c r="D795" s="23">
        <v>669.67281979999996</v>
      </c>
      <c r="E795" s="23">
        <v>669.29285858000003</v>
      </c>
      <c r="F795" s="23">
        <v>669.76243907000003</v>
      </c>
      <c r="G795" s="23">
        <v>670.51913889000002</v>
      </c>
      <c r="H795" s="23">
        <v>687.92511132000004</v>
      </c>
      <c r="I795" s="23">
        <v>681.62122235000004</v>
      </c>
      <c r="J795" s="23">
        <v>615.32154580999998</v>
      </c>
      <c r="K795" s="23">
        <v>541.13572463000003</v>
      </c>
      <c r="L795" s="23">
        <v>483.78618671999999</v>
      </c>
      <c r="M795" s="23">
        <v>460.12941307</v>
      </c>
      <c r="N795" s="23">
        <v>461.17422284999998</v>
      </c>
      <c r="O795" s="23">
        <v>453.07360279</v>
      </c>
      <c r="P795" s="23">
        <v>447.77809639999998</v>
      </c>
      <c r="Q795" s="23">
        <v>447.80648632999998</v>
      </c>
      <c r="R795" s="23">
        <v>447.34262273000002</v>
      </c>
      <c r="S795" s="23">
        <v>460.45881056000002</v>
      </c>
      <c r="T795" s="23">
        <v>467.47378958000002</v>
      </c>
      <c r="U795" s="23">
        <v>469.54607060000001</v>
      </c>
      <c r="V795" s="23">
        <v>466.45216406999998</v>
      </c>
      <c r="W795" s="23">
        <v>466.11863065</v>
      </c>
      <c r="X795" s="23">
        <v>487.55294211</v>
      </c>
      <c r="Y795" s="23">
        <v>537.98084765999999</v>
      </c>
    </row>
    <row r="796" spans="1:25" x14ac:dyDescent="0.3">
      <c r="A796" s="24">
        <v>42682</v>
      </c>
      <c r="B796" s="23">
        <v>589.62089467999999</v>
      </c>
      <c r="C796" s="23">
        <v>657.28767650999998</v>
      </c>
      <c r="D796" s="23">
        <v>673.09814863999998</v>
      </c>
      <c r="E796" s="23">
        <v>666.44393523999997</v>
      </c>
      <c r="F796" s="23">
        <v>670.64191846999995</v>
      </c>
      <c r="G796" s="23">
        <v>677.96722437000005</v>
      </c>
      <c r="H796" s="23">
        <v>689.22128497999995</v>
      </c>
      <c r="I796" s="23">
        <v>649.42862028000002</v>
      </c>
      <c r="J796" s="23">
        <v>570.03745103000006</v>
      </c>
      <c r="K796" s="23">
        <v>541.02402671000004</v>
      </c>
      <c r="L796" s="23">
        <v>475.22277824000003</v>
      </c>
      <c r="M796" s="23">
        <v>461.43594623000001</v>
      </c>
      <c r="N796" s="23">
        <v>448.40234399000002</v>
      </c>
      <c r="O796" s="23">
        <v>448.28427915999998</v>
      </c>
      <c r="P796" s="23">
        <v>442.53198033000001</v>
      </c>
      <c r="Q796" s="23">
        <v>437.51070620000002</v>
      </c>
      <c r="R796" s="23">
        <v>436.69526925999998</v>
      </c>
      <c r="S796" s="23">
        <v>451.57180798000002</v>
      </c>
      <c r="T796" s="23">
        <v>469.43851142</v>
      </c>
      <c r="U796" s="23">
        <v>473.05738901000001</v>
      </c>
      <c r="V796" s="23">
        <v>473.32523189</v>
      </c>
      <c r="W796" s="23">
        <v>476.24685438</v>
      </c>
      <c r="X796" s="23">
        <v>487.76865061000001</v>
      </c>
      <c r="Y796" s="23">
        <v>537.81574735000004</v>
      </c>
    </row>
    <row r="797" spans="1:25" x14ac:dyDescent="0.3">
      <c r="A797" s="24">
        <v>42683</v>
      </c>
      <c r="B797" s="23">
        <v>602.42753968</v>
      </c>
      <c r="C797" s="23">
        <v>670.49786967</v>
      </c>
      <c r="D797" s="23">
        <v>682.46635583</v>
      </c>
      <c r="E797" s="23">
        <v>680.19607794000001</v>
      </c>
      <c r="F797" s="23">
        <v>678.53332160000002</v>
      </c>
      <c r="G797" s="23">
        <v>675.85574653000003</v>
      </c>
      <c r="H797" s="23">
        <v>666.46913573999996</v>
      </c>
      <c r="I797" s="23">
        <v>642.01338697999995</v>
      </c>
      <c r="J797" s="23">
        <v>592.53454680000004</v>
      </c>
      <c r="K797" s="23">
        <v>544.95158681999999</v>
      </c>
      <c r="L797" s="23">
        <v>489.57560445000001</v>
      </c>
      <c r="M797" s="23">
        <v>464.62485313000002</v>
      </c>
      <c r="N797" s="23">
        <v>459.15215014</v>
      </c>
      <c r="O797" s="23">
        <v>461.22354379000001</v>
      </c>
      <c r="P797" s="23">
        <v>457.91445298000002</v>
      </c>
      <c r="Q797" s="23">
        <v>454.04298978000003</v>
      </c>
      <c r="R797" s="23">
        <v>455.41672304999997</v>
      </c>
      <c r="S797" s="23">
        <v>460.86381652</v>
      </c>
      <c r="T797" s="23">
        <v>480.31813340000002</v>
      </c>
      <c r="U797" s="23">
        <v>488.62100506000002</v>
      </c>
      <c r="V797" s="23">
        <v>513.40636801000005</v>
      </c>
      <c r="W797" s="23">
        <v>530.03041246999999</v>
      </c>
      <c r="X797" s="23">
        <v>518.99758022000003</v>
      </c>
      <c r="Y797" s="23">
        <v>522.79016991000003</v>
      </c>
    </row>
    <row r="798" spans="1:25" x14ac:dyDescent="0.3">
      <c r="A798" s="24">
        <v>42684</v>
      </c>
      <c r="B798" s="23">
        <v>594.86386335999998</v>
      </c>
      <c r="C798" s="23">
        <v>664.48898588999998</v>
      </c>
      <c r="D798" s="23">
        <v>678.68192165999994</v>
      </c>
      <c r="E798" s="23">
        <v>677.39746464999996</v>
      </c>
      <c r="F798" s="23">
        <v>682.26453317000005</v>
      </c>
      <c r="G798" s="23">
        <v>684.99580213000002</v>
      </c>
      <c r="H798" s="23">
        <v>660.95354672999997</v>
      </c>
      <c r="I798" s="23">
        <v>648.50957036</v>
      </c>
      <c r="J798" s="23">
        <v>607.28871185000003</v>
      </c>
      <c r="K798" s="23">
        <v>543.05256731999998</v>
      </c>
      <c r="L798" s="23">
        <v>486.23555979999998</v>
      </c>
      <c r="M798" s="23">
        <v>466.51738683999997</v>
      </c>
      <c r="N798" s="23">
        <v>491.53177040000003</v>
      </c>
      <c r="O798" s="23">
        <v>505.91217645</v>
      </c>
      <c r="P798" s="23">
        <v>502.83510902</v>
      </c>
      <c r="Q798" s="23">
        <v>506.96902621999999</v>
      </c>
      <c r="R798" s="23">
        <v>509.88864532000002</v>
      </c>
      <c r="S798" s="23">
        <v>498.02088500999997</v>
      </c>
      <c r="T798" s="23">
        <v>478.07038896</v>
      </c>
      <c r="U798" s="23">
        <v>485.49222313000001</v>
      </c>
      <c r="V798" s="23">
        <v>474.96870967000001</v>
      </c>
      <c r="W798" s="23">
        <v>475.81806137000001</v>
      </c>
      <c r="X798" s="23">
        <v>482.09394288999999</v>
      </c>
      <c r="Y798" s="23">
        <v>527.18051768999999</v>
      </c>
    </row>
    <row r="799" spans="1:25" x14ac:dyDescent="0.3">
      <c r="A799" s="24">
        <v>42685</v>
      </c>
      <c r="B799" s="23">
        <v>581.85827216999996</v>
      </c>
      <c r="C799" s="23">
        <v>661.81831287</v>
      </c>
      <c r="D799" s="23">
        <v>703.71438066999997</v>
      </c>
      <c r="E799" s="23">
        <v>676.47767497999996</v>
      </c>
      <c r="F799" s="23">
        <v>676.56594601999996</v>
      </c>
      <c r="G799" s="23">
        <v>684.50133392999999</v>
      </c>
      <c r="H799" s="23">
        <v>681.75620928000001</v>
      </c>
      <c r="I799" s="23">
        <v>655.29241318000004</v>
      </c>
      <c r="J799" s="23">
        <v>596.27104505</v>
      </c>
      <c r="K799" s="23">
        <v>532.04885988000001</v>
      </c>
      <c r="L799" s="23">
        <v>473.51970582000001</v>
      </c>
      <c r="M799" s="23">
        <v>456.32503333</v>
      </c>
      <c r="N799" s="23">
        <v>468.40798857999999</v>
      </c>
      <c r="O799" s="23">
        <v>470.02355259000001</v>
      </c>
      <c r="P799" s="23">
        <v>469.40135865000002</v>
      </c>
      <c r="Q799" s="23">
        <v>498.65697218000003</v>
      </c>
      <c r="R799" s="23">
        <v>506.61373938999998</v>
      </c>
      <c r="S799" s="23">
        <v>513.68013302999998</v>
      </c>
      <c r="T799" s="23">
        <v>474.95972769999997</v>
      </c>
      <c r="U799" s="23">
        <v>472.42539377000003</v>
      </c>
      <c r="V799" s="23">
        <v>483.42153531000002</v>
      </c>
      <c r="W799" s="23">
        <v>488.22850785000003</v>
      </c>
      <c r="X799" s="23">
        <v>520.24522531000002</v>
      </c>
      <c r="Y799" s="23">
        <v>577.96756890999995</v>
      </c>
    </row>
    <row r="800" spans="1:25" x14ac:dyDescent="0.3">
      <c r="A800" s="24">
        <v>42686</v>
      </c>
      <c r="B800" s="23">
        <v>570.56752055000004</v>
      </c>
      <c r="C800" s="23">
        <v>637.91514830000006</v>
      </c>
      <c r="D800" s="23">
        <v>683.25136928999996</v>
      </c>
      <c r="E800" s="23">
        <v>689.99683926</v>
      </c>
      <c r="F800" s="23">
        <v>693.63947786000006</v>
      </c>
      <c r="G800" s="23">
        <v>686.15597331000004</v>
      </c>
      <c r="H800" s="23">
        <v>667.48690145</v>
      </c>
      <c r="I800" s="23">
        <v>646.56082243000003</v>
      </c>
      <c r="J800" s="23">
        <v>577.15402591999998</v>
      </c>
      <c r="K800" s="23">
        <v>494.32356461000001</v>
      </c>
      <c r="L800" s="23">
        <v>445.54383531000002</v>
      </c>
      <c r="M800" s="23">
        <v>412.94797840000001</v>
      </c>
      <c r="N800" s="23">
        <v>408.26487605</v>
      </c>
      <c r="O800" s="23">
        <v>411.0851973</v>
      </c>
      <c r="P800" s="23">
        <v>430.19820578000002</v>
      </c>
      <c r="Q800" s="23">
        <v>432.26929804000002</v>
      </c>
      <c r="R800" s="23">
        <v>429.11140197999998</v>
      </c>
      <c r="S800" s="23">
        <v>429.63363917999999</v>
      </c>
      <c r="T800" s="23">
        <v>459.49338721999999</v>
      </c>
      <c r="U800" s="23">
        <v>443.46082360000003</v>
      </c>
      <c r="V800" s="23">
        <v>418.91292009</v>
      </c>
      <c r="W800" s="23">
        <v>410.47790122999999</v>
      </c>
      <c r="X800" s="23">
        <v>420.37505247000001</v>
      </c>
      <c r="Y800" s="23">
        <v>485.98935081000002</v>
      </c>
    </row>
    <row r="801" spans="1:25" x14ac:dyDescent="0.3">
      <c r="A801" s="24">
        <v>42687</v>
      </c>
      <c r="B801" s="23">
        <v>556.19855639000002</v>
      </c>
      <c r="C801" s="23">
        <v>632.66923997000004</v>
      </c>
      <c r="D801" s="23">
        <v>675.71791406</v>
      </c>
      <c r="E801" s="23">
        <v>682.13763822999999</v>
      </c>
      <c r="F801" s="23">
        <v>685.16255660000002</v>
      </c>
      <c r="G801" s="23">
        <v>680.53318620000005</v>
      </c>
      <c r="H801" s="23">
        <v>662.78917028000001</v>
      </c>
      <c r="I801" s="23">
        <v>650.03285390999997</v>
      </c>
      <c r="J801" s="23">
        <v>586.15779078000003</v>
      </c>
      <c r="K801" s="23">
        <v>517.17899365000005</v>
      </c>
      <c r="L801" s="23">
        <v>455.57959103000002</v>
      </c>
      <c r="M801" s="23">
        <v>447.92903898999998</v>
      </c>
      <c r="N801" s="23">
        <v>434.9095375</v>
      </c>
      <c r="O801" s="23">
        <v>425.85858815</v>
      </c>
      <c r="P801" s="23">
        <v>417.79802282000003</v>
      </c>
      <c r="Q801" s="23">
        <v>416.82813605000001</v>
      </c>
      <c r="R801" s="23">
        <v>418.26600159999998</v>
      </c>
      <c r="S801" s="23">
        <v>443.45667952999997</v>
      </c>
      <c r="T801" s="23">
        <v>488.94759919000001</v>
      </c>
      <c r="U801" s="23">
        <v>435.90181278</v>
      </c>
      <c r="V801" s="23">
        <v>380.50240912999999</v>
      </c>
      <c r="W801" s="23">
        <v>390.95217538999998</v>
      </c>
      <c r="X801" s="23">
        <v>425.24672502999999</v>
      </c>
      <c r="Y801" s="23">
        <v>477.10160445999998</v>
      </c>
    </row>
    <row r="802" spans="1:25" x14ac:dyDescent="0.3">
      <c r="A802" s="24">
        <v>42688</v>
      </c>
      <c r="B802" s="23">
        <v>563.33239967999998</v>
      </c>
      <c r="C802" s="23">
        <v>647.40022353999996</v>
      </c>
      <c r="D802" s="23">
        <v>671.96053515000006</v>
      </c>
      <c r="E802" s="23">
        <v>670.70852103000004</v>
      </c>
      <c r="F802" s="23">
        <v>714.42396060999999</v>
      </c>
      <c r="G802" s="23">
        <v>748.10516458999996</v>
      </c>
      <c r="H802" s="23">
        <v>748.25509512999997</v>
      </c>
      <c r="I802" s="23">
        <v>709.18739960000005</v>
      </c>
      <c r="J802" s="23">
        <v>641.79680598000004</v>
      </c>
      <c r="K802" s="23">
        <v>587.08754093000005</v>
      </c>
      <c r="L802" s="23">
        <v>530.17818576000002</v>
      </c>
      <c r="M802" s="23">
        <v>504.34677046000002</v>
      </c>
      <c r="N802" s="23">
        <v>512.29938864999997</v>
      </c>
      <c r="O802" s="23">
        <v>512.90782087000002</v>
      </c>
      <c r="P802" s="23">
        <v>518.65031274</v>
      </c>
      <c r="Q802" s="23">
        <v>520.25104447000001</v>
      </c>
      <c r="R802" s="23">
        <v>516.29592067999999</v>
      </c>
      <c r="S802" s="23">
        <v>510.74913558999998</v>
      </c>
      <c r="T802" s="23">
        <v>503.47496126999999</v>
      </c>
      <c r="U802" s="23">
        <v>501.91219051000002</v>
      </c>
      <c r="V802" s="23">
        <v>501.00643100000002</v>
      </c>
      <c r="W802" s="23">
        <v>502.18841179999998</v>
      </c>
      <c r="X802" s="23">
        <v>516.63640681000004</v>
      </c>
      <c r="Y802" s="23">
        <v>589.00933792000001</v>
      </c>
    </row>
    <row r="803" spans="1:25" x14ac:dyDescent="0.3">
      <c r="A803" s="24">
        <v>42689</v>
      </c>
      <c r="B803" s="23">
        <v>665.39885394999999</v>
      </c>
      <c r="C803" s="23">
        <v>729.79042219999997</v>
      </c>
      <c r="D803" s="23">
        <v>740.63816735</v>
      </c>
      <c r="E803" s="23">
        <v>742.66972272999999</v>
      </c>
      <c r="F803" s="23">
        <v>746.28230182000004</v>
      </c>
      <c r="G803" s="23">
        <v>750.32891071999995</v>
      </c>
      <c r="H803" s="23">
        <v>745.36452253000004</v>
      </c>
      <c r="I803" s="23">
        <v>684.71783257000004</v>
      </c>
      <c r="J803" s="23">
        <v>632.94159499</v>
      </c>
      <c r="K803" s="23">
        <v>581.67092765999996</v>
      </c>
      <c r="L803" s="23">
        <v>525.47747102999995</v>
      </c>
      <c r="M803" s="23">
        <v>499.84863619999999</v>
      </c>
      <c r="N803" s="23">
        <v>496.14962822000001</v>
      </c>
      <c r="O803" s="23">
        <v>496.15405886000002</v>
      </c>
      <c r="P803" s="23">
        <v>505.42039553000001</v>
      </c>
      <c r="Q803" s="23">
        <v>505.91281624999999</v>
      </c>
      <c r="R803" s="23">
        <v>502.94857949999999</v>
      </c>
      <c r="S803" s="23">
        <v>499.57878018999997</v>
      </c>
      <c r="T803" s="23">
        <v>493.88236419999998</v>
      </c>
      <c r="U803" s="23">
        <v>497.41665520999999</v>
      </c>
      <c r="V803" s="23">
        <v>521.27345995999997</v>
      </c>
      <c r="W803" s="23">
        <v>529.02082335</v>
      </c>
      <c r="X803" s="23">
        <v>534.69501868999998</v>
      </c>
      <c r="Y803" s="23">
        <v>578.61118413999998</v>
      </c>
    </row>
    <row r="804" spans="1:25" x14ac:dyDescent="0.3">
      <c r="A804" s="24">
        <v>42690</v>
      </c>
      <c r="B804" s="23">
        <v>621.69778695000002</v>
      </c>
      <c r="C804" s="23">
        <v>679.60135122999998</v>
      </c>
      <c r="D804" s="23">
        <v>689.53048641999999</v>
      </c>
      <c r="E804" s="23">
        <v>694.34748728</v>
      </c>
      <c r="F804" s="23">
        <v>694.37903558999994</v>
      </c>
      <c r="G804" s="23">
        <v>733.68357218999995</v>
      </c>
      <c r="H804" s="23">
        <v>742.71088707000001</v>
      </c>
      <c r="I804" s="23">
        <v>699.25353947999997</v>
      </c>
      <c r="J804" s="23">
        <v>639.69842630000005</v>
      </c>
      <c r="K804" s="23">
        <v>571.46169699999996</v>
      </c>
      <c r="L804" s="23">
        <v>528.19003276000001</v>
      </c>
      <c r="M804" s="23">
        <v>508.87633158</v>
      </c>
      <c r="N804" s="23">
        <v>514.44798413000001</v>
      </c>
      <c r="O804" s="23">
        <v>532.52568646999998</v>
      </c>
      <c r="P804" s="23">
        <v>536.58729267000001</v>
      </c>
      <c r="Q804" s="23">
        <v>535.73471024000003</v>
      </c>
      <c r="R804" s="23">
        <v>525.84211245999995</v>
      </c>
      <c r="S804" s="23">
        <v>526.61490302000004</v>
      </c>
      <c r="T804" s="23">
        <v>522.43565429</v>
      </c>
      <c r="U804" s="23">
        <v>524.07501905000004</v>
      </c>
      <c r="V804" s="23">
        <v>526.24991320000004</v>
      </c>
      <c r="W804" s="23">
        <v>536.19665105000001</v>
      </c>
      <c r="X804" s="23">
        <v>545.89801995000005</v>
      </c>
      <c r="Y804" s="23">
        <v>616.67463491000001</v>
      </c>
    </row>
    <row r="805" spans="1:25" x14ac:dyDescent="0.3">
      <c r="A805" s="24">
        <v>42691</v>
      </c>
      <c r="B805" s="23">
        <v>685.15327275000004</v>
      </c>
      <c r="C805" s="23">
        <v>745.32271041000001</v>
      </c>
      <c r="D805" s="23">
        <v>757.64892122000003</v>
      </c>
      <c r="E805" s="23">
        <v>762.47575059999997</v>
      </c>
      <c r="F805" s="23">
        <v>761.99961502999997</v>
      </c>
      <c r="G805" s="23">
        <v>766.21379461000004</v>
      </c>
      <c r="H805" s="23">
        <v>757.96063991999995</v>
      </c>
      <c r="I805" s="23">
        <v>698.94607374999998</v>
      </c>
      <c r="J805" s="23">
        <v>636.91499311999996</v>
      </c>
      <c r="K805" s="23">
        <v>571.65181770000004</v>
      </c>
      <c r="L805" s="23">
        <v>529.06053818999999</v>
      </c>
      <c r="M805" s="23">
        <v>517.22311816000001</v>
      </c>
      <c r="N805" s="23">
        <v>519.85777627000004</v>
      </c>
      <c r="O805" s="23">
        <v>527.55104411000002</v>
      </c>
      <c r="P805" s="23">
        <v>529.29900593000002</v>
      </c>
      <c r="Q805" s="23">
        <v>526.29580352999994</v>
      </c>
      <c r="R805" s="23">
        <v>544.04546855000001</v>
      </c>
      <c r="S805" s="23">
        <v>569.07627940999998</v>
      </c>
      <c r="T805" s="23">
        <v>537.66694872999994</v>
      </c>
      <c r="U805" s="23">
        <v>484.28066371</v>
      </c>
      <c r="V805" s="23">
        <v>490.47399049000001</v>
      </c>
      <c r="W805" s="23">
        <v>504.27735675000002</v>
      </c>
      <c r="X805" s="23">
        <v>535.61579157999995</v>
      </c>
      <c r="Y805" s="23">
        <v>579.57714526999996</v>
      </c>
    </row>
    <row r="806" spans="1:25" x14ac:dyDescent="0.3">
      <c r="A806" s="24">
        <v>42692</v>
      </c>
      <c r="B806" s="23">
        <v>664.13628190999998</v>
      </c>
      <c r="C806" s="23">
        <v>742.78541141000005</v>
      </c>
      <c r="D806" s="23">
        <v>760.84627451999995</v>
      </c>
      <c r="E806" s="23">
        <v>761.12600113999997</v>
      </c>
      <c r="F806" s="23">
        <v>761.20237426000006</v>
      </c>
      <c r="G806" s="23">
        <v>763.26559206000002</v>
      </c>
      <c r="H806" s="23">
        <v>762.19866184</v>
      </c>
      <c r="I806" s="23">
        <v>700.06453498999997</v>
      </c>
      <c r="J806" s="23">
        <v>632.26471550999997</v>
      </c>
      <c r="K806" s="23">
        <v>568.90298124000003</v>
      </c>
      <c r="L806" s="23">
        <v>515.54005503999997</v>
      </c>
      <c r="M806" s="23">
        <v>508.49626016000002</v>
      </c>
      <c r="N806" s="23">
        <v>523.68140269000003</v>
      </c>
      <c r="O806" s="23">
        <v>525.44089986999995</v>
      </c>
      <c r="P806" s="23">
        <v>549.94770719999997</v>
      </c>
      <c r="Q806" s="23">
        <v>550.96869145999995</v>
      </c>
      <c r="R806" s="23">
        <v>550.23572810999997</v>
      </c>
      <c r="S806" s="23">
        <v>524.78538084000002</v>
      </c>
      <c r="T806" s="23">
        <v>497.84439426</v>
      </c>
      <c r="U806" s="23">
        <v>493.91441256000002</v>
      </c>
      <c r="V806" s="23">
        <v>490.73934358000002</v>
      </c>
      <c r="W806" s="23">
        <v>504.67128702999997</v>
      </c>
      <c r="X806" s="23">
        <v>524.67093007999995</v>
      </c>
      <c r="Y806" s="23">
        <v>596.22059521999995</v>
      </c>
    </row>
    <row r="807" spans="1:25" x14ac:dyDescent="0.3">
      <c r="A807" s="24">
        <v>42693</v>
      </c>
      <c r="B807" s="23">
        <v>569.28703779</v>
      </c>
      <c r="C807" s="23">
        <v>618.10116660000006</v>
      </c>
      <c r="D807" s="23">
        <v>668.51397988999997</v>
      </c>
      <c r="E807" s="23">
        <v>674.97964892000005</v>
      </c>
      <c r="F807" s="23">
        <v>672.79666957999996</v>
      </c>
      <c r="G807" s="23">
        <v>667.59667325999999</v>
      </c>
      <c r="H807" s="23">
        <v>643.92221239000003</v>
      </c>
      <c r="I807" s="23">
        <v>620.26991482000005</v>
      </c>
      <c r="J807" s="23">
        <v>563.26707058</v>
      </c>
      <c r="K807" s="23">
        <v>508.75979926000002</v>
      </c>
      <c r="L807" s="23">
        <v>484.67991536</v>
      </c>
      <c r="M807" s="23">
        <v>483.46560170999999</v>
      </c>
      <c r="N807" s="23">
        <v>474.60292373999999</v>
      </c>
      <c r="O807" s="23">
        <v>487.39621172</v>
      </c>
      <c r="P807" s="23">
        <v>502.34907580999999</v>
      </c>
      <c r="Q807" s="23">
        <v>504.96017662999998</v>
      </c>
      <c r="R807" s="23">
        <v>582.08234375999996</v>
      </c>
      <c r="S807" s="23">
        <v>576.87640032000002</v>
      </c>
      <c r="T807" s="23">
        <v>498.63462511</v>
      </c>
      <c r="U807" s="23">
        <v>457.44142195000001</v>
      </c>
      <c r="V807" s="23">
        <v>460.42959861999998</v>
      </c>
      <c r="W807" s="23">
        <v>475.04762873999999</v>
      </c>
      <c r="X807" s="23">
        <v>479.17479437999998</v>
      </c>
      <c r="Y807" s="23">
        <v>538.68684793</v>
      </c>
    </row>
    <row r="808" spans="1:25" x14ac:dyDescent="0.3">
      <c r="A808" s="24">
        <v>42694</v>
      </c>
      <c r="B808" s="23">
        <v>667.69447399000001</v>
      </c>
      <c r="C808" s="23">
        <v>739.23258140999997</v>
      </c>
      <c r="D808" s="23">
        <v>778.83883829000001</v>
      </c>
      <c r="E808" s="23">
        <v>773.07531941000002</v>
      </c>
      <c r="F808" s="23">
        <v>771.35504129000003</v>
      </c>
      <c r="G808" s="23">
        <v>760.07867323999994</v>
      </c>
      <c r="H808" s="23">
        <v>740.72926137000002</v>
      </c>
      <c r="I808" s="23">
        <v>750.04455260999998</v>
      </c>
      <c r="J808" s="23">
        <v>687.92097884999998</v>
      </c>
      <c r="K808" s="23">
        <v>593.95642075000001</v>
      </c>
      <c r="L808" s="23">
        <v>525.19263807000004</v>
      </c>
      <c r="M808" s="23">
        <v>503.29393442000003</v>
      </c>
      <c r="N808" s="23">
        <v>512.26362428000004</v>
      </c>
      <c r="O808" s="23">
        <v>519.60035035999999</v>
      </c>
      <c r="P808" s="23">
        <v>525.23139347999995</v>
      </c>
      <c r="Q808" s="23">
        <v>526.13212812999996</v>
      </c>
      <c r="R808" s="23">
        <v>522.78477926999994</v>
      </c>
      <c r="S808" s="23">
        <v>505.44898856999998</v>
      </c>
      <c r="T808" s="23">
        <v>481.55304387000001</v>
      </c>
      <c r="U808" s="23">
        <v>481.44724712999999</v>
      </c>
      <c r="V808" s="23">
        <v>482.95439218000001</v>
      </c>
      <c r="W808" s="23">
        <v>487.77334666000002</v>
      </c>
      <c r="X808" s="23">
        <v>511.6478085</v>
      </c>
      <c r="Y808" s="23">
        <v>586.77631587999997</v>
      </c>
    </row>
    <row r="809" spans="1:25" x14ac:dyDescent="0.3">
      <c r="A809" s="24">
        <v>42695</v>
      </c>
      <c r="B809" s="23">
        <v>672.06336332000001</v>
      </c>
      <c r="C809" s="23">
        <v>746.90373521000004</v>
      </c>
      <c r="D809" s="23">
        <v>761.71948986999996</v>
      </c>
      <c r="E809" s="23">
        <v>771.33664805000001</v>
      </c>
      <c r="F809" s="23">
        <v>769.30307001999995</v>
      </c>
      <c r="G809" s="23">
        <v>778.91902963999996</v>
      </c>
      <c r="H809" s="23">
        <v>784.41237562000003</v>
      </c>
      <c r="I809" s="23">
        <v>742.03757181000003</v>
      </c>
      <c r="J809" s="23">
        <v>685.42759709999996</v>
      </c>
      <c r="K809" s="23">
        <v>622.33523616000002</v>
      </c>
      <c r="L809" s="23">
        <v>565.87965282000005</v>
      </c>
      <c r="M809" s="23">
        <v>518.11188978999996</v>
      </c>
      <c r="N809" s="23">
        <v>512.67378467000003</v>
      </c>
      <c r="O809" s="23">
        <v>514.71631353999999</v>
      </c>
      <c r="P809" s="23">
        <v>530.55146472000001</v>
      </c>
      <c r="Q809" s="23">
        <v>537.67155566999998</v>
      </c>
      <c r="R809" s="23">
        <v>534.00278552999998</v>
      </c>
      <c r="S809" s="23">
        <v>518.65864021000004</v>
      </c>
      <c r="T809" s="23">
        <v>502.10298081000002</v>
      </c>
      <c r="U809" s="23">
        <v>504.98656153000002</v>
      </c>
      <c r="V809" s="23">
        <v>494.34228385</v>
      </c>
      <c r="W809" s="23">
        <v>500.80536057</v>
      </c>
      <c r="X809" s="23">
        <v>526.58718913999996</v>
      </c>
      <c r="Y809" s="23">
        <v>603.28585454999995</v>
      </c>
    </row>
    <row r="810" spans="1:25" x14ac:dyDescent="0.3">
      <c r="A810" s="24">
        <v>42696</v>
      </c>
      <c r="B810" s="23">
        <v>617.94680049999999</v>
      </c>
      <c r="C810" s="23">
        <v>688.48539248999998</v>
      </c>
      <c r="D810" s="23">
        <v>736.20111632999999</v>
      </c>
      <c r="E810" s="23">
        <v>736.49844774999997</v>
      </c>
      <c r="F810" s="23">
        <v>733.52826364999999</v>
      </c>
      <c r="G810" s="23">
        <v>726.72667281999998</v>
      </c>
      <c r="H810" s="23">
        <v>683.94496724999999</v>
      </c>
      <c r="I810" s="23">
        <v>629.93687954999996</v>
      </c>
      <c r="J810" s="23">
        <v>577.35126811999999</v>
      </c>
      <c r="K810" s="23">
        <v>519.89642121999998</v>
      </c>
      <c r="L810" s="23">
        <v>501.34863937</v>
      </c>
      <c r="M810" s="23">
        <v>517.21087135000005</v>
      </c>
      <c r="N810" s="23">
        <v>522.18797429999995</v>
      </c>
      <c r="O810" s="23">
        <v>540.78567842999996</v>
      </c>
      <c r="P810" s="23">
        <v>597.18925442</v>
      </c>
      <c r="Q810" s="23">
        <v>631.46021742000005</v>
      </c>
      <c r="R810" s="23">
        <v>655.09558917000004</v>
      </c>
      <c r="S810" s="23">
        <v>625.87521903000004</v>
      </c>
      <c r="T810" s="23">
        <v>617.84738990000005</v>
      </c>
      <c r="U810" s="23">
        <v>616.00513632000002</v>
      </c>
      <c r="V810" s="23">
        <v>613.96664983000005</v>
      </c>
      <c r="W810" s="23">
        <v>624.96692934999999</v>
      </c>
      <c r="X810" s="23">
        <v>649.80703125000002</v>
      </c>
      <c r="Y810" s="23">
        <v>687.34959562999995</v>
      </c>
    </row>
    <row r="811" spans="1:25" x14ac:dyDescent="0.3">
      <c r="A811" s="24">
        <v>42697</v>
      </c>
      <c r="B811" s="23">
        <v>762.31507929999998</v>
      </c>
      <c r="C811" s="23">
        <v>789.79084549000004</v>
      </c>
      <c r="D811" s="23">
        <v>804.31564702000003</v>
      </c>
      <c r="E811" s="23">
        <v>809.95083054999998</v>
      </c>
      <c r="F811" s="23">
        <v>803.90578992999997</v>
      </c>
      <c r="G811" s="23">
        <v>795.37669575999996</v>
      </c>
      <c r="H811" s="23">
        <v>753.50888397000006</v>
      </c>
      <c r="I811" s="23">
        <v>693.88282604999995</v>
      </c>
      <c r="J811" s="23">
        <v>630.41799712</v>
      </c>
      <c r="K811" s="23">
        <v>567.88928262000002</v>
      </c>
      <c r="L811" s="23">
        <v>520.24306325999999</v>
      </c>
      <c r="M811" s="23">
        <v>513.51754149999999</v>
      </c>
      <c r="N811" s="23">
        <v>528.95185007999999</v>
      </c>
      <c r="O811" s="23">
        <v>538.22382319999997</v>
      </c>
      <c r="P811" s="23">
        <v>535.95657977999997</v>
      </c>
      <c r="Q811" s="23">
        <v>537.96017161999998</v>
      </c>
      <c r="R811" s="23">
        <v>538.38839476999999</v>
      </c>
      <c r="S811" s="23">
        <v>520.67795554999998</v>
      </c>
      <c r="T811" s="23">
        <v>514.18643378000002</v>
      </c>
      <c r="U811" s="23">
        <v>511.67421503999998</v>
      </c>
      <c r="V811" s="23">
        <v>516.25879419</v>
      </c>
      <c r="W811" s="23">
        <v>517.13690779000001</v>
      </c>
      <c r="X811" s="23">
        <v>534.57585718999997</v>
      </c>
      <c r="Y811" s="23">
        <v>593.32886532999999</v>
      </c>
    </row>
    <row r="812" spans="1:25" x14ac:dyDescent="0.3">
      <c r="A812" s="24">
        <v>42698</v>
      </c>
      <c r="B812" s="23">
        <v>685.75665996999999</v>
      </c>
      <c r="C812" s="23">
        <v>760.07954471000005</v>
      </c>
      <c r="D812" s="23">
        <v>803.67923822</v>
      </c>
      <c r="E812" s="23">
        <v>806.44743194</v>
      </c>
      <c r="F812" s="23">
        <v>808.03798971000003</v>
      </c>
      <c r="G812" s="23">
        <v>796.31871611999998</v>
      </c>
      <c r="H812" s="23">
        <v>751.44795019000003</v>
      </c>
      <c r="I812" s="23">
        <v>710.96239601000002</v>
      </c>
      <c r="J812" s="23">
        <v>657.31052854999996</v>
      </c>
      <c r="K812" s="23">
        <v>593.56212169000003</v>
      </c>
      <c r="L812" s="23">
        <v>535.54906676999997</v>
      </c>
      <c r="M812" s="23">
        <v>521.0843787</v>
      </c>
      <c r="N812" s="23">
        <v>530.24215369000001</v>
      </c>
      <c r="O812" s="23">
        <v>542.08984282999995</v>
      </c>
      <c r="P812" s="23">
        <v>546.47376702999998</v>
      </c>
      <c r="Q812" s="23">
        <v>546.19710344999999</v>
      </c>
      <c r="R812" s="23">
        <v>541.57783596000002</v>
      </c>
      <c r="S812" s="23">
        <v>519.60159927999996</v>
      </c>
      <c r="T812" s="23">
        <v>505.98783966000002</v>
      </c>
      <c r="U812" s="23">
        <v>507.35158345000002</v>
      </c>
      <c r="V812" s="23">
        <v>511.64056350999999</v>
      </c>
      <c r="W812" s="23">
        <v>517.24009179999996</v>
      </c>
      <c r="X812" s="23">
        <v>535.42059883000002</v>
      </c>
      <c r="Y812" s="23">
        <v>609.00004065999997</v>
      </c>
    </row>
    <row r="813" spans="1:25" x14ac:dyDescent="0.3">
      <c r="A813" s="24">
        <v>42699</v>
      </c>
      <c r="B813" s="23">
        <v>684.04784003999998</v>
      </c>
      <c r="C813" s="23">
        <v>755.26712492000001</v>
      </c>
      <c r="D813" s="23">
        <v>793.43683295999995</v>
      </c>
      <c r="E813" s="23">
        <v>795.61023172</v>
      </c>
      <c r="F813" s="23">
        <v>795.77141707999999</v>
      </c>
      <c r="G813" s="23">
        <v>785.66026952000004</v>
      </c>
      <c r="H813" s="23">
        <v>743.61087915999997</v>
      </c>
      <c r="I813" s="23">
        <v>708.19418733999998</v>
      </c>
      <c r="J813" s="23">
        <v>644.90247119000003</v>
      </c>
      <c r="K813" s="23">
        <v>578.10883317000003</v>
      </c>
      <c r="L813" s="23">
        <v>521.42290983999999</v>
      </c>
      <c r="M813" s="23">
        <v>511.46107102000002</v>
      </c>
      <c r="N813" s="23">
        <v>523.38858283000002</v>
      </c>
      <c r="O813" s="23">
        <v>528.93167721999998</v>
      </c>
      <c r="P813" s="23">
        <v>531.58030065000003</v>
      </c>
      <c r="Q813" s="23">
        <v>533.82170229999997</v>
      </c>
      <c r="R813" s="23">
        <v>533.60995373000003</v>
      </c>
      <c r="S813" s="23">
        <v>517.32903427999997</v>
      </c>
      <c r="T813" s="23">
        <v>495.61852750999998</v>
      </c>
      <c r="U813" s="23">
        <v>493.99753253</v>
      </c>
      <c r="V813" s="23">
        <v>504.34580555000002</v>
      </c>
      <c r="W813" s="23">
        <v>517.14341956999999</v>
      </c>
      <c r="X813" s="23">
        <v>538.75886122999998</v>
      </c>
      <c r="Y813" s="23">
        <v>614.50897780000003</v>
      </c>
    </row>
    <row r="814" spans="1:25" x14ac:dyDescent="0.3">
      <c r="A814" s="24">
        <v>42700</v>
      </c>
      <c r="B814" s="23">
        <v>693.08767810999996</v>
      </c>
      <c r="C814" s="23">
        <v>743.54429332999996</v>
      </c>
      <c r="D814" s="23">
        <v>771.78438518999997</v>
      </c>
      <c r="E814" s="23">
        <v>772.98022690000005</v>
      </c>
      <c r="F814" s="23">
        <v>776.58081599000002</v>
      </c>
      <c r="G814" s="23">
        <v>774.29063716999997</v>
      </c>
      <c r="H814" s="23">
        <v>766.63759078999999</v>
      </c>
      <c r="I814" s="23">
        <v>752.00000130000001</v>
      </c>
      <c r="J814" s="23">
        <v>677.85806000000002</v>
      </c>
      <c r="K814" s="23">
        <v>592.28810338999995</v>
      </c>
      <c r="L814" s="23">
        <v>521.10707922999995</v>
      </c>
      <c r="M814" s="23">
        <v>501.45254903</v>
      </c>
      <c r="N814" s="23">
        <v>511.49423758</v>
      </c>
      <c r="O814" s="23">
        <v>516.35179287000005</v>
      </c>
      <c r="P814" s="23">
        <v>523.90231001999996</v>
      </c>
      <c r="Q814" s="23">
        <v>525.01672051000003</v>
      </c>
      <c r="R814" s="23">
        <v>521.04855267000005</v>
      </c>
      <c r="S814" s="23">
        <v>500.65855966999999</v>
      </c>
      <c r="T814" s="23">
        <v>485.71319751999999</v>
      </c>
      <c r="U814" s="23">
        <v>488.13401018000002</v>
      </c>
      <c r="V814" s="23">
        <v>495.11857614000002</v>
      </c>
      <c r="W814" s="23">
        <v>503.05915594999999</v>
      </c>
      <c r="X814" s="23">
        <v>512.47581492999996</v>
      </c>
      <c r="Y814" s="23">
        <v>571.15203082999994</v>
      </c>
    </row>
    <row r="815" spans="1:25" x14ac:dyDescent="0.3">
      <c r="A815" s="24">
        <v>42701</v>
      </c>
      <c r="B815" s="23">
        <v>666.85003733999997</v>
      </c>
      <c r="C815" s="23">
        <v>726.48562164999998</v>
      </c>
      <c r="D815" s="23">
        <v>771.29073387999995</v>
      </c>
      <c r="E815" s="23">
        <v>768.03385828</v>
      </c>
      <c r="F815" s="23">
        <v>766.25048609999999</v>
      </c>
      <c r="G815" s="23">
        <v>767.14968944999998</v>
      </c>
      <c r="H815" s="23">
        <v>764.36121761000004</v>
      </c>
      <c r="I815" s="23">
        <v>748.80179706000001</v>
      </c>
      <c r="J815" s="23">
        <v>683.64688922000005</v>
      </c>
      <c r="K815" s="23">
        <v>599.98992616999999</v>
      </c>
      <c r="L815" s="23">
        <v>528.62697906000005</v>
      </c>
      <c r="M815" s="23">
        <v>506.09626825999999</v>
      </c>
      <c r="N815" s="23">
        <v>513.11027908999995</v>
      </c>
      <c r="O815" s="23">
        <v>520.62621007999996</v>
      </c>
      <c r="P815" s="23">
        <v>530.29280351</v>
      </c>
      <c r="Q815" s="23">
        <v>529.67673749000005</v>
      </c>
      <c r="R815" s="23">
        <v>523.84427768</v>
      </c>
      <c r="S815" s="23">
        <v>507.97185918000002</v>
      </c>
      <c r="T815" s="23">
        <v>482.42147268000002</v>
      </c>
      <c r="U815" s="23">
        <v>484.19669784000001</v>
      </c>
      <c r="V815" s="23">
        <v>493.97617787000001</v>
      </c>
      <c r="W815" s="23">
        <v>508.48106163</v>
      </c>
      <c r="X815" s="23">
        <v>530.49735448000001</v>
      </c>
      <c r="Y815" s="23">
        <v>604.16662287999998</v>
      </c>
    </row>
    <row r="816" spans="1:25" x14ac:dyDescent="0.3">
      <c r="A816" s="24">
        <v>42702</v>
      </c>
      <c r="B816" s="23">
        <v>638.86447242999998</v>
      </c>
      <c r="C816" s="23">
        <v>708.28077824000002</v>
      </c>
      <c r="D816" s="23">
        <v>761.85199986999999</v>
      </c>
      <c r="E816" s="23">
        <v>772.29078838999999</v>
      </c>
      <c r="F816" s="23">
        <v>771.81005212000002</v>
      </c>
      <c r="G816" s="23">
        <v>762.88611334999996</v>
      </c>
      <c r="H816" s="23">
        <v>738.53262000999996</v>
      </c>
      <c r="I816" s="23">
        <v>711.22031277999997</v>
      </c>
      <c r="J816" s="23">
        <v>654.50018771999999</v>
      </c>
      <c r="K816" s="23">
        <v>589.23010505000002</v>
      </c>
      <c r="L816" s="23">
        <v>551.24182127999995</v>
      </c>
      <c r="M816" s="23">
        <v>527.13715176000005</v>
      </c>
      <c r="N816" s="23">
        <v>535.23049703000004</v>
      </c>
      <c r="O816" s="23">
        <v>546.08465552999996</v>
      </c>
      <c r="P816" s="23">
        <v>549.34220774999994</v>
      </c>
      <c r="Q816" s="23">
        <v>550.39382806000003</v>
      </c>
      <c r="R816" s="23">
        <v>548.47374707999995</v>
      </c>
      <c r="S816" s="23">
        <v>541.43827295000006</v>
      </c>
      <c r="T816" s="23">
        <v>504.63538437</v>
      </c>
      <c r="U816" s="23">
        <v>504.30477380000002</v>
      </c>
      <c r="V816" s="23">
        <v>522.54622949999998</v>
      </c>
      <c r="W816" s="23">
        <v>529.46874111</v>
      </c>
      <c r="X816" s="23">
        <v>552.28667766000001</v>
      </c>
      <c r="Y816" s="23">
        <v>601.88480212000002</v>
      </c>
    </row>
    <row r="817" spans="1:25" x14ac:dyDescent="0.3">
      <c r="A817" s="24">
        <v>42703</v>
      </c>
      <c r="B817" s="23">
        <v>670.11543695</v>
      </c>
      <c r="C817" s="23">
        <v>742.22512182000003</v>
      </c>
      <c r="D817" s="23">
        <v>791.40078256000004</v>
      </c>
      <c r="E817" s="23">
        <v>795.69377200999998</v>
      </c>
      <c r="F817" s="23">
        <v>792.38499848000004</v>
      </c>
      <c r="G817" s="23">
        <v>783.48229285000002</v>
      </c>
      <c r="H817" s="23">
        <v>736.71250239999995</v>
      </c>
      <c r="I817" s="23">
        <v>680.26545453999995</v>
      </c>
      <c r="J817" s="23">
        <v>617.06743310000002</v>
      </c>
      <c r="K817" s="23">
        <v>585.69948091000003</v>
      </c>
      <c r="L817" s="23">
        <v>561.36407169999995</v>
      </c>
      <c r="M817" s="23">
        <v>566.01180459</v>
      </c>
      <c r="N817" s="23">
        <v>590.45401265999999</v>
      </c>
      <c r="O817" s="23">
        <v>595.70770980999998</v>
      </c>
      <c r="P817" s="23">
        <v>595.78843530999995</v>
      </c>
      <c r="Q817" s="23">
        <v>595.50230106000004</v>
      </c>
      <c r="R817" s="23">
        <v>593.69938177999995</v>
      </c>
      <c r="S817" s="23">
        <v>574.10841731000005</v>
      </c>
      <c r="T817" s="23">
        <v>542.73405887000001</v>
      </c>
      <c r="U817" s="23">
        <v>539.85617373000002</v>
      </c>
      <c r="V817" s="23">
        <v>533.65937943999995</v>
      </c>
      <c r="W817" s="23">
        <v>540.75333308999996</v>
      </c>
      <c r="X817" s="23">
        <v>561.63324975</v>
      </c>
      <c r="Y817" s="23">
        <v>625.59733237</v>
      </c>
    </row>
    <row r="818" spans="1:25" x14ac:dyDescent="0.3">
      <c r="A818" s="24">
        <v>42704</v>
      </c>
      <c r="B818" s="23">
        <v>702.52145528999995</v>
      </c>
      <c r="C818" s="23">
        <v>770.26513550000004</v>
      </c>
      <c r="D818" s="23">
        <v>811.23789150000005</v>
      </c>
      <c r="E818" s="23">
        <v>811.52349985000001</v>
      </c>
      <c r="F818" s="23">
        <v>813.39113452000004</v>
      </c>
      <c r="G818" s="23">
        <v>806.50143978000006</v>
      </c>
      <c r="H818" s="23">
        <v>766.79068267000002</v>
      </c>
      <c r="I818" s="23">
        <v>710.12333951999994</v>
      </c>
      <c r="J818" s="23">
        <v>650.18431958999997</v>
      </c>
      <c r="K818" s="23">
        <v>612.54622926000002</v>
      </c>
      <c r="L818" s="23">
        <v>558.85751215000005</v>
      </c>
      <c r="M818" s="23">
        <v>551.12998154000002</v>
      </c>
      <c r="N818" s="23">
        <v>567.91607136000005</v>
      </c>
      <c r="O818" s="23">
        <v>570.42989485999999</v>
      </c>
      <c r="P818" s="23">
        <v>573.46371294000005</v>
      </c>
      <c r="Q818" s="23">
        <v>573.42240218999996</v>
      </c>
      <c r="R818" s="23">
        <v>569.80273069999998</v>
      </c>
      <c r="S818" s="23">
        <v>556.45018302000005</v>
      </c>
      <c r="T818" s="23">
        <v>533.79116095999996</v>
      </c>
      <c r="U818" s="23">
        <v>533.28267360999996</v>
      </c>
      <c r="V818" s="23">
        <v>524.57375190000005</v>
      </c>
      <c r="W818" s="23">
        <v>530.52798849999999</v>
      </c>
      <c r="X818" s="23">
        <v>542.22722795000004</v>
      </c>
      <c r="Y818" s="23">
        <v>609.21587160000001</v>
      </c>
    </row>
    <row r="820" spans="1:25" x14ac:dyDescent="0.3">
      <c r="A820" s="198" t="s">
        <v>73</v>
      </c>
      <c r="B820" s="195" t="s">
        <v>184</v>
      </c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196"/>
      <c r="T820" s="196"/>
      <c r="U820" s="196"/>
      <c r="V820" s="196"/>
      <c r="W820" s="196"/>
      <c r="X820" s="196"/>
      <c r="Y820" s="197"/>
    </row>
    <row r="821" spans="1:25" ht="15.75" customHeight="1" x14ac:dyDescent="0.3">
      <c r="A821" s="199"/>
      <c r="B821" s="41" t="s">
        <v>113</v>
      </c>
      <c r="C821" s="42" t="s">
        <v>114</v>
      </c>
      <c r="D821" s="43" t="s">
        <v>115</v>
      </c>
      <c r="E821" s="42" t="s">
        <v>116</v>
      </c>
      <c r="F821" s="42" t="s">
        <v>117</v>
      </c>
      <c r="G821" s="42" t="s">
        <v>118</v>
      </c>
      <c r="H821" s="42" t="s">
        <v>119</v>
      </c>
      <c r="I821" s="42" t="s">
        <v>120</v>
      </c>
      <c r="J821" s="42" t="s">
        <v>121</v>
      </c>
      <c r="K821" s="41" t="s">
        <v>122</v>
      </c>
      <c r="L821" s="42" t="s">
        <v>123</v>
      </c>
      <c r="M821" s="44" t="s">
        <v>124</v>
      </c>
      <c r="N821" s="41" t="s">
        <v>125</v>
      </c>
      <c r="O821" s="42" t="s">
        <v>126</v>
      </c>
      <c r="P821" s="44" t="s">
        <v>127</v>
      </c>
      <c r="Q821" s="43" t="s">
        <v>128</v>
      </c>
      <c r="R821" s="42" t="s">
        <v>129</v>
      </c>
      <c r="S821" s="43" t="s">
        <v>130</v>
      </c>
      <c r="T821" s="42" t="s">
        <v>131</v>
      </c>
      <c r="U821" s="43" t="s">
        <v>132</v>
      </c>
      <c r="V821" s="42" t="s">
        <v>133</v>
      </c>
      <c r="W821" s="43" t="s">
        <v>134</v>
      </c>
      <c r="X821" s="42" t="s">
        <v>135</v>
      </c>
      <c r="Y821" s="42" t="s">
        <v>136</v>
      </c>
    </row>
    <row r="822" spans="1:25" x14ac:dyDescent="0.3">
      <c r="A822" s="24">
        <v>42675</v>
      </c>
      <c r="B822" s="23">
        <v>655.85419423999997</v>
      </c>
      <c r="C822" s="23">
        <v>735.10124037000003</v>
      </c>
      <c r="D822" s="23">
        <v>760.61185446000002</v>
      </c>
      <c r="E822" s="23">
        <v>770.52916299000003</v>
      </c>
      <c r="F822" s="23">
        <v>769.27389159999996</v>
      </c>
      <c r="G822" s="23">
        <v>759.07981269000004</v>
      </c>
      <c r="H822" s="23">
        <v>731.01536677000001</v>
      </c>
      <c r="I822" s="23">
        <v>702.97539760999996</v>
      </c>
      <c r="J822" s="23">
        <v>640.91579590000003</v>
      </c>
      <c r="K822" s="23">
        <v>578.10708677000002</v>
      </c>
      <c r="L822" s="23">
        <v>512.01995212999998</v>
      </c>
      <c r="M822" s="23">
        <v>474.58539933999998</v>
      </c>
      <c r="N822" s="23">
        <v>475.52311285000002</v>
      </c>
      <c r="O822" s="23">
        <v>479.50992686000001</v>
      </c>
      <c r="P822" s="23">
        <v>487.74181743000003</v>
      </c>
      <c r="Q822" s="23">
        <v>487.59680644999997</v>
      </c>
      <c r="R822" s="23">
        <v>486.39512258000002</v>
      </c>
      <c r="S822" s="23">
        <v>473.74849601</v>
      </c>
      <c r="T822" s="23">
        <v>482.90426917999997</v>
      </c>
      <c r="U822" s="23">
        <v>488.05841305000001</v>
      </c>
      <c r="V822" s="23">
        <v>478.80200449</v>
      </c>
      <c r="W822" s="23">
        <v>473.79786403999998</v>
      </c>
      <c r="X822" s="23">
        <v>480.27703645000003</v>
      </c>
      <c r="Y822" s="23">
        <v>552.46819504999996</v>
      </c>
    </row>
    <row r="823" spans="1:25" x14ac:dyDescent="0.3">
      <c r="A823" s="24">
        <v>42676</v>
      </c>
      <c r="B823" s="23">
        <v>656.82449123000004</v>
      </c>
      <c r="C823" s="23">
        <v>748.65814348000004</v>
      </c>
      <c r="D823" s="23">
        <v>777.29144113999996</v>
      </c>
      <c r="E823" s="23">
        <v>783.07494514999996</v>
      </c>
      <c r="F823" s="23">
        <v>783.68158928000003</v>
      </c>
      <c r="G823" s="23">
        <v>760.32257374999995</v>
      </c>
      <c r="H823" s="23">
        <v>762.31881353999995</v>
      </c>
      <c r="I823" s="23">
        <v>739.13808482000002</v>
      </c>
      <c r="J823" s="23">
        <v>627.56277556999999</v>
      </c>
      <c r="K823" s="23">
        <v>541.96831576</v>
      </c>
      <c r="L823" s="23">
        <v>519.87506141999995</v>
      </c>
      <c r="M823" s="23">
        <v>510.24218930000001</v>
      </c>
      <c r="N823" s="23">
        <v>523.61620057000005</v>
      </c>
      <c r="O823" s="23">
        <v>545.36356924999995</v>
      </c>
      <c r="P823" s="23">
        <v>541.07404782000003</v>
      </c>
      <c r="Q823" s="23">
        <v>539.00291872000003</v>
      </c>
      <c r="R823" s="23">
        <v>538.94049687999996</v>
      </c>
      <c r="S823" s="23">
        <v>531.39541915999996</v>
      </c>
      <c r="T823" s="23">
        <v>545.16137810999999</v>
      </c>
      <c r="U823" s="23">
        <v>558.39350993000005</v>
      </c>
      <c r="V823" s="23">
        <v>551.01869420000003</v>
      </c>
      <c r="W823" s="23">
        <v>539.99465647</v>
      </c>
      <c r="X823" s="23">
        <v>538.81388364999998</v>
      </c>
      <c r="Y823" s="23">
        <v>574.59476023000002</v>
      </c>
    </row>
    <row r="824" spans="1:25" x14ac:dyDescent="0.3">
      <c r="A824" s="24">
        <v>42677</v>
      </c>
      <c r="B824" s="23">
        <v>657.09433419000004</v>
      </c>
      <c r="C824" s="23">
        <v>756.00337821000005</v>
      </c>
      <c r="D824" s="23">
        <v>770.04124792000005</v>
      </c>
      <c r="E824" s="23">
        <v>768.01067675000002</v>
      </c>
      <c r="F824" s="23">
        <v>766.43898368999999</v>
      </c>
      <c r="G824" s="23">
        <v>772.72468526</v>
      </c>
      <c r="H824" s="23">
        <v>769.75721540999996</v>
      </c>
      <c r="I824" s="23">
        <v>746.13064612000005</v>
      </c>
      <c r="J824" s="23">
        <v>669.38571105000005</v>
      </c>
      <c r="K824" s="23">
        <v>598.71215056000005</v>
      </c>
      <c r="L824" s="23">
        <v>534.58677204000003</v>
      </c>
      <c r="M824" s="23">
        <v>525.30908810000005</v>
      </c>
      <c r="N824" s="23">
        <v>541.76706583999999</v>
      </c>
      <c r="O824" s="23">
        <v>565.10619025999995</v>
      </c>
      <c r="P824" s="23">
        <v>576.65910544999997</v>
      </c>
      <c r="Q824" s="23">
        <v>584.81726278999997</v>
      </c>
      <c r="R824" s="23">
        <v>582.28621528999997</v>
      </c>
      <c r="S824" s="23">
        <v>584.54271552</v>
      </c>
      <c r="T824" s="23">
        <v>544.36626964000004</v>
      </c>
      <c r="U824" s="23">
        <v>546.57526104999999</v>
      </c>
      <c r="V824" s="23">
        <v>549.91792365000003</v>
      </c>
      <c r="W824" s="23">
        <v>570.51305360000003</v>
      </c>
      <c r="X824" s="23">
        <v>589.69783868000002</v>
      </c>
      <c r="Y824" s="23">
        <v>651.39183374000004</v>
      </c>
    </row>
    <row r="825" spans="1:25" x14ac:dyDescent="0.3">
      <c r="A825" s="24">
        <v>42678</v>
      </c>
      <c r="B825" s="23">
        <v>718.17679390000001</v>
      </c>
      <c r="C825" s="23">
        <v>767.89966905999995</v>
      </c>
      <c r="D825" s="23">
        <v>770.76163334</v>
      </c>
      <c r="E825" s="23">
        <v>769.89193262000003</v>
      </c>
      <c r="F825" s="23">
        <v>767.88144664000004</v>
      </c>
      <c r="G825" s="23">
        <v>771.99108411999998</v>
      </c>
      <c r="H825" s="23">
        <v>780.19114783999999</v>
      </c>
      <c r="I825" s="23">
        <v>770.27919583000005</v>
      </c>
      <c r="J825" s="23">
        <v>704.99580364999997</v>
      </c>
      <c r="K825" s="23">
        <v>640.60611917999995</v>
      </c>
      <c r="L825" s="23">
        <v>573.26421331999995</v>
      </c>
      <c r="M825" s="23">
        <v>550.33254122000005</v>
      </c>
      <c r="N825" s="23">
        <v>537.78790984</v>
      </c>
      <c r="O825" s="23">
        <v>532.08097871999996</v>
      </c>
      <c r="P825" s="23">
        <v>528.41843476999998</v>
      </c>
      <c r="Q825" s="23">
        <v>526.83891815000004</v>
      </c>
      <c r="R825" s="23">
        <v>528.87434557999995</v>
      </c>
      <c r="S825" s="23">
        <v>528.40726648999998</v>
      </c>
      <c r="T825" s="23">
        <v>515.26761985999997</v>
      </c>
      <c r="U825" s="23">
        <v>503.76293816999998</v>
      </c>
      <c r="V825" s="23">
        <v>509.51077963</v>
      </c>
      <c r="W825" s="23">
        <v>526.39709356000003</v>
      </c>
      <c r="X825" s="23">
        <v>529.01112962000002</v>
      </c>
      <c r="Y825" s="23">
        <v>596.67394128000001</v>
      </c>
    </row>
    <row r="826" spans="1:25" x14ac:dyDescent="0.3">
      <c r="A826" s="24">
        <v>42679</v>
      </c>
      <c r="B826" s="23">
        <v>677.90105141000004</v>
      </c>
      <c r="C826" s="23">
        <v>732.65078308</v>
      </c>
      <c r="D826" s="23">
        <v>774.68922782000004</v>
      </c>
      <c r="E826" s="23">
        <v>774.57305366000003</v>
      </c>
      <c r="F826" s="23">
        <v>772.81541037</v>
      </c>
      <c r="G826" s="23">
        <v>775.67163963999997</v>
      </c>
      <c r="H826" s="23">
        <v>783.59851249999997</v>
      </c>
      <c r="I826" s="23">
        <v>777.71191612999996</v>
      </c>
      <c r="J826" s="23">
        <v>707.70463381000002</v>
      </c>
      <c r="K826" s="23">
        <v>643.07459218999998</v>
      </c>
      <c r="L826" s="23">
        <v>582.63602103000005</v>
      </c>
      <c r="M826" s="23">
        <v>564.95020664000003</v>
      </c>
      <c r="N826" s="23">
        <v>553.16538925999998</v>
      </c>
      <c r="O826" s="23">
        <v>545.21204492000004</v>
      </c>
      <c r="P826" s="23">
        <v>540.21468877999996</v>
      </c>
      <c r="Q826" s="23">
        <v>537.35113292999995</v>
      </c>
      <c r="R826" s="23">
        <v>533.42391491000001</v>
      </c>
      <c r="S826" s="23">
        <v>526.29389443000002</v>
      </c>
      <c r="T826" s="23">
        <v>513.10297598</v>
      </c>
      <c r="U826" s="23">
        <v>502.88597132000001</v>
      </c>
      <c r="V826" s="23">
        <v>508.57069442</v>
      </c>
      <c r="W826" s="23">
        <v>526.31552177000003</v>
      </c>
      <c r="X826" s="23">
        <v>527.97248385</v>
      </c>
      <c r="Y826" s="23">
        <v>595.77237678999995</v>
      </c>
    </row>
    <row r="827" spans="1:25" x14ac:dyDescent="0.3">
      <c r="A827" s="24">
        <v>42680</v>
      </c>
      <c r="B827" s="23">
        <v>663.23993548999999</v>
      </c>
      <c r="C827" s="23">
        <v>739.97643790999996</v>
      </c>
      <c r="D827" s="23">
        <v>766.51187718999995</v>
      </c>
      <c r="E827" s="23">
        <v>768.05033520999996</v>
      </c>
      <c r="F827" s="23">
        <v>767.98874566999996</v>
      </c>
      <c r="G827" s="23">
        <v>760.63782398000001</v>
      </c>
      <c r="H827" s="23">
        <v>757.15178602000003</v>
      </c>
      <c r="I827" s="23">
        <v>750.38643134999995</v>
      </c>
      <c r="J827" s="23">
        <v>673.35778013000004</v>
      </c>
      <c r="K827" s="23">
        <v>599.23581997999997</v>
      </c>
      <c r="L827" s="23">
        <v>553.43977304999999</v>
      </c>
      <c r="M827" s="23">
        <v>518.90165752999997</v>
      </c>
      <c r="N827" s="23">
        <v>514.88782536999997</v>
      </c>
      <c r="O827" s="23">
        <v>514.92572602999996</v>
      </c>
      <c r="P827" s="23">
        <v>509.9427058</v>
      </c>
      <c r="Q827" s="23">
        <v>510.07457700999998</v>
      </c>
      <c r="R827" s="23">
        <v>507.96527056999997</v>
      </c>
      <c r="S827" s="23">
        <v>525.18376970999998</v>
      </c>
      <c r="T827" s="23">
        <v>532.73375132000001</v>
      </c>
      <c r="U827" s="23">
        <v>537.21861348000004</v>
      </c>
      <c r="V827" s="23">
        <v>535.64968217000001</v>
      </c>
      <c r="W827" s="23">
        <v>544.49078196000005</v>
      </c>
      <c r="X827" s="23">
        <v>547.42510433999996</v>
      </c>
      <c r="Y827" s="23">
        <v>616.88793229999999</v>
      </c>
    </row>
    <row r="828" spans="1:25" x14ac:dyDescent="0.3">
      <c r="A828" s="24">
        <v>42681</v>
      </c>
      <c r="B828" s="23">
        <v>693.15136618999998</v>
      </c>
      <c r="C828" s="23">
        <v>757.80472041999997</v>
      </c>
      <c r="D828" s="23">
        <v>772.69940746999998</v>
      </c>
      <c r="E828" s="23">
        <v>772.26099066999996</v>
      </c>
      <c r="F828" s="23">
        <v>772.80281432000004</v>
      </c>
      <c r="G828" s="23">
        <v>773.67592949000004</v>
      </c>
      <c r="H828" s="23">
        <v>793.75974383000005</v>
      </c>
      <c r="I828" s="23">
        <v>786.48602578999999</v>
      </c>
      <c r="J828" s="23">
        <v>709.98639901000001</v>
      </c>
      <c r="K828" s="23">
        <v>624.38737457000002</v>
      </c>
      <c r="L828" s="23">
        <v>558.21483082999998</v>
      </c>
      <c r="M828" s="23">
        <v>530.91855353999995</v>
      </c>
      <c r="N828" s="23">
        <v>532.12410328999999</v>
      </c>
      <c r="O828" s="23">
        <v>522.77723399000001</v>
      </c>
      <c r="P828" s="23">
        <v>516.66703430999996</v>
      </c>
      <c r="Q828" s="23">
        <v>516.69979192000005</v>
      </c>
      <c r="R828" s="23">
        <v>516.16456469000002</v>
      </c>
      <c r="S828" s="23">
        <v>531.29862757000001</v>
      </c>
      <c r="T828" s="23">
        <v>539.39283412999998</v>
      </c>
      <c r="U828" s="23">
        <v>541.78392760999998</v>
      </c>
      <c r="V828" s="23">
        <v>538.21403547</v>
      </c>
      <c r="W828" s="23">
        <v>537.82918921999999</v>
      </c>
      <c r="X828" s="23">
        <v>562.56108704999997</v>
      </c>
      <c r="Y828" s="23">
        <v>620.74713192000002</v>
      </c>
    </row>
    <row r="829" spans="1:25" x14ac:dyDescent="0.3">
      <c r="A829" s="24">
        <v>42682</v>
      </c>
      <c r="B829" s="23">
        <v>680.33180156000003</v>
      </c>
      <c r="C829" s="23">
        <v>758.40885750999996</v>
      </c>
      <c r="D829" s="23">
        <v>776.65170996999996</v>
      </c>
      <c r="E829" s="23">
        <v>768.97377143000006</v>
      </c>
      <c r="F829" s="23">
        <v>773.81759823000004</v>
      </c>
      <c r="G829" s="23">
        <v>782.26987426999995</v>
      </c>
      <c r="H829" s="23">
        <v>795.25532882000005</v>
      </c>
      <c r="I829" s="23">
        <v>749.34071570000003</v>
      </c>
      <c r="J829" s="23">
        <v>657.73552041999994</v>
      </c>
      <c r="K829" s="23">
        <v>624.25849235999999</v>
      </c>
      <c r="L829" s="23">
        <v>548.33397490000004</v>
      </c>
      <c r="M829" s="23">
        <v>532.42609181</v>
      </c>
      <c r="N829" s="23">
        <v>517.38731999000004</v>
      </c>
      <c r="O829" s="23">
        <v>517.25109134000002</v>
      </c>
      <c r="P829" s="23">
        <v>510.61382345999999</v>
      </c>
      <c r="Q829" s="23">
        <v>504.82004561999997</v>
      </c>
      <c r="R829" s="23">
        <v>503.87915684000001</v>
      </c>
      <c r="S829" s="23">
        <v>521.04439381999998</v>
      </c>
      <c r="T829" s="23">
        <v>541.65982086999998</v>
      </c>
      <c r="U829" s="23">
        <v>545.83544886000004</v>
      </c>
      <c r="V829" s="23">
        <v>546.14449833000003</v>
      </c>
      <c r="W829" s="23">
        <v>549.51560121</v>
      </c>
      <c r="X829" s="23">
        <v>562.80998147000003</v>
      </c>
      <c r="Y829" s="23">
        <v>620.55663156000003</v>
      </c>
    </row>
    <row r="830" spans="1:25" x14ac:dyDescent="0.3">
      <c r="A830" s="24">
        <v>42683</v>
      </c>
      <c r="B830" s="23">
        <v>695.10869963000005</v>
      </c>
      <c r="C830" s="23">
        <v>773.65138807999995</v>
      </c>
      <c r="D830" s="23">
        <v>787.46117980999998</v>
      </c>
      <c r="E830" s="23">
        <v>784.84162839999999</v>
      </c>
      <c r="F830" s="23">
        <v>782.92306338000003</v>
      </c>
      <c r="G830" s="23">
        <v>779.83355369000003</v>
      </c>
      <c r="H830" s="23">
        <v>769.00284893000003</v>
      </c>
      <c r="I830" s="23">
        <v>740.78467728999999</v>
      </c>
      <c r="J830" s="23">
        <v>683.69370785000001</v>
      </c>
      <c r="K830" s="23">
        <v>628.79029247999995</v>
      </c>
      <c r="L830" s="23">
        <v>564.89492822</v>
      </c>
      <c r="M830" s="23">
        <v>536.10559977000003</v>
      </c>
      <c r="N830" s="23">
        <v>529.79094247</v>
      </c>
      <c r="O830" s="23">
        <v>532.18101206999995</v>
      </c>
      <c r="P830" s="23">
        <v>528.36283035999998</v>
      </c>
      <c r="Q830" s="23">
        <v>523.89575744000001</v>
      </c>
      <c r="R830" s="23">
        <v>525.48083428999996</v>
      </c>
      <c r="S830" s="23">
        <v>531.76594213999999</v>
      </c>
      <c r="T830" s="23">
        <v>554.21323084999995</v>
      </c>
      <c r="U830" s="23">
        <v>563.79346738000004</v>
      </c>
      <c r="V830" s="23">
        <v>592.39196308999999</v>
      </c>
      <c r="W830" s="23">
        <v>611.57355285000006</v>
      </c>
      <c r="X830" s="23">
        <v>598.84336179000002</v>
      </c>
      <c r="Y830" s="23">
        <v>603.21942681999997</v>
      </c>
    </row>
    <row r="831" spans="1:25" x14ac:dyDescent="0.3">
      <c r="A831" s="24">
        <v>42684</v>
      </c>
      <c r="B831" s="23">
        <v>686.38138079999999</v>
      </c>
      <c r="C831" s="23">
        <v>766.71806063999998</v>
      </c>
      <c r="D831" s="23">
        <v>783.09452498999997</v>
      </c>
      <c r="E831" s="23">
        <v>781.61245922000001</v>
      </c>
      <c r="F831" s="23">
        <v>787.22830751000004</v>
      </c>
      <c r="G831" s="23">
        <v>790.37977168999998</v>
      </c>
      <c r="H831" s="23">
        <v>762.63870777</v>
      </c>
      <c r="I831" s="23">
        <v>748.28027349000001</v>
      </c>
      <c r="J831" s="23">
        <v>700.71774444000005</v>
      </c>
      <c r="K831" s="23">
        <v>626.59911613999998</v>
      </c>
      <c r="L831" s="23">
        <v>561.04103053999995</v>
      </c>
      <c r="M831" s="23">
        <v>538.28929251</v>
      </c>
      <c r="N831" s="23">
        <v>567.15204276999998</v>
      </c>
      <c r="O831" s="23">
        <v>583.74481897999999</v>
      </c>
      <c r="P831" s="23">
        <v>580.19435656999997</v>
      </c>
      <c r="Q831" s="23">
        <v>584.96426101999998</v>
      </c>
      <c r="R831" s="23">
        <v>588.33305229999996</v>
      </c>
      <c r="S831" s="23">
        <v>574.63948271000004</v>
      </c>
      <c r="T831" s="23">
        <v>551.61967957000002</v>
      </c>
      <c r="U831" s="23">
        <v>560.18333438000002</v>
      </c>
      <c r="V831" s="23">
        <v>548.04081885000005</v>
      </c>
      <c r="W831" s="23">
        <v>549.02084004000005</v>
      </c>
      <c r="X831" s="23">
        <v>556.26224179999997</v>
      </c>
      <c r="Y831" s="23">
        <v>608.28521272</v>
      </c>
    </row>
    <row r="832" spans="1:25" x14ac:dyDescent="0.3">
      <c r="A832" s="24">
        <v>42685</v>
      </c>
      <c r="B832" s="23">
        <v>671.37492942999995</v>
      </c>
      <c r="C832" s="23">
        <v>763.63651485000003</v>
      </c>
      <c r="D832" s="23">
        <v>811.97813154999994</v>
      </c>
      <c r="E832" s="23">
        <v>780.55116343999998</v>
      </c>
      <c r="F832" s="23">
        <v>780.65301464000004</v>
      </c>
      <c r="G832" s="23">
        <v>789.80923145999998</v>
      </c>
      <c r="H832" s="23">
        <v>786.64177993999999</v>
      </c>
      <c r="I832" s="23">
        <v>756.10663060000002</v>
      </c>
      <c r="J832" s="23">
        <v>688.00505197999996</v>
      </c>
      <c r="K832" s="23">
        <v>613.90253063</v>
      </c>
      <c r="L832" s="23">
        <v>546.36889133</v>
      </c>
      <c r="M832" s="23">
        <v>526.52888461999999</v>
      </c>
      <c r="N832" s="23">
        <v>540.47075605999999</v>
      </c>
      <c r="O832" s="23">
        <v>542.33486836999998</v>
      </c>
      <c r="P832" s="23">
        <v>541.61695228999997</v>
      </c>
      <c r="Q832" s="23">
        <v>575.37342944</v>
      </c>
      <c r="R832" s="23">
        <v>584.55431467999995</v>
      </c>
      <c r="S832" s="23">
        <v>592.70784580999998</v>
      </c>
      <c r="T832" s="23">
        <v>548.03045503999999</v>
      </c>
      <c r="U832" s="23">
        <v>545.10622358000001</v>
      </c>
      <c r="V832" s="23">
        <v>557.79407920999995</v>
      </c>
      <c r="W832" s="23">
        <v>563.34058598000001</v>
      </c>
      <c r="X832" s="23">
        <v>600.28295228000002</v>
      </c>
      <c r="Y832" s="23">
        <v>666.88565643000004</v>
      </c>
    </row>
    <row r="833" spans="1:25" x14ac:dyDescent="0.3">
      <c r="A833" s="24">
        <v>42686</v>
      </c>
      <c r="B833" s="23">
        <v>658.34713910000005</v>
      </c>
      <c r="C833" s="23">
        <v>736.05594035000001</v>
      </c>
      <c r="D833" s="23">
        <v>788.36696456000004</v>
      </c>
      <c r="E833" s="23">
        <v>796.15019915000005</v>
      </c>
      <c r="F833" s="23">
        <v>800.35324367999999</v>
      </c>
      <c r="G833" s="23">
        <v>791.71843075000004</v>
      </c>
      <c r="H833" s="23">
        <v>770.17719397999997</v>
      </c>
      <c r="I833" s="23">
        <v>746.03171818999999</v>
      </c>
      <c r="J833" s="23">
        <v>665.94695297999999</v>
      </c>
      <c r="K833" s="23">
        <v>570.37334378000003</v>
      </c>
      <c r="L833" s="23">
        <v>514.08904074999998</v>
      </c>
      <c r="M833" s="23">
        <v>476.47843661000002</v>
      </c>
      <c r="N833" s="23">
        <v>471.07485697999999</v>
      </c>
      <c r="O833" s="23">
        <v>474.3290738</v>
      </c>
      <c r="P833" s="23">
        <v>496.38254512999998</v>
      </c>
      <c r="Q833" s="23">
        <v>498.77226696999998</v>
      </c>
      <c r="R833" s="23">
        <v>495.12854075000001</v>
      </c>
      <c r="S833" s="23">
        <v>495.73112213000002</v>
      </c>
      <c r="T833" s="23">
        <v>530.18467756999996</v>
      </c>
      <c r="U833" s="23">
        <v>511.68556568999998</v>
      </c>
      <c r="V833" s="23">
        <v>483.36106165000001</v>
      </c>
      <c r="W833" s="23">
        <v>473.62834757000002</v>
      </c>
      <c r="X833" s="23">
        <v>485.04813746999997</v>
      </c>
      <c r="Y833" s="23">
        <v>560.75694324999995</v>
      </c>
    </row>
    <row r="834" spans="1:25" x14ac:dyDescent="0.3">
      <c r="A834" s="24">
        <v>42687</v>
      </c>
      <c r="B834" s="23">
        <v>641.76756507000005</v>
      </c>
      <c r="C834" s="23">
        <v>730.00296920000005</v>
      </c>
      <c r="D834" s="23">
        <v>779.67451621999999</v>
      </c>
      <c r="E834" s="23">
        <v>787.08189027000003</v>
      </c>
      <c r="F834" s="23">
        <v>790.57218068999998</v>
      </c>
      <c r="G834" s="23">
        <v>785.23059946000001</v>
      </c>
      <c r="H834" s="23">
        <v>764.75673494</v>
      </c>
      <c r="I834" s="23">
        <v>750.03790835999996</v>
      </c>
      <c r="J834" s="23">
        <v>676.33591244000002</v>
      </c>
      <c r="K834" s="23">
        <v>596.74499266999999</v>
      </c>
      <c r="L834" s="23">
        <v>525.66875888000004</v>
      </c>
      <c r="M834" s="23">
        <v>516.84119883000005</v>
      </c>
      <c r="N834" s="23">
        <v>501.81869711000002</v>
      </c>
      <c r="O834" s="23">
        <v>491.37529402000001</v>
      </c>
      <c r="P834" s="23">
        <v>482.07464171999999</v>
      </c>
      <c r="Q834" s="23">
        <v>480.9555416</v>
      </c>
      <c r="R834" s="23">
        <v>482.61461723000002</v>
      </c>
      <c r="S834" s="23">
        <v>511.68078407000002</v>
      </c>
      <c r="T834" s="23">
        <v>564.17030676000002</v>
      </c>
      <c r="U834" s="23">
        <v>502.96363013000001</v>
      </c>
      <c r="V834" s="23">
        <v>439.04124130999998</v>
      </c>
      <c r="W834" s="23">
        <v>451.09866391999998</v>
      </c>
      <c r="X834" s="23">
        <v>490.66929811</v>
      </c>
      <c r="Y834" s="23">
        <v>550.5018513</v>
      </c>
    </row>
    <row r="835" spans="1:25" x14ac:dyDescent="0.3">
      <c r="A835" s="24">
        <v>42688</v>
      </c>
      <c r="B835" s="23">
        <v>649.99892269999998</v>
      </c>
      <c r="C835" s="23">
        <v>747.00025792999998</v>
      </c>
      <c r="D835" s="23">
        <v>775.33907901999999</v>
      </c>
      <c r="E835" s="23">
        <v>773.89444734000006</v>
      </c>
      <c r="F835" s="23">
        <v>824.33533915999999</v>
      </c>
      <c r="G835" s="23">
        <v>863.19826683999997</v>
      </c>
      <c r="H835" s="23">
        <v>863.37126361000003</v>
      </c>
      <c r="I835" s="23">
        <v>818.29315339000004</v>
      </c>
      <c r="J835" s="23">
        <v>740.53477612999995</v>
      </c>
      <c r="K835" s="23">
        <v>677.40870107000001</v>
      </c>
      <c r="L835" s="23">
        <v>611.74406050000005</v>
      </c>
      <c r="M835" s="23">
        <v>581.93858130000001</v>
      </c>
      <c r="N835" s="23">
        <v>591.11467921999997</v>
      </c>
      <c r="O835" s="23">
        <v>591.81671639000001</v>
      </c>
      <c r="P835" s="23">
        <v>598.44266855000001</v>
      </c>
      <c r="Q835" s="23">
        <v>600.2896667</v>
      </c>
      <c r="R835" s="23">
        <v>595.72606231999998</v>
      </c>
      <c r="S835" s="23">
        <v>589.32592567999995</v>
      </c>
      <c r="T835" s="23">
        <v>580.93264762000001</v>
      </c>
      <c r="U835" s="23">
        <v>579.12945059000003</v>
      </c>
      <c r="V835" s="23">
        <v>578.08434347000002</v>
      </c>
      <c r="W835" s="23">
        <v>579.44816747000004</v>
      </c>
      <c r="X835" s="23">
        <v>596.11893093000003</v>
      </c>
      <c r="Y835" s="23">
        <v>679.62615914000003</v>
      </c>
    </row>
    <row r="836" spans="1:25" x14ac:dyDescent="0.3">
      <c r="A836" s="24">
        <v>42689</v>
      </c>
      <c r="B836" s="23">
        <v>767.76790841000002</v>
      </c>
      <c r="C836" s="23">
        <v>842.06587176999994</v>
      </c>
      <c r="D836" s="23">
        <v>854.58250079000004</v>
      </c>
      <c r="E836" s="23">
        <v>856.92660315000001</v>
      </c>
      <c r="F836" s="23">
        <v>861.09496363999995</v>
      </c>
      <c r="G836" s="23">
        <v>865.76412775999995</v>
      </c>
      <c r="H836" s="23">
        <v>860.03598753000006</v>
      </c>
      <c r="I836" s="23">
        <v>790.05903757999999</v>
      </c>
      <c r="J836" s="23">
        <v>730.31722499</v>
      </c>
      <c r="K836" s="23">
        <v>671.15876268</v>
      </c>
      <c r="L836" s="23">
        <v>606.32015888000001</v>
      </c>
      <c r="M836" s="23">
        <v>576.74842637999996</v>
      </c>
      <c r="N836" s="23">
        <v>572.48034026000005</v>
      </c>
      <c r="O836" s="23">
        <v>572.48545252999998</v>
      </c>
      <c r="P836" s="23">
        <v>583.17737944999999</v>
      </c>
      <c r="Q836" s="23">
        <v>583.74555722000002</v>
      </c>
      <c r="R836" s="23">
        <v>580.32528404000004</v>
      </c>
      <c r="S836" s="23">
        <v>576.43705406000004</v>
      </c>
      <c r="T836" s="23">
        <v>569.86426639000001</v>
      </c>
      <c r="U836" s="23">
        <v>573.94229446999998</v>
      </c>
      <c r="V836" s="23">
        <v>601.46937688000003</v>
      </c>
      <c r="W836" s="23">
        <v>610.40864233000002</v>
      </c>
      <c r="X836" s="23">
        <v>616.95579080000005</v>
      </c>
      <c r="Y836" s="23">
        <v>667.62828938999996</v>
      </c>
    </row>
    <row r="837" spans="1:25" x14ac:dyDescent="0.3">
      <c r="A837" s="24">
        <v>42690</v>
      </c>
      <c r="B837" s="23">
        <v>717.34360032999996</v>
      </c>
      <c r="C837" s="23">
        <v>784.15540525999995</v>
      </c>
      <c r="D837" s="23">
        <v>795.61209971000005</v>
      </c>
      <c r="E837" s="23">
        <v>801.17017763000001</v>
      </c>
      <c r="F837" s="23">
        <v>801.20657953</v>
      </c>
      <c r="G837" s="23">
        <v>846.55796791</v>
      </c>
      <c r="H837" s="23">
        <v>856.97410046000005</v>
      </c>
      <c r="I837" s="23">
        <v>806.83100708999996</v>
      </c>
      <c r="J837" s="23">
        <v>738.11356880999995</v>
      </c>
      <c r="K837" s="23">
        <v>659.37888115999999</v>
      </c>
      <c r="L837" s="23">
        <v>609.45003780000002</v>
      </c>
      <c r="M837" s="23">
        <v>587.16499797999995</v>
      </c>
      <c r="N837" s="23">
        <v>593.59382784000002</v>
      </c>
      <c r="O837" s="23">
        <v>614.45271516000003</v>
      </c>
      <c r="P837" s="23">
        <v>619.13918384999999</v>
      </c>
      <c r="Q837" s="23">
        <v>618.15543489000004</v>
      </c>
      <c r="R837" s="23">
        <v>606.74089900000001</v>
      </c>
      <c r="S837" s="23">
        <v>607.63258040999995</v>
      </c>
      <c r="T837" s="23">
        <v>602.81037032999996</v>
      </c>
      <c r="U837" s="23">
        <v>604.70194504999995</v>
      </c>
      <c r="V837" s="23">
        <v>607.21143830999995</v>
      </c>
      <c r="W837" s="23">
        <v>618.68844351999996</v>
      </c>
      <c r="X837" s="23">
        <v>629.88233072000003</v>
      </c>
      <c r="Y837" s="23">
        <v>711.54765567000004</v>
      </c>
    </row>
    <row r="838" spans="1:25" x14ac:dyDescent="0.3">
      <c r="A838" s="24">
        <v>42691</v>
      </c>
      <c r="B838" s="23">
        <v>790.56146855999998</v>
      </c>
      <c r="C838" s="23">
        <v>859.98774277999996</v>
      </c>
      <c r="D838" s="23">
        <v>874.21029371999998</v>
      </c>
      <c r="E838" s="23">
        <v>879.77971222999997</v>
      </c>
      <c r="F838" s="23">
        <v>879.23032503000002</v>
      </c>
      <c r="G838" s="23">
        <v>884.09283992999997</v>
      </c>
      <c r="H838" s="23">
        <v>874.56996914000001</v>
      </c>
      <c r="I838" s="23">
        <v>806.47623894000003</v>
      </c>
      <c r="J838" s="23">
        <v>734.90191514000003</v>
      </c>
      <c r="K838" s="23">
        <v>659.59825120000005</v>
      </c>
      <c r="L838" s="23">
        <v>610.45446714000002</v>
      </c>
      <c r="M838" s="23">
        <v>596.79590556999995</v>
      </c>
      <c r="N838" s="23">
        <v>599.83589570000004</v>
      </c>
      <c r="O838" s="23">
        <v>608.71274320999999</v>
      </c>
      <c r="P838" s="23">
        <v>610.72962223000002</v>
      </c>
      <c r="Q838" s="23">
        <v>607.26438869000003</v>
      </c>
      <c r="R838" s="23">
        <v>627.74477141</v>
      </c>
      <c r="S838" s="23">
        <v>656.62647623999999</v>
      </c>
      <c r="T838" s="23">
        <v>620.38494084000001</v>
      </c>
      <c r="U838" s="23">
        <v>558.78538120999997</v>
      </c>
      <c r="V838" s="23">
        <v>565.93152749000001</v>
      </c>
      <c r="W838" s="23">
        <v>581.85848854999995</v>
      </c>
      <c r="X838" s="23">
        <v>618.01822105999997</v>
      </c>
      <c r="Y838" s="23">
        <v>668.74285993000001</v>
      </c>
    </row>
    <row r="839" spans="1:25" x14ac:dyDescent="0.3">
      <c r="A839" s="24">
        <v>42692</v>
      </c>
      <c r="B839" s="23">
        <v>766.31109450999998</v>
      </c>
      <c r="C839" s="23">
        <v>857.06009009000002</v>
      </c>
      <c r="D839" s="23">
        <v>877.89954752000006</v>
      </c>
      <c r="E839" s="23">
        <v>878.222309</v>
      </c>
      <c r="F839" s="23">
        <v>878.31043183999998</v>
      </c>
      <c r="G839" s="23">
        <v>880.69106776000001</v>
      </c>
      <c r="H839" s="23">
        <v>879.45999443000005</v>
      </c>
      <c r="I839" s="23">
        <v>807.76677113999995</v>
      </c>
      <c r="J839" s="23">
        <v>729.53621021000004</v>
      </c>
      <c r="K839" s="23">
        <v>656.42651681999996</v>
      </c>
      <c r="L839" s="23">
        <v>594.85390966</v>
      </c>
      <c r="M839" s="23">
        <v>586.72645403000001</v>
      </c>
      <c r="N839" s="23">
        <v>604.24777232999998</v>
      </c>
      <c r="O839" s="23">
        <v>606.27796138999997</v>
      </c>
      <c r="P839" s="23">
        <v>634.55504676999999</v>
      </c>
      <c r="Q839" s="23">
        <v>635.73310552999999</v>
      </c>
      <c r="R839" s="23">
        <v>634.88737859000003</v>
      </c>
      <c r="S839" s="23">
        <v>605.52159328000005</v>
      </c>
      <c r="T839" s="23">
        <v>574.43583952999995</v>
      </c>
      <c r="U839" s="23">
        <v>569.90124527</v>
      </c>
      <c r="V839" s="23">
        <v>566.23770413</v>
      </c>
      <c r="W839" s="23">
        <v>582.31302349999999</v>
      </c>
      <c r="X839" s="23">
        <v>605.38953470000001</v>
      </c>
      <c r="Y839" s="23">
        <v>687.94684064</v>
      </c>
    </row>
    <row r="840" spans="1:25" x14ac:dyDescent="0.3">
      <c r="A840" s="24">
        <v>42693</v>
      </c>
      <c r="B840" s="23">
        <v>656.86965898999995</v>
      </c>
      <c r="C840" s="23">
        <v>713.19365376999997</v>
      </c>
      <c r="D840" s="23">
        <v>771.36228448999998</v>
      </c>
      <c r="E840" s="23">
        <v>778.82267182999999</v>
      </c>
      <c r="F840" s="23">
        <v>776.30384951999997</v>
      </c>
      <c r="G840" s="23">
        <v>770.30385377000005</v>
      </c>
      <c r="H840" s="23">
        <v>742.98716815</v>
      </c>
      <c r="I840" s="23">
        <v>715.69605555999999</v>
      </c>
      <c r="J840" s="23">
        <v>649.92354297999998</v>
      </c>
      <c r="K840" s="23">
        <v>587.03053761000001</v>
      </c>
      <c r="L840" s="23">
        <v>559.24605618999999</v>
      </c>
      <c r="M840" s="23">
        <v>557.84492505000003</v>
      </c>
      <c r="N840" s="23">
        <v>547.61875815999997</v>
      </c>
      <c r="O840" s="23">
        <v>562.38024429999996</v>
      </c>
      <c r="P840" s="23">
        <v>579.63354901000002</v>
      </c>
      <c r="Q840" s="23">
        <v>582.64635765000003</v>
      </c>
      <c r="R840" s="23">
        <v>671.63347356999998</v>
      </c>
      <c r="S840" s="23">
        <v>665.62661576000005</v>
      </c>
      <c r="T840" s="23">
        <v>575.34764436</v>
      </c>
      <c r="U840" s="23">
        <v>527.81702532999998</v>
      </c>
      <c r="V840" s="23">
        <v>531.26492148</v>
      </c>
      <c r="W840" s="23">
        <v>548.13187932000005</v>
      </c>
      <c r="X840" s="23">
        <v>552.89399350999997</v>
      </c>
      <c r="Y840" s="23">
        <v>621.56174762000001</v>
      </c>
    </row>
    <row r="841" spans="1:25" x14ac:dyDescent="0.3">
      <c r="A841" s="24">
        <v>42694</v>
      </c>
      <c r="B841" s="23">
        <v>770.41670076000003</v>
      </c>
      <c r="C841" s="23">
        <v>852.96067086000005</v>
      </c>
      <c r="D841" s="23">
        <v>898.66019802999995</v>
      </c>
      <c r="E841" s="23">
        <v>892.00998392999998</v>
      </c>
      <c r="F841" s="23">
        <v>890.02504764000003</v>
      </c>
      <c r="G841" s="23">
        <v>877.01385373999994</v>
      </c>
      <c r="H841" s="23">
        <v>854.68760927000005</v>
      </c>
      <c r="I841" s="23">
        <v>865.43602224000006</v>
      </c>
      <c r="J841" s="23">
        <v>793.75497559999997</v>
      </c>
      <c r="K841" s="23">
        <v>685.33433162999995</v>
      </c>
      <c r="L841" s="23">
        <v>605.99150546999999</v>
      </c>
      <c r="M841" s="23">
        <v>580.72377047999998</v>
      </c>
      <c r="N841" s="23">
        <v>591.07341263000001</v>
      </c>
      <c r="O841" s="23">
        <v>599.53886580000005</v>
      </c>
      <c r="P841" s="23">
        <v>606.03622325000003</v>
      </c>
      <c r="Q841" s="23">
        <v>607.07553245999998</v>
      </c>
      <c r="R841" s="23">
        <v>603.21320685000001</v>
      </c>
      <c r="S841" s="23">
        <v>583.21037143000001</v>
      </c>
      <c r="T841" s="23">
        <v>555.63812754000003</v>
      </c>
      <c r="U841" s="23">
        <v>555.51605438000001</v>
      </c>
      <c r="V841" s="23">
        <v>557.25506789999997</v>
      </c>
      <c r="W841" s="23">
        <v>562.81539999999995</v>
      </c>
      <c r="X841" s="23">
        <v>590.36285596000005</v>
      </c>
      <c r="Y841" s="23">
        <v>677.04959525000004</v>
      </c>
    </row>
    <row r="842" spans="1:25" x14ac:dyDescent="0.3">
      <c r="A842" s="24">
        <v>42695</v>
      </c>
      <c r="B842" s="23">
        <v>775.45772691000002</v>
      </c>
      <c r="C842" s="23">
        <v>861.81200216000002</v>
      </c>
      <c r="D842" s="23">
        <v>878.90710369999999</v>
      </c>
      <c r="E842" s="23">
        <v>890.00382466999997</v>
      </c>
      <c r="F842" s="23">
        <v>887.65738848000001</v>
      </c>
      <c r="G842" s="23">
        <v>898.75272651</v>
      </c>
      <c r="H842" s="23">
        <v>905.09120264000001</v>
      </c>
      <c r="I842" s="23">
        <v>856.19719824000003</v>
      </c>
      <c r="J842" s="23">
        <v>790.87799666000001</v>
      </c>
      <c r="K842" s="23">
        <v>718.07911865000005</v>
      </c>
      <c r="L842" s="23">
        <v>652.93806095000002</v>
      </c>
      <c r="M842" s="23">
        <v>597.82141130000002</v>
      </c>
      <c r="N842" s="23">
        <v>591.54667461999998</v>
      </c>
      <c r="O842" s="23">
        <v>593.90343870000004</v>
      </c>
      <c r="P842" s="23">
        <v>612.17476697999996</v>
      </c>
      <c r="Q842" s="23">
        <v>620.39025655</v>
      </c>
      <c r="R842" s="23">
        <v>616.15706022999996</v>
      </c>
      <c r="S842" s="23">
        <v>598.45227715999999</v>
      </c>
      <c r="T842" s="23">
        <v>579.34959323999999</v>
      </c>
      <c r="U842" s="23">
        <v>582.67680175999999</v>
      </c>
      <c r="V842" s="23">
        <v>570.39494291000005</v>
      </c>
      <c r="W842" s="23">
        <v>577.85233912000001</v>
      </c>
      <c r="X842" s="23">
        <v>607.60060285999998</v>
      </c>
      <c r="Y842" s="23">
        <v>696.09906294999996</v>
      </c>
    </row>
    <row r="843" spans="1:25" x14ac:dyDescent="0.3">
      <c r="A843" s="24">
        <v>42696</v>
      </c>
      <c r="B843" s="23">
        <v>713.01553904000002</v>
      </c>
      <c r="C843" s="23">
        <v>794.40622211000004</v>
      </c>
      <c r="D843" s="23">
        <v>849.46282654000004</v>
      </c>
      <c r="E843" s="23">
        <v>849.80590125000003</v>
      </c>
      <c r="F843" s="23">
        <v>846.37876574999996</v>
      </c>
      <c r="G843" s="23">
        <v>838.53077632999998</v>
      </c>
      <c r="H843" s="23">
        <v>789.16726990999996</v>
      </c>
      <c r="I843" s="23">
        <v>726.85024563000002</v>
      </c>
      <c r="J843" s="23">
        <v>666.17454013999998</v>
      </c>
      <c r="K843" s="23">
        <v>599.88048602000003</v>
      </c>
      <c r="L843" s="23">
        <v>578.47919926999998</v>
      </c>
      <c r="M843" s="23">
        <v>596.78177463999998</v>
      </c>
      <c r="N843" s="23">
        <v>602.52458573000001</v>
      </c>
      <c r="O843" s="23">
        <v>623.98347510999997</v>
      </c>
      <c r="P843" s="23">
        <v>689.06452433000004</v>
      </c>
      <c r="Q843" s="23">
        <v>728.60794318000001</v>
      </c>
      <c r="R843" s="23">
        <v>755.87952597000003</v>
      </c>
      <c r="S843" s="23">
        <v>722.16371426000001</v>
      </c>
      <c r="T843" s="23">
        <v>712.90083449999997</v>
      </c>
      <c r="U843" s="23">
        <v>710.77515730000005</v>
      </c>
      <c r="V843" s="23">
        <v>708.42305750000003</v>
      </c>
      <c r="W843" s="23">
        <v>721.11568770999997</v>
      </c>
      <c r="X843" s="23">
        <v>749.77734375</v>
      </c>
      <c r="Y843" s="23">
        <v>793.09568726999998</v>
      </c>
    </row>
    <row r="844" spans="1:25" x14ac:dyDescent="0.3">
      <c r="A844" s="24">
        <v>42697</v>
      </c>
      <c r="B844" s="23">
        <v>879.59432227000002</v>
      </c>
      <c r="C844" s="23">
        <v>911.29712942000003</v>
      </c>
      <c r="D844" s="23">
        <v>928.05651579000005</v>
      </c>
      <c r="E844" s="23">
        <v>934.55865064</v>
      </c>
      <c r="F844" s="23">
        <v>927.58360376999997</v>
      </c>
      <c r="G844" s="23">
        <v>917.74234125999999</v>
      </c>
      <c r="H844" s="23">
        <v>869.43332765000002</v>
      </c>
      <c r="I844" s="23">
        <v>800.63403005999999</v>
      </c>
      <c r="J844" s="23">
        <v>727.40538129000004</v>
      </c>
      <c r="K844" s="23">
        <v>655.25686456999995</v>
      </c>
      <c r="L844" s="23">
        <v>600.28045760999998</v>
      </c>
      <c r="M844" s="23">
        <v>592.52024019999999</v>
      </c>
      <c r="N844" s="23">
        <v>610.32905778999998</v>
      </c>
      <c r="O844" s="23">
        <v>621.02748829999996</v>
      </c>
      <c r="P844" s="23">
        <v>618.41143821000003</v>
      </c>
      <c r="Q844" s="23">
        <v>620.72327495000002</v>
      </c>
      <c r="R844" s="23">
        <v>621.21737857999995</v>
      </c>
      <c r="S844" s="23">
        <v>600.78225640999995</v>
      </c>
      <c r="T844" s="23">
        <v>593.29203898000003</v>
      </c>
      <c r="U844" s="23">
        <v>590.39332505000004</v>
      </c>
      <c r="V844" s="23">
        <v>595.68322407000005</v>
      </c>
      <c r="W844" s="23">
        <v>596.69643206000001</v>
      </c>
      <c r="X844" s="23">
        <v>616.81829675999995</v>
      </c>
      <c r="Y844" s="23">
        <v>684.61022922999996</v>
      </c>
    </row>
    <row r="845" spans="1:25" x14ac:dyDescent="0.3">
      <c r="A845" s="24">
        <v>42698</v>
      </c>
      <c r="B845" s="23">
        <v>791.25768458000005</v>
      </c>
      <c r="C845" s="23">
        <v>877.01485928</v>
      </c>
      <c r="D845" s="23">
        <v>927.32219795000003</v>
      </c>
      <c r="E845" s="23">
        <v>930.51626762000001</v>
      </c>
      <c r="F845" s="23">
        <v>932.35152659000005</v>
      </c>
      <c r="G845" s="23">
        <v>918.82928783</v>
      </c>
      <c r="H845" s="23">
        <v>867.05532714000003</v>
      </c>
      <c r="I845" s="23">
        <v>820.34122616000002</v>
      </c>
      <c r="J845" s="23">
        <v>758.43522525000003</v>
      </c>
      <c r="K845" s="23">
        <v>684.87937118000002</v>
      </c>
      <c r="L845" s="23">
        <v>617.94123089000004</v>
      </c>
      <c r="M845" s="23">
        <v>601.25120619999996</v>
      </c>
      <c r="N845" s="23">
        <v>611.81786964000003</v>
      </c>
      <c r="O845" s="23">
        <v>625.48828018999995</v>
      </c>
      <c r="P845" s="23">
        <v>630.54665426999998</v>
      </c>
      <c r="Q845" s="23">
        <v>630.22742705999997</v>
      </c>
      <c r="R845" s="23">
        <v>624.89750303000005</v>
      </c>
      <c r="S845" s="23">
        <v>599.54030685999999</v>
      </c>
      <c r="T845" s="23">
        <v>583.83212268</v>
      </c>
      <c r="U845" s="23">
        <v>585.40567322000004</v>
      </c>
      <c r="V845" s="23">
        <v>590.35449635999998</v>
      </c>
      <c r="W845" s="23">
        <v>596.81549054000004</v>
      </c>
      <c r="X845" s="23">
        <v>617.79299864999996</v>
      </c>
      <c r="Y845" s="23">
        <v>702.69235460000004</v>
      </c>
    </row>
    <row r="846" spans="1:25" x14ac:dyDescent="0.3">
      <c r="A846" s="24">
        <v>42699</v>
      </c>
      <c r="B846" s="23">
        <v>789.28596928000002</v>
      </c>
      <c r="C846" s="23">
        <v>871.46206721999999</v>
      </c>
      <c r="D846" s="23">
        <v>915.50403802999995</v>
      </c>
      <c r="E846" s="23">
        <v>918.01180582999996</v>
      </c>
      <c r="F846" s="23">
        <v>918.19778894000001</v>
      </c>
      <c r="G846" s="23">
        <v>906.53108021000003</v>
      </c>
      <c r="H846" s="23">
        <v>858.01255288000004</v>
      </c>
      <c r="I846" s="23">
        <v>817.14713924</v>
      </c>
      <c r="J846" s="23">
        <v>744.11823599000002</v>
      </c>
      <c r="K846" s="23">
        <v>667.04865366000001</v>
      </c>
      <c r="L846" s="23">
        <v>601.64181904999998</v>
      </c>
      <c r="M846" s="23">
        <v>590.14738964000003</v>
      </c>
      <c r="N846" s="23">
        <v>603.90990326999997</v>
      </c>
      <c r="O846" s="23">
        <v>610.30578141000001</v>
      </c>
      <c r="P846" s="23">
        <v>613.36188535999997</v>
      </c>
      <c r="Q846" s="23">
        <v>615.94811804000005</v>
      </c>
      <c r="R846" s="23">
        <v>615.70379276999995</v>
      </c>
      <c r="S846" s="23">
        <v>596.91811647999998</v>
      </c>
      <c r="T846" s="23">
        <v>571.86753175000001</v>
      </c>
      <c r="U846" s="23">
        <v>569.99715291999996</v>
      </c>
      <c r="V846" s="23">
        <v>581.93746794000003</v>
      </c>
      <c r="W846" s="23">
        <v>596.70394565000004</v>
      </c>
      <c r="X846" s="23">
        <v>621.64483987999995</v>
      </c>
      <c r="Y846" s="23">
        <v>709.04882053999995</v>
      </c>
    </row>
    <row r="847" spans="1:25" x14ac:dyDescent="0.3">
      <c r="A847" s="24">
        <v>42700</v>
      </c>
      <c r="B847" s="23">
        <v>799.71655166000005</v>
      </c>
      <c r="C847" s="23">
        <v>857.93572306999999</v>
      </c>
      <c r="D847" s="23">
        <v>890.52044445000001</v>
      </c>
      <c r="E847" s="23">
        <v>891.90026179999995</v>
      </c>
      <c r="F847" s="23">
        <v>896.05478768</v>
      </c>
      <c r="G847" s="23">
        <v>893.41227364999997</v>
      </c>
      <c r="H847" s="23">
        <v>884.58183553000003</v>
      </c>
      <c r="I847" s="23">
        <v>867.69230919999995</v>
      </c>
      <c r="J847" s="23">
        <v>782.14391538999996</v>
      </c>
      <c r="K847" s="23">
        <v>683.40935005999995</v>
      </c>
      <c r="L847" s="23">
        <v>601.27739911000003</v>
      </c>
      <c r="M847" s="23">
        <v>578.59909502999994</v>
      </c>
      <c r="N847" s="23">
        <v>590.18565875000002</v>
      </c>
      <c r="O847" s="23">
        <v>595.79053023999995</v>
      </c>
      <c r="P847" s="23">
        <v>604.50266539999996</v>
      </c>
      <c r="Q847" s="23">
        <v>605.78852366000001</v>
      </c>
      <c r="R847" s="23">
        <v>601.20986846999995</v>
      </c>
      <c r="S847" s="23">
        <v>577.68295346000002</v>
      </c>
      <c r="T847" s="23">
        <v>560.43830482999999</v>
      </c>
      <c r="U847" s="23">
        <v>563.23155021000002</v>
      </c>
      <c r="V847" s="23">
        <v>571.29066478000004</v>
      </c>
      <c r="W847" s="23">
        <v>580.45287225000004</v>
      </c>
      <c r="X847" s="23">
        <v>591.31824800000004</v>
      </c>
      <c r="Y847" s="23">
        <v>659.02157403000001</v>
      </c>
    </row>
    <row r="848" spans="1:25" x14ac:dyDescent="0.3">
      <c r="A848" s="24">
        <v>42701</v>
      </c>
      <c r="B848" s="23">
        <v>769.44235077999997</v>
      </c>
      <c r="C848" s="23">
        <v>838.25264035999999</v>
      </c>
      <c r="D848" s="23">
        <v>889.95084679000001</v>
      </c>
      <c r="E848" s="23">
        <v>886.19291339999995</v>
      </c>
      <c r="F848" s="23">
        <v>884.13517626999999</v>
      </c>
      <c r="G848" s="23">
        <v>885.17271860000005</v>
      </c>
      <c r="H848" s="23">
        <v>881.95525109000005</v>
      </c>
      <c r="I848" s="23">
        <v>864.00207352999996</v>
      </c>
      <c r="J848" s="23">
        <v>788.82333372000005</v>
      </c>
      <c r="K848" s="23">
        <v>692.29606865000005</v>
      </c>
      <c r="L848" s="23">
        <v>609.95420661000003</v>
      </c>
      <c r="M848" s="23">
        <v>583.9572326</v>
      </c>
      <c r="N848" s="23">
        <v>592.05032202999996</v>
      </c>
      <c r="O848" s="23">
        <v>600.72255009000003</v>
      </c>
      <c r="P848" s="23">
        <v>611.87631175000001</v>
      </c>
      <c r="Q848" s="23">
        <v>611.16546632999996</v>
      </c>
      <c r="R848" s="23">
        <v>604.43570500999999</v>
      </c>
      <c r="S848" s="23">
        <v>586.12137598000004</v>
      </c>
      <c r="T848" s="23">
        <v>556.64016078999998</v>
      </c>
      <c r="U848" s="23">
        <v>558.68849751000005</v>
      </c>
      <c r="V848" s="23">
        <v>569.97251292999999</v>
      </c>
      <c r="W848" s="23">
        <v>586.70891727000003</v>
      </c>
      <c r="X848" s="23">
        <v>612.11233209</v>
      </c>
      <c r="Y848" s="23">
        <v>697.11533409000003</v>
      </c>
    </row>
    <row r="849" spans="1:26" x14ac:dyDescent="0.3">
      <c r="A849" s="24">
        <v>42702</v>
      </c>
      <c r="B849" s="23">
        <v>737.15131434</v>
      </c>
      <c r="C849" s="23">
        <v>817.24705181000002</v>
      </c>
      <c r="D849" s="23">
        <v>879.05999985000005</v>
      </c>
      <c r="E849" s="23">
        <v>891.10475584000005</v>
      </c>
      <c r="F849" s="23">
        <v>890.55006014000003</v>
      </c>
      <c r="G849" s="23">
        <v>880.25320771999998</v>
      </c>
      <c r="H849" s="23">
        <v>852.15302309000003</v>
      </c>
      <c r="I849" s="23">
        <v>820.63882244000001</v>
      </c>
      <c r="J849" s="23">
        <v>755.19252429999995</v>
      </c>
      <c r="K849" s="23">
        <v>679.88089044000003</v>
      </c>
      <c r="L849" s="23">
        <v>636.04825531999995</v>
      </c>
      <c r="M849" s="23">
        <v>608.23517509999999</v>
      </c>
      <c r="N849" s="23">
        <v>617.57365042000004</v>
      </c>
      <c r="O849" s="23">
        <v>630.09767945999999</v>
      </c>
      <c r="P849" s="23">
        <v>633.85639356000001</v>
      </c>
      <c r="Q849" s="23">
        <v>635.06980161000001</v>
      </c>
      <c r="R849" s="23">
        <v>632.85432356000001</v>
      </c>
      <c r="S849" s="23">
        <v>624.73646879</v>
      </c>
      <c r="T849" s="23">
        <v>582.27159734999998</v>
      </c>
      <c r="U849" s="23">
        <v>581.89012361000005</v>
      </c>
      <c r="V849" s="23">
        <v>602.93795710999996</v>
      </c>
      <c r="W849" s="23">
        <v>610.92547050999997</v>
      </c>
      <c r="X849" s="23">
        <v>637.25385884000002</v>
      </c>
      <c r="Y849" s="23">
        <v>694.48246399000004</v>
      </c>
    </row>
    <row r="850" spans="1:26" x14ac:dyDescent="0.3">
      <c r="A850" s="24">
        <v>42703</v>
      </c>
      <c r="B850" s="23">
        <v>773.21011955999995</v>
      </c>
      <c r="C850" s="23">
        <v>856.41360210000005</v>
      </c>
      <c r="D850" s="23">
        <v>913.1547491</v>
      </c>
      <c r="E850" s="23">
        <v>918.10819847000005</v>
      </c>
      <c r="F850" s="23">
        <v>914.29038286000002</v>
      </c>
      <c r="G850" s="23">
        <v>904.01803022000001</v>
      </c>
      <c r="H850" s="23">
        <v>850.05288738000002</v>
      </c>
      <c r="I850" s="23">
        <v>784.92167831999996</v>
      </c>
      <c r="J850" s="23">
        <v>712.00088434999998</v>
      </c>
      <c r="K850" s="23">
        <v>675.80709334999995</v>
      </c>
      <c r="L850" s="23">
        <v>647.72777503999998</v>
      </c>
      <c r="M850" s="23">
        <v>653.09054375000005</v>
      </c>
      <c r="N850" s="23">
        <v>681.29309152999997</v>
      </c>
      <c r="O850" s="23">
        <v>687.35504977999994</v>
      </c>
      <c r="P850" s="23">
        <v>687.44819458999996</v>
      </c>
      <c r="Q850" s="23">
        <v>687.11803969000005</v>
      </c>
      <c r="R850" s="23">
        <v>685.03774821000002</v>
      </c>
      <c r="S850" s="23">
        <v>662.43278921000001</v>
      </c>
      <c r="T850" s="23">
        <v>626.23160639000002</v>
      </c>
      <c r="U850" s="23">
        <v>622.91096969</v>
      </c>
      <c r="V850" s="23">
        <v>615.76082242999996</v>
      </c>
      <c r="W850" s="23">
        <v>623.94615356999998</v>
      </c>
      <c r="X850" s="23">
        <v>648.03836509999996</v>
      </c>
      <c r="Y850" s="23">
        <v>721.84307581999997</v>
      </c>
    </row>
    <row r="851" spans="1:26" x14ac:dyDescent="0.3">
      <c r="A851" s="24">
        <v>42704</v>
      </c>
      <c r="B851" s="23">
        <v>810.60167918000002</v>
      </c>
      <c r="C851" s="23">
        <v>888.76746404000005</v>
      </c>
      <c r="D851" s="23">
        <v>936.04372095999997</v>
      </c>
      <c r="E851" s="23">
        <v>936.37326905999998</v>
      </c>
      <c r="F851" s="23">
        <v>938.52823214</v>
      </c>
      <c r="G851" s="23">
        <v>930.57858437000004</v>
      </c>
      <c r="H851" s="23">
        <v>884.75848000999997</v>
      </c>
      <c r="I851" s="23">
        <v>819.37308407</v>
      </c>
      <c r="J851" s="23">
        <v>750.21267645</v>
      </c>
      <c r="K851" s="23">
        <v>706.78411069000003</v>
      </c>
      <c r="L851" s="23">
        <v>644.83559094999998</v>
      </c>
      <c r="M851" s="23">
        <v>635.91920947000006</v>
      </c>
      <c r="N851" s="23">
        <v>655.28777464999996</v>
      </c>
      <c r="O851" s="23">
        <v>658.18834021999999</v>
      </c>
      <c r="P851" s="23">
        <v>661.68889954999997</v>
      </c>
      <c r="Q851" s="23">
        <v>661.64123329999995</v>
      </c>
      <c r="R851" s="23">
        <v>657.46468927000001</v>
      </c>
      <c r="S851" s="23">
        <v>642.05790348000005</v>
      </c>
      <c r="T851" s="23">
        <v>615.91287803</v>
      </c>
      <c r="U851" s="23">
        <v>615.32616185999996</v>
      </c>
      <c r="V851" s="23">
        <v>605.27740603999996</v>
      </c>
      <c r="W851" s="23">
        <v>612.14767903999996</v>
      </c>
      <c r="X851" s="23">
        <v>625.64680148000002</v>
      </c>
      <c r="Y851" s="23">
        <v>702.94139029999997</v>
      </c>
    </row>
    <row r="852" spans="1:26" x14ac:dyDescent="0.3">
      <c r="A852" s="24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</row>
    <row r="854" spans="1:26" ht="27" customHeight="1" x14ac:dyDescent="0.3">
      <c r="B854" s="214" t="s">
        <v>93</v>
      </c>
      <c r="C854" s="214"/>
      <c r="D854" s="214"/>
      <c r="E854" s="214"/>
      <c r="F854" s="214"/>
      <c r="G854" s="214"/>
      <c r="H854" s="214"/>
      <c r="I854" s="214"/>
      <c r="J854" s="16">
        <v>0</v>
      </c>
    </row>
    <row r="855" spans="1:26" ht="32.25" customHeight="1" x14ac:dyDescent="0.3">
      <c r="B855" s="214" t="s">
        <v>94</v>
      </c>
      <c r="C855" s="214"/>
      <c r="D855" s="214"/>
      <c r="E855" s="214"/>
      <c r="F855" s="214"/>
      <c r="G855" s="214"/>
      <c r="H855" s="214"/>
      <c r="I855" s="214"/>
      <c r="J855" s="156">
        <v>-8.9958797599999993</v>
      </c>
    </row>
    <row r="858" spans="1:26" ht="31.5" customHeight="1" x14ac:dyDescent="0.3">
      <c r="B858" s="187" t="s">
        <v>140</v>
      </c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25">
        <v>452941.85108938068</v>
      </c>
      <c r="P858" s="40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x14ac:dyDescent="0.3">
      <c r="A859" s="59"/>
      <c r="B859" s="59"/>
      <c r="C859" s="59"/>
      <c r="D859" s="59"/>
      <c r="E859" s="59"/>
      <c r="F859" s="59"/>
      <c r="G859" s="59"/>
    </row>
    <row r="860" spans="1:26" ht="32.25" customHeight="1" x14ac:dyDescent="0.3">
      <c r="A860" s="59"/>
      <c r="B860" s="215" t="s">
        <v>196</v>
      </c>
      <c r="C860" s="215"/>
      <c r="D860" s="215"/>
      <c r="E860" s="215"/>
      <c r="F860" s="215"/>
      <c r="G860" s="215"/>
      <c r="H860" s="215"/>
      <c r="I860" s="215"/>
      <c r="J860" s="215"/>
      <c r="K860" s="215"/>
      <c r="L860" s="215"/>
      <c r="M860" s="215"/>
      <c r="N860" s="215"/>
    </row>
    <row r="861" spans="1:26" x14ac:dyDescent="0.3">
      <c r="A861" s="59"/>
      <c r="B861" s="181"/>
      <c r="C861" s="181"/>
      <c r="D861" s="181"/>
      <c r="E861" s="181"/>
      <c r="F861" s="181"/>
      <c r="G861" s="181" t="s">
        <v>28</v>
      </c>
      <c r="H861" s="181"/>
      <c r="I861" s="181"/>
      <c r="J861" s="181"/>
    </row>
    <row r="862" spans="1:26" x14ac:dyDescent="0.3">
      <c r="A862" s="59"/>
      <c r="B862" s="181"/>
      <c r="C862" s="181"/>
      <c r="D862" s="181"/>
      <c r="E862" s="181"/>
      <c r="F862" s="181"/>
      <c r="G862" s="84" t="s">
        <v>27</v>
      </c>
      <c r="H862" s="84" t="s">
        <v>75</v>
      </c>
      <c r="I862" s="84" t="s">
        <v>76</v>
      </c>
      <c r="J862" s="84" t="s">
        <v>77</v>
      </c>
    </row>
    <row r="863" spans="1:26" ht="39.75" customHeight="1" x14ac:dyDescent="0.3">
      <c r="A863" s="59"/>
      <c r="B863" s="181" t="s">
        <v>92</v>
      </c>
      <c r="C863" s="181"/>
      <c r="D863" s="181"/>
      <c r="E863" s="181"/>
      <c r="F863" s="181"/>
      <c r="G863" s="23">
        <v>521418.03</v>
      </c>
      <c r="H863" s="23">
        <v>802903.88</v>
      </c>
      <c r="I863" s="23">
        <v>815901.15</v>
      </c>
      <c r="J863" s="23">
        <v>535554.71</v>
      </c>
    </row>
    <row r="864" spans="1:26" x14ac:dyDescent="0.3">
      <c r="A864" s="59"/>
      <c r="B864" s="59"/>
      <c r="C864" s="59"/>
      <c r="D864" s="59"/>
      <c r="E864" s="59"/>
      <c r="F864" s="59"/>
      <c r="G864" s="59"/>
    </row>
    <row r="865" spans="1:7" ht="28.5" customHeight="1" x14ac:dyDescent="0.3">
      <c r="A865" s="59"/>
      <c r="B865" s="59"/>
      <c r="C865" s="59"/>
      <c r="D865" s="59"/>
      <c r="E865" s="59"/>
      <c r="F865" s="59"/>
      <c r="G865" s="59"/>
    </row>
    <row r="867" spans="1:7" x14ac:dyDescent="0.3">
      <c r="A867" s="58" t="s">
        <v>89</v>
      </c>
      <c r="B867" s="59"/>
      <c r="C867" s="59"/>
      <c r="D867" s="59"/>
      <c r="E867" s="59"/>
      <c r="F867" s="59"/>
      <c r="G867" s="59"/>
    </row>
    <row r="868" spans="1:7" ht="26.25" customHeight="1" x14ac:dyDescent="0.3">
      <c r="A868" s="169" t="s">
        <v>187</v>
      </c>
      <c r="B868" s="170"/>
      <c r="C868" s="55" t="s">
        <v>219</v>
      </c>
      <c r="D868" s="56" t="s">
        <v>27</v>
      </c>
      <c r="E868" s="56" t="s">
        <v>95</v>
      </c>
      <c r="F868" s="56" t="s">
        <v>96</v>
      </c>
      <c r="G868" s="56" t="s">
        <v>77</v>
      </c>
    </row>
    <row r="869" spans="1:7" x14ac:dyDescent="0.3">
      <c r="A869" s="164" t="s">
        <v>97</v>
      </c>
      <c r="B869" s="164"/>
      <c r="C869" s="164"/>
      <c r="D869" s="164"/>
      <c r="E869" s="164"/>
      <c r="F869" s="164"/>
      <c r="G869" s="164"/>
    </row>
    <row r="870" spans="1:7" ht="27" customHeight="1" x14ac:dyDescent="0.3">
      <c r="A870" s="164" t="s">
        <v>186</v>
      </c>
      <c r="B870" s="164"/>
      <c r="C870" s="56" t="s">
        <v>192</v>
      </c>
      <c r="D870" s="80">
        <v>1294.27</v>
      </c>
      <c r="E870" s="80">
        <v>1775.72</v>
      </c>
      <c r="F870" s="80">
        <v>1919.9299999999998</v>
      </c>
      <c r="G870" s="80">
        <v>2149.4</v>
      </c>
    </row>
    <row r="871" spans="1:7" x14ac:dyDescent="0.3">
      <c r="A871" s="164" t="s">
        <v>188</v>
      </c>
      <c r="B871" s="164"/>
      <c r="C871" s="55"/>
      <c r="D871" s="80"/>
      <c r="E871" s="80"/>
      <c r="F871" s="80"/>
      <c r="G871" s="80"/>
    </row>
    <row r="872" spans="1:7" ht="38.25" x14ac:dyDescent="0.3">
      <c r="A872" s="165" t="s">
        <v>189</v>
      </c>
      <c r="B872" s="165"/>
      <c r="C872" s="56" t="s">
        <v>193</v>
      </c>
      <c r="D872" s="80">
        <v>521418.03</v>
      </c>
      <c r="E872" s="80">
        <v>802903.88</v>
      </c>
      <c r="F872" s="80">
        <v>815901.15</v>
      </c>
      <c r="G872" s="80">
        <v>535554.71</v>
      </c>
    </row>
    <row r="873" spans="1:7" ht="39" customHeight="1" x14ac:dyDescent="0.3">
      <c r="A873" s="165" t="s">
        <v>190</v>
      </c>
      <c r="B873" s="165"/>
      <c r="C873" s="56" t="s">
        <v>192</v>
      </c>
      <c r="D873" s="80">
        <v>56.19</v>
      </c>
      <c r="E873" s="80">
        <v>215.32</v>
      </c>
      <c r="F873" s="80">
        <v>309.62</v>
      </c>
      <c r="G873" s="80">
        <v>577.64</v>
      </c>
    </row>
    <row r="875" spans="1:7" ht="36.75" customHeight="1" x14ac:dyDescent="0.3">
      <c r="A875" s="162" t="s">
        <v>194</v>
      </c>
      <c r="B875" s="163"/>
      <c r="C875" s="86" t="s">
        <v>192</v>
      </c>
      <c r="D875" s="131">
        <v>3.0908291000000001</v>
      </c>
    </row>
    <row r="877" spans="1:7" ht="67.5" customHeight="1" x14ac:dyDescent="0.3">
      <c r="A877" s="180" t="s">
        <v>220</v>
      </c>
      <c r="B877" s="180"/>
      <c r="C877" s="56" t="s">
        <v>193</v>
      </c>
      <c r="D877" s="124">
        <v>155541.57999999999</v>
      </c>
    </row>
    <row r="878" spans="1:7" ht="67.5" customHeight="1" x14ac:dyDescent="0.3">
      <c r="A878" s="180" t="s">
        <v>221</v>
      </c>
      <c r="B878" s="180"/>
      <c r="C878" s="86" t="s">
        <v>192</v>
      </c>
      <c r="D878" s="124">
        <v>1425.73</v>
      </c>
    </row>
    <row r="879" spans="1:7" ht="67.5" customHeight="1" x14ac:dyDescent="0.3">
      <c r="A879" s="180" t="s">
        <v>195</v>
      </c>
      <c r="B879" s="180"/>
      <c r="C879" s="86" t="s">
        <v>222</v>
      </c>
      <c r="D879" s="124">
        <v>7.92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622:A623"/>
    <mergeCell ref="B622:Y622"/>
    <mergeCell ref="A655:A656"/>
    <mergeCell ref="B655:Y655"/>
    <mergeCell ref="A45:A46"/>
    <mergeCell ref="B45:Y45"/>
    <mergeCell ref="A78:A79"/>
    <mergeCell ref="B78:Y78"/>
    <mergeCell ref="A111:A112"/>
    <mergeCell ref="B111:Y111"/>
    <mergeCell ref="A243:A244"/>
    <mergeCell ref="B243:Y243"/>
    <mergeCell ref="A556:A557"/>
    <mergeCell ref="B556:Y556"/>
    <mergeCell ref="A420:Y420"/>
    <mergeCell ref="B421:Y421"/>
    <mergeCell ref="A422:A423"/>
    <mergeCell ref="B422:Y422"/>
    <mergeCell ref="A455:A456"/>
    <mergeCell ref="B455:Y455"/>
    <mergeCell ref="B412:N412"/>
    <mergeCell ref="A414:Y414"/>
    <mergeCell ref="A415:Y415"/>
    <mergeCell ref="A416:Y416"/>
    <mergeCell ref="A488:A489"/>
    <mergeCell ref="B488:Y488"/>
    <mergeCell ref="A144:A145"/>
    <mergeCell ref="B144:Y144"/>
    <mergeCell ref="A177:A178"/>
    <mergeCell ref="B177:Y177"/>
    <mergeCell ref="A210:A211"/>
    <mergeCell ref="B210:Y210"/>
    <mergeCell ref="A276:A277"/>
    <mergeCell ref="B276:Y276"/>
    <mergeCell ref="A309:A310"/>
    <mergeCell ref="B309:Y309"/>
    <mergeCell ref="A342:A343"/>
    <mergeCell ref="B342:Y342"/>
    <mergeCell ref="A375:A376"/>
    <mergeCell ref="B375:Y375"/>
    <mergeCell ref="B408:I408"/>
    <mergeCell ref="B409:I409"/>
    <mergeCell ref="A589:A590"/>
    <mergeCell ref="B589:Y589"/>
    <mergeCell ref="A417:Y417"/>
    <mergeCell ref="A418:Y418"/>
    <mergeCell ref="A521:A522"/>
    <mergeCell ref="B521:Y521"/>
    <mergeCell ref="A554:Y554"/>
    <mergeCell ref="B555:Y555"/>
    <mergeCell ref="A688:A689"/>
    <mergeCell ref="B688:Y688"/>
    <mergeCell ref="A721:A722"/>
    <mergeCell ref="B721:Y721"/>
    <mergeCell ref="A754:A755"/>
    <mergeCell ref="B754:Y754"/>
    <mergeCell ref="A878:B878"/>
    <mergeCell ref="A879:B879"/>
    <mergeCell ref="B858:N858"/>
    <mergeCell ref="B854:I854"/>
    <mergeCell ref="B855:I855"/>
    <mergeCell ref="A873:B873"/>
    <mergeCell ref="A875:B875"/>
    <mergeCell ref="B860:N860"/>
    <mergeCell ref="B861:F862"/>
    <mergeCell ref="G861:J861"/>
    <mergeCell ref="B863:F863"/>
    <mergeCell ref="A868:B868"/>
    <mergeCell ref="A869:G869"/>
    <mergeCell ref="A870:B870"/>
    <mergeCell ref="A871:B871"/>
    <mergeCell ref="A872:B872"/>
    <mergeCell ref="A787:A788"/>
    <mergeCell ref="B787:Y787"/>
    <mergeCell ref="A820:A821"/>
    <mergeCell ref="B820:Y820"/>
    <mergeCell ref="A877:B877"/>
  </mergeCells>
  <conditionalFormatting sqref="C868">
    <cfRule type="expression" dxfId="159" priority="1">
      <formula>AND($P868&gt;=500,$P868&lt;=899,$AD868&lt;0)</formula>
    </cfRule>
    <cfRule type="expression" dxfId="158" priority="2">
      <formula>AND($AD868&lt;0,$B868&lt;&gt;$AF868)</formula>
    </cfRule>
    <cfRule type="expression" dxfId="157" priority="3">
      <formula>OR(AND($Q868&gt;=1,$Q868&lt;=3,$R868=0,$B868=$AF868,$P868&lt;500),AND($B868&lt;&gt;$AF868,$AD868&gt;0))</formula>
    </cfRule>
    <cfRule type="expression" dxfId="156" priority="4">
      <formula>$Q868=99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879"/>
  <sheetViews>
    <sheetView zoomScale="84" zoomScaleNormal="84" workbookViewId="0">
      <selection activeCell="H31" sqref="H31"/>
    </sheetView>
  </sheetViews>
  <sheetFormatPr defaultRowHeight="15.75" x14ac:dyDescent="0.3"/>
  <cols>
    <col min="1" max="1" width="17.44140625" customWidth="1"/>
    <col min="3" max="3" width="10" customWidth="1"/>
    <col min="4" max="4" width="9.33203125" bestFit="1" customWidth="1"/>
    <col min="5" max="6" width="10.88671875" bestFit="1" customWidth="1"/>
    <col min="7" max="7" width="10.88671875" customWidth="1"/>
    <col min="15" max="15" width="13.44140625" bestFit="1" customWidth="1"/>
  </cols>
  <sheetData>
    <row r="1" spans="1:25" ht="17.25" x14ac:dyDescent="0.3">
      <c r="A1" s="208" t="s">
        <v>111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</row>
    <row r="2" spans="1:25" ht="16.5" x14ac:dyDescent="0.3">
      <c r="A2" s="209" t="s">
        <v>146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 t="s">
        <v>104</v>
      </c>
      <c r="J3" s="210" t="s">
        <v>230</v>
      </c>
      <c r="K3" s="211"/>
      <c r="L3" s="211"/>
      <c r="M3" s="212" t="s">
        <v>105</v>
      </c>
      <c r="N3" s="213"/>
      <c r="O3" s="213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204" t="s">
        <v>215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5" x14ac:dyDescent="0.3">
      <c r="A6" s="193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</row>
    <row r="7" spans="1:25" x14ac:dyDescent="0.3">
      <c r="A7" s="193" t="s">
        <v>175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</row>
    <row r="8" spans="1:25" x14ac:dyDescent="0.3">
      <c r="A8" s="193" t="s">
        <v>176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</row>
    <row r="9" spans="1:25" x14ac:dyDescent="0.3">
      <c r="A9" s="193" t="s">
        <v>109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25" x14ac:dyDescent="0.3">
      <c r="A11" s="206" t="s">
        <v>110</v>
      </c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</row>
    <row r="12" spans="1:25" ht="15.75" customHeight="1" x14ac:dyDescent="0.3">
      <c r="A12" s="182" t="s">
        <v>73</v>
      </c>
      <c r="B12" s="195" t="s">
        <v>112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7"/>
    </row>
    <row r="13" spans="1:25" ht="24" customHeight="1" x14ac:dyDescent="0.3">
      <c r="A13" s="183"/>
      <c r="B13" s="36" t="s">
        <v>113</v>
      </c>
      <c r="C13" s="37" t="s">
        <v>114</v>
      </c>
      <c r="D13" s="38" t="s">
        <v>115</v>
      </c>
      <c r="E13" s="37" t="s">
        <v>116</v>
      </c>
      <c r="F13" s="37" t="s">
        <v>117</v>
      </c>
      <c r="G13" s="37" t="s">
        <v>118</v>
      </c>
      <c r="H13" s="37" t="s">
        <v>119</v>
      </c>
      <c r="I13" s="37" t="s">
        <v>120</v>
      </c>
      <c r="J13" s="37" t="s">
        <v>121</v>
      </c>
      <c r="K13" s="36" t="s">
        <v>122</v>
      </c>
      <c r="L13" s="37" t="s">
        <v>123</v>
      </c>
      <c r="M13" s="39" t="s">
        <v>124</v>
      </c>
      <c r="N13" s="36" t="s">
        <v>125</v>
      </c>
      <c r="O13" s="37" t="s">
        <v>126</v>
      </c>
      <c r="P13" s="39" t="s">
        <v>127</v>
      </c>
      <c r="Q13" s="38" t="s">
        <v>128</v>
      </c>
      <c r="R13" s="37" t="s">
        <v>129</v>
      </c>
      <c r="S13" s="38" t="s">
        <v>130</v>
      </c>
      <c r="T13" s="37" t="s">
        <v>131</v>
      </c>
      <c r="U13" s="38" t="s">
        <v>132</v>
      </c>
      <c r="V13" s="37" t="s">
        <v>133</v>
      </c>
      <c r="W13" s="38" t="s">
        <v>134</v>
      </c>
      <c r="X13" s="37" t="s">
        <v>135</v>
      </c>
      <c r="Y13" s="37" t="s">
        <v>136</v>
      </c>
    </row>
    <row r="14" spans="1:25" x14ac:dyDescent="0.3">
      <c r="A14" s="24">
        <v>42675</v>
      </c>
      <c r="B14" s="35">
        <v>2283.9230880800001</v>
      </c>
      <c r="C14" s="35">
        <v>2389.5858162600002</v>
      </c>
      <c r="D14" s="35">
        <v>2423.5999683800001</v>
      </c>
      <c r="E14" s="35">
        <v>2436.8230464200001</v>
      </c>
      <c r="F14" s="35">
        <v>2435.1493512299999</v>
      </c>
      <c r="G14" s="35">
        <v>2421.5572460200001</v>
      </c>
      <c r="H14" s="35">
        <v>2384.1379847900002</v>
      </c>
      <c r="I14" s="35">
        <v>2346.7513592400001</v>
      </c>
      <c r="J14" s="35">
        <v>2264.0052236300003</v>
      </c>
      <c r="K14" s="35">
        <v>2180.2602781200003</v>
      </c>
      <c r="L14" s="35">
        <v>2092.1440986000002</v>
      </c>
      <c r="M14" s="35">
        <v>2042.23136155</v>
      </c>
      <c r="N14" s="35">
        <v>2043.4816462299998</v>
      </c>
      <c r="O14" s="35">
        <v>2048.7973982399999</v>
      </c>
      <c r="P14" s="35">
        <v>2059.77325234</v>
      </c>
      <c r="Q14" s="35">
        <v>2059.5799043700003</v>
      </c>
      <c r="R14" s="35">
        <v>2057.9776592000003</v>
      </c>
      <c r="S14" s="35">
        <v>2041.1154904499999</v>
      </c>
      <c r="T14" s="35">
        <v>2053.3231880100002</v>
      </c>
      <c r="U14" s="35">
        <v>2060.1953798300001</v>
      </c>
      <c r="V14" s="35">
        <v>2047.8535017500001</v>
      </c>
      <c r="W14" s="35">
        <v>2041.18131449</v>
      </c>
      <c r="X14" s="35">
        <v>2049.8202110299999</v>
      </c>
      <c r="Y14" s="35">
        <v>2146.07508917</v>
      </c>
    </row>
    <row r="15" spans="1:25" x14ac:dyDescent="0.3">
      <c r="A15" s="24">
        <v>42676</v>
      </c>
      <c r="B15" s="35">
        <v>2285.2168174100002</v>
      </c>
      <c r="C15" s="35">
        <v>2407.6616870700004</v>
      </c>
      <c r="D15" s="35">
        <v>2445.8394172900003</v>
      </c>
      <c r="E15" s="35">
        <v>2453.5507559700004</v>
      </c>
      <c r="F15" s="35">
        <v>2454.35961481</v>
      </c>
      <c r="G15" s="35">
        <v>2423.2142607600003</v>
      </c>
      <c r="H15" s="35">
        <v>2425.8759138200003</v>
      </c>
      <c r="I15" s="35">
        <v>2394.9682755200001</v>
      </c>
      <c r="J15" s="35">
        <v>2246.2011965300003</v>
      </c>
      <c r="K15" s="35">
        <v>2132.0752501100001</v>
      </c>
      <c r="L15" s="35">
        <v>2102.6175776600003</v>
      </c>
      <c r="M15" s="35">
        <v>2089.7737481600002</v>
      </c>
      <c r="N15" s="35">
        <v>2107.6057631900003</v>
      </c>
      <c r="O15" s="35">
        <v>2136.6022547699999</v>
      </c>
      <c r="P15" s="35">
        <v>2130.8828928600001</v>
      </c>
      <c r="Q15" s="35">
        <v>2128.1213873900001</v>
      </c>
      <c r="R15" s="35">
        <v>2128.0381582700002</v>
      </c>
      <c r="S15" s="35">
        <v>2117.9780546400002</v>
      </c>
      <c r="T15" s="35">
        <v>2136.33266658</v>
      </c>
      <c r="U15" s="35">
        <v>2153.9755090100002</v>
      </c>
      <c r="V15" s="35">
        <v>2144.1424213600003</v>
      </c>
      <c r="W15" s="35">
        <v>2129.4437043900002</v>
      </c>
      <c r="X15" s="35">
        <v>2127.8693406300004</v>
      </c>
      <c r="Y15" s="35">
        <v>2175.5771760700004</v>
      </c>
    </row>
    <row r="16" spans="1:25" x14ac:dyDescent="0.3">
      <c r="A16" s="24">
        <v>42677</v>
      </c>
      <c r="B16" s="35">
        <v>2285.5766080200001</v>
      </c>
      <c r="C16" s="35">
        <v>2417.45533338</v>
      </c>
      <c r="D16" s="35">
        <v>2436.1724929900001</v>
      </c>
      <c r="E16" s="35">
        <v>2433.4650647700005</v>
      </c>
      <c r="F16" s="35">
        <v>2431.3694740200003</v>
      </c>
      <c r="G16" s="35">
        <v>2439.7504094400001</v>
      </c>
      <c r="H16" s="35">
        <v>2435.7937829800003</v>
      </c>
      <c r="I16" s="35">
        <v>2404.2916905900001</v>
      </c>
      <c r="J16" s="35">
        <v>2301.9651105000003</v>
      </c>
      <c r="K16" s="35">
        <v>2207.7336965100003</v>
      </c>
      <c r="L16" s="35">
        <v>2122.2331918200002</v>
      </c>
      <c r="M16" s="35">
        <v>2109.8629465600002</v>
      </c>
      <c r="N16" s="35">
        <v>2131.8069168900001</v>
      </c>
      <c r="O16" s="35">
        <v>2162.9257494500002</v>
      </c>
      <c r="P16" s="35">
        <v>2178.3296363700001</v>
      </c>
      <c r="Q16" s="35">
        <v>2189.2071794799999</v>
      </c>
      <c r="R16" s="35">
        <v>2185.8324494900003</v>
      </c>
      <c r="S16" s="35">
        <v>2188.8411164600002</v>
      </c>
      <c r="T16" s="35">
        <v>2135.2725219500003</v>
      </c>
      <c r="U16" s="35">
        <v>2138.2178438300002</v>
      </c>
      <c r="V16" s="35">
        <v>2142.6747273000001</v>
      </c>
      <c r="W16" s="35">
        <v>2170.13490056</v>
      </c>
      <c r="X16" s="35">
        <v>2195.714614</v>
      </c>
      <c r="Y16" s="35">
        <v>2277.9732740900004</v>
      </c>
    </row>
    <row r="17" spans="1:25" x14ac:dyDescent="0.3">
      <c r="A17" s="24">
        <v>42678</v>
      </c>
      <c r="B17" s="35">
        <v>2367.0198876300001</v>
      </c>
      <c r="C17" s="35">
        <v>2433.3170545100002</v>
      </c>
      <c r="D17" s="35">
        <v>2437.1330068800003</v>
      </c>
      <c r="E17" s="35">
        <v>2435.9734059300004</v>
      </c>
      <c r="F17" s="35">
        <v>2433.2927579500001</v>
      </c>
      <c r="G17" s="35">
        <v>2438.7722745900005</v>
      </c>
      <c r="H17" s="35">
        <v>2449.7056928900001</v>
      </c>
      <c r="I17" s="35">
        <v>2436.4897568700003</v>
      </c>
      <c r="J17" s="35">
        <v>2349.4452339700001</v>
      </c>
      <c r="K17" s="35">
        <v>2263.5923213400001</v>
      </c>
      <c r="L17" s="35">
        <v>2173.8031135200004</v>
      </c>
      <c r="M17" s="35">
        <v>2143.2275507300001</v>
      </c>
      <c r="N17" s="35">
        <v>2126.5013755499999</v>
      </c>
      <c r="O17" s="35">
        <v>2118.89213406</v>
      </c>
      <c r="P17" s="35">
        <v>2114.00874213</v>
      </c>
      <c r="Q17" s="35">
        <v>2111.9027199700004</v>
      </c>
      <c r="R17" s="35">
        <v>2114.6166232</v>
      </c>
      <c r="S17" s="35">
        <v>2113.9938510900001</v>
      </c>
      <c r="T17" s="35">
        <v>2096.4743222400002</v>
      </c>
      <c r="U17" s="35">
        <v>2081.13474666</v>
      </c>
      <c r="V17" s="35">
        <v>2088.7985352700002</v>
      </c>
      <c r="W17" s="35">
        <v>2111.31362051</v>
      </c>
      <c r="X17" s="35">
        <v>2114.79900193</v>
      </c>
      <c r="Y17" s="35">
        <v>2205.0160841400002</v>
      </c>
    </row>
    <row r="18" spans="1:25" x14ac:dyDescent="0.3">
      <c r="A18" s="24">
        <v>42679</v>
      </c>
      <c r="B18" s="35">
        <v>2313.3188976400002</v>
      </c>
      <c r="C18" s="35">
        <v>2386.3185398700002</v>
      </c>
      <c r="D18" s="35">
        <v>2442.3697995300004</v>
      </c>
      <c r="E18" s="35">
        <v>2442.2149006499999</v>
      </c>
      <c r="F18" s="35">
        <v>2439.8713762600005</v>
      </c>
      <c r="G18" s="35">
        <v>2443.67968195</v>
      </c>
      <c r="H18" s="35">
        <v>2454.2488457600002</v>
      </c>
      <c r="I18" s="35">
        <v>2446.4000506000002</v>
      </c>
      <c r="J18" s="35">
        <v>2353.0570075099999</v>
      </c>
      <c r="K18" s="35">
        <v>2266.8836186800004</v>
      </c>
      <c r="L18" s="35">
        <v>2186.2988571400001</v>
      </c>
      <c r="M18" s="35">
        <v>2162.7177712900002</v>
      </c>
      <c r="N18" s="35">
        <v>2147.0046814400002</v>
      </c>
      <c r="O18" s="35">
        <v>2136.40022232</v>
      </c>
      <c r="P18" s="35">
        <v>2129.73708081</v>
      </c>
      <c r="Q18" s="35">
        <v>2125.9190063400001</v>
      </c>
      <c r="R18" s="35">
        <v>2120.6827156500003</v>
      </c>
      <c r="S18" s="35">
        <v>2111.17602167</v>
      </c>
      <c r="T18" s="35">
        <v>2093.5881304</v>
      </c>
      <c r="U18" s="35">
        <v>2079.9654575200002</v>
      </c>
      <c r="V18" s="35">
        <v>2087.54508833</v>
      </c>
      <c r="W18" s="35">
        <v>2111.2048581200002</v>
      </c>
      <c r="X18" s="35">
        <v>2113.4141409000003</v>
      </c>
      <c r="Y18" s="35">
        <v>2203.8139981500003</v>
      </c>
    </row>
    <row r="19" spans="1:25" x14ac:dyDescent="0.3">
      <c r="A19" s="24">
        <v>42680</v>
      </c>
      <c r="B19" s="35">
        <v>2293.7707430900005</v>
      </c>
      <c r="C19" s="35">
        <v>2396.0860796400002</v>
      </c>
      <c r="D19" s="35">
        <v>2431.4666653500003</v>
      </c>
      <c r="E19" s="35">
        <v>2433.5179427100002</v>
      </c>
      <c r="F19" s="35">
        <v>2433.4358233200001</v>
      </c>
      <c r="G19" s="35">
        <v>2423.6345944100003</v>
      </c>
      <c r="H19" s="35">
        <v>2418.9865437900003</v>
      </c>
      <c r="I19" s="35">
        <v>2409.9660709000004</v>
      </c>
      <c r="J19" s="35">
        <v>2307.2612026100001</v>
      </c>
      <c r="K19" s="35">
        <v>2208.4319224000001</v>
      </c>
      <c r="L19" s="35">
        <v>2147.3705265000003</v>
      </c>
      <c r="M19" s="35">
        <v>2101.3197058000001</v>
      </c>
      <c r="N19" s="35">
        <v>2095.96792959</v>
      </c>
      <c r="O19" s="35">
        <v>2096.01846381</v>
      </c>
      <c r="P19" s="35">
        <v>2089.3744368299999</v>
      </c>
      <c r="Q19" s="35">
        <v>2089.5502651100001</v>
      </c>
      <c r="R19" s="35">
        <v>2086.73785653</v>
      </c>
      <c r="S19" s="35">
        <v>2109.69585538</v>
      </c>
      <c r="T19" s="35">
        <v>2119.7624975200001</v>
      </c>
      <c r="U19" s="35">
        <v>2125.7423137400001</v>
      </c>
      <c r="V19" s="35">
        <v>2123.6504053200001</v>
      </c>
      <c r="W19" s="35">
        <v>2135.43853838</v>
      </c>
      <c r="X19" s="35">
        <v>2139.3509682200001</v>
      </c>
      <c r="Y19" s="35">
        <v>2231.9680721600002</v>
      </c>
    </row>
    <row r="20" spans="1:25" x14ac:dyDescent="0.3">
      <c r="A20" s="24">
        <v>42681</v>
      </c>
      <c r="B20" s="35">
        <v>2333.6526506900004</v>
      </c>
      <c r="C20" s="35">
        <v>2419.8571229900003</v>
      </c>
      <c r="D20" s="35">
        <v>2439.7167057199999</v>
      </c>
      <c r="E20" s="35">
        <v>2439.13214999</v>
      </c>
      <c r="F20" s="35">
        <v>2439.85458152</v>
      </c>
      <c r="G20" s="35">
        <v>2441.0187350800002</v>
      </c>
      <c r="H20" s="35">
        <v>2467.7971542099999</v>
      </c>
      <c r="I20" s="35">
        <v>2458.09886349</v>
      </c>
      <c r="J20" s="35">
        <v>2356.0993611100002</v>
      </c>
      <c r="K20" s="35">
        <v>2241.96732853</v>
      </c>
      <c r="L20" s="35">
        <v>2153.7372702100001</v>
      </c>
      <c r="M20" s="35">
        <v>2117.3422338200003</v>
      </c>
      <c r="N20" s="35">
        <v>2118.94963349</v>
      </c>
      <c r="O20" s="35">
        <v>2106.4871410800001</v>
      </c>
      <c r="P20" s="35">
        <v>2098.34020818</v>
      </c>
      <c r="Q20" s="35">
        <v>2098.3838849900003</v>
      </c>
      <c r="R20" s="35">
        <v>2097.6702486900003</v>
      </c>
      <c r="S20" s="35">
        <v>2117.8489991900001</v>
      </c>
      <c r="T20" s="35">
        <v>2128.6412746000001</v>
      </c>
      <c r="U20" s="35">
        <v>2131.8293992500003</v>
      </c>
      <c r="V20" s="35">
        <v>2127.0695430600003</v>
      </c>
      <c r="W20" s="35">
        <v>2126.5564147200002</v>
      </c>
      <c r="X20" s="35">
        <v>2159.5322785000003</v>
      </c>
      <c r="Y20" s="35">
        <v>2237.1136716599999</v>
      </c>
    </row>
    <row r="21" spans="1:25" x14ac:dyDescent="0.3">
      <c r="A21" s="24">
        <v>42682</v>
      </c>
      <c r="B21" s="35">
        <v>2316.5598978400003</v>
      </c>
      <c r="C21" s="35">
        <v>2420.6626391100003</v>
      </c>
      <c r="D21" s="35">
        <v>2444.9864423900003</v>
      </c>
      <c r="E21" s="35">
        <v>2434.7491910100002</v>
      </c>
      <c r="F21" s="35">
        <v>2441.2076267400003</v>
      </c>
      <c r="G21" s="35">
        <v>2452.4773281299999</v>
      </c>
      <c r="H21" s="35">
        <v>2469.7912675299999</v>
      </c>
      <c r="I21" s="35">
        <v>2408.57178337</v>
      </c>
      <c r="J21" s="35">
        <v>2286.4315229900003</v>
      </c>
      <c r="K21" s="35">
        <v>2241.7954855800003</v>
      </c>
      <c r="L21" s="35">
        <v>2140.56279563</v>
      </c>
      <c r="M21" s="35">
        <v>2119.3522848400003</v>
      </c>
      <c r="N21" s="35">
        <v>2099.3005890900004</v>
      </c>
      <c r="O21" s="35">
        <v>2099.1189508900002</v>
      </c>
      <c r="P21" s="35">
        <v>2090.2692603800001</v>
      </c>
      <c r="Q21" s="35">
        <v>2082.5442232600003</v>
      </c>
      <c r="R21" s="35">
        <v>2081.2897048899999</v>
      </c>
      <c r="S21" s="35">
        <v>2104.17668753</v>
      </c>
      <c r="T21" s="35">
        <v>2131.6639235900002</v>
      </c>
      <c r="U21" s="35">
        <v>2137.2314275799999</v>
      </c>
      <c r="V21" s="35">
        <v>2137.6434935400002</v>
      </c>
      <c r="W21" s="35">
        <v>2142.13829738</v>
      </c>
      <c r="X21" s="35">
        <v>2159.86413773</v>
      </c>
      <c r="Y21" s="35">
        <v>2236.8596711800001</v>
      </c>
    </row>
    <row r="22" spans="1:25" x14ac:dyDescent="0.3">
      <c r="A22" s="24">
        <v>42683</v>
      </c>
      <c r="B22" s="35">
        <v>2336.2624286100004</v>
      </c>
      <c r="C22" s="35">
        <v>2440.9860131999999</v>
      </c>
      <c r="D22" s="35">
        <v>2459.3990688400004</v>
      </c>
      <c r="E22" s="35">
        <v>2455.9063336300001</v>
      </c>
      <c r="F22" s="35">
        <v>2453.3482469400001</v>
      </c>
      <c r="G22" s="35">
        <v>2449.2289006900005</v>
      </c>
      <c r="H22" s="35">
        <v>2434.7879610000005</v>
      </c>
      <c r="I22" s="35">
        <v>2397.1637321500002</v>
      </c>
      <c r="J22" s="35">
        <v>2321.0424395600003</v>
      </c>
      <c r="K22" s="35">
        <v>2247.8378857400003</v>
      </c>
      <c r="L22" s="35">
        <v>2162.64406672</v>
      </c>
      <c r="M22" s="35">
        <v>2124.2582954600002</v>
      </c>
      <c r="N22" s="35">
        <v>2115.8387523900001</v>
      </c>
      <c r="O22" s="35">
        <v>2119.0255118600003</v>
      </c>
      <c r="P22" s="35">
        <v>2113.9346029100002</v>
      </c>
      <c r="Q22" s="35">
        <v>2107.97850569</v>
      </c>
      <c r="R22" s="35">
        <v>2110.09194149</v>
      </c>
      <c r="S22" s="35">
        <v>2118.4720852800001</v>
      </c>
      <c r="T22" s="35">
        <v>2148.4018035600002</v>
      </c>
      <c r="U22" s="35">
        <v>2161.1754522700003</v>
      </c>
      <c r="V22" s="35">
        <v>2199.3067798900001</v>
      </c>
      <c r="W22" s="35">
        <v>2224.8822329</v>
      </c>
      <c r="X22" s="35">
        <v>2207.9086448200001</v>
      </c>
      <c r="Y22" s="35">
        <v>2213.7433981900003</v>
      </c>
    </row>
    <row r="23" spans="1:25" x14ac:dyDescent="0.3">
      <c r="A23" s="24">
        <v>42684</v>
      </c>
      <c r="B23" s="35">
        <v>2324.6260035</v>
      </c>
      <c r="C23" s="35">
        <v>2431.7415766200002</v>
      </c>
      <c r="D23" s="35">
        <v>2453.5768624200005</v>
      </c>
      <c r="E23" s="35">
        <v>2451.6007747200001</v>
      </c>
      <c r="F23" s="35">
        <v>2459.08857244</v>
      </c>
      <c r="G23" s="35">
        <v>2463.2905246800001</v>
      </c>
      <c r="H23" s="35">
        <v>2426.3024394600002</v>
      </c>
      <c r="I23" s="35">
        <v>2407.1578604200004</v>
      </c>
      <c r="J23" s="35">
        <v>2343.74115502</v>
      </c>
      <c r="K23" s="35">
        <v>2244.9163172800004</v>
      </c>
      <c r="L23" s="35">
        <v>2157.5055364899999</v>
      </c>
      <c r="M23" s="35">
        <v>2127.1698857800002</v>
      </c>
      <c r="N23" s="35">
        <v>2165.65355279</v>
      </c>
      <c r="O23" s="35">
        <v>2187.7772544000004</v>
      </c>
      <c r="P23" s="35">
        <v>2183.0433045200002</v>
      </c>
      <c r="Q23" s="35">
        <v>2189.4031771300001</v>
      </c>
      <c r="R23" s="35">
        <v>2193.8948988300003</v>
      </c>
      <c r="S23" s="35">
        <v>2175.6368060400005</v>
      </c>
      <c r="T23" s="35">
        <v>2144.9437351900001</v>
      </c>
      <c r="U23" s="35">
        <v>2156.3619416000001</v>
      </c>
      <c r="V23" s="35">
        <v>2140.1719209000003</v>
      </c>
      <c r="W23" s="35">
        <v>2141.47861582</v>
      </c>
      <c r="X23" s="35">
        <v>2151.1338181599999</v>
      </c>
      <c r="Y23" s="35">
        <v>2220.4977793900002</v>
      </c>
    </row>
    <row r="24" spans="1:25" x14ac:dyDescent="0.3">
      <c r="A24" s="24">
        <v>42685</v>
      </c>
      <c r="B24" s="35">
        <v>2304.6174016700002</v>
      </c>
      <c r="C24" s="35">
        <v>2427.6328489000002</v>
      </c>
      <c r="D24" s="35">
        <v>2492.08833783</v>
      </c>
      <c r="E24" s="35">
        <v>2450.1857136800004</v>
      </c>
      <c r="F24" s="35">
        <v>2450.3215152900002</v>
      </c>
      <c r="G24" s="35">
        <v>2462.5298043799999</v>
      </c>
      <c r="H24" s="35">
        <v>2458.3065356900001</v>
      </c>
      <c r="I24" s="35">
        <v>2417.5930032300002</v>
      </c>
      <c r="J24" s="35">
        <v>2326.79089841</v>
      </c>
      <c r="K24" s="35">
        <v>2227.9875366000001</v>
      </c>
      <c r="L24" s="35">
        <v>2137.9426842100002</v>
      </c>
      <c r="M24" s="35">
        <v>2111.4893419200002</v>
      </c>
      <c r="N24" s="35">
        <v>2130.0785038399999</v>
      </c>
      <c r="O24" s="35">
        <v>2132.5639869300003</v>
      </c>
      <c r="P24" s="35">
        <v>2131.6067654799999</v>
      </c>
      <c r="Q24" s="35">
        <v>2176.6154016800001</v>
      </c>
      <c r="R24" s="35">
        <v>2188.8565820000003</v>
      </c>
      <c r="S24" s="35">
        <v>2199.7279568400004</v>
      </c>
      <c r="T24" s="35">
        <v>2140.1581024800003</v>
      </c>
      <c r="U24" s="35">
        <v>2136.2591272100003</v>
      </c>
      <c r="V24" s="35">
        <v>2153.1762680400002</v>
      </c>
      <c r="W24" s="35">
        <v>2160.5716104100002</v>
      </c>
      <c r="X24" s="35">
        <v>2209.82809881</v>
      </c>
      <c r="Y24" s="35">
        <v>2298.6317043399999</v>
      </c>
    </row>
    <row r="25" spans="1:25" x14ac:dyDescent="0.3">
      <c r="A25" s="24">
        <v>42686</v>
      </c>
      <c r="B25" s="35">
        <v>2287.24701456</v>
      </c>
      <c r="C25" s="35">
        <v>2390.85874956</v>
      </c>
      <c r="D25" s="35">
        <v>2460.6067818500001</v>
      </c>
      <c r="E25" s="35">
        <v>2470.9844279600002</v>
      </c>
      <c r="F25" s="35">
        <v>2476.5884873400005</v>
      </c>
      <c r="G25" s="35">
        <v>2465.0754034300003</v>
      </c>
      <c r="H25" s="35">
        <v>2436.3537544000005</v>
      </c>
      <c r="I25" s="35">
        <v>2404.1597866900001</v>
      </c>
      <c r="J25" s="35">
        <v>2297.3800997400003</v>
      </c>
      <c r="K25" s="35">
        <v>2169.9486208000003</v>
      </c>
      <c r="L25" s="35">
        <v>2094.9028834300002</v>
      </c>
      <c r="M25" s="35">
        <v>2044.75541125</v>
      </c>
      <c r="N25" s="35">
        <v>2037.5506384099999</v>
      </c>
      <c r="O25" s="35">
        <v>2041.88959417</v>
      </c>
      <c r="P25" s="35">
        <v>2071.2942226100004</v>
      </c>
      <c r="Q25" s="35">
        <v>2074.4805183900003</v>
      </c>
      <c r="R25" s="35">
        <v>2069.6222167600004</v>
      </c>
      <c r="S25" s="35">
        <v>2070.42565861</v>
      </c>
      <c r="T25" s="35">
        <v>2116.3637325200002</v>
      </c>
      <c r="U25" s="35">
        <v>2091.6982500200002</v>
      </c>
      <c r="V25" s="35">
        <v>2053.9322446300002</v>
      </c>
      <c r="W25" s="35">
        <v>2040.95529253</v>
      </c>
      <c r="X25" s="35">
        <v>2056.1816790600001</v>
      </c>
      <c r="Y25" s="35">
        <v>2157.12675343</v>
      </c>
    </row>
    <row r="26" spans="1:25" x14ac:dyDescent="0.3">
      <c r="A26" s="24">
        <v>42687</v>
      </c>
      <c r="B26" s="35">
        <v>2265.1409158600004</v>
      </c>
      <c r="C26" s="35">
        <v>2382.7881213600003</v>
      </c>
      <c r="D26" s="35">
        <v>2449.01685073</v>
      </c>
      <c r="E26" s="35">
        <v>2458.8933494600001</v>
      </c>
      <c r="F26" s="35">
        <v>2463.5470700199999</v>
      </c>
      <c r="G26" s="35">
        <v>2456.4249617099999</v>
      </c>
      <c r="H26" s="35">
        <v>2429.1264756800001</v>
      </c>
      <c r="I26" s="35">
        <v>2409.5013735800003</v>
      </c>
      <c r="J26" s="35">
        <v>2311.2320456900002</v>
      </c>
      <c r="K26" s="35">
        <v>2205.1108193300001</v>
      </c>
      <c r="L26" s="35">
        <v>2110.3425076000003</v>
      </c>
      <c r="M26" s="35">
        <v>2098.5724275400003</v>
      </c>
      <c r="N26" s="35">
        <v>2078.5424252500002</v>
      </c>
      <c r="O26" s="35">
        <v>2064.6178877900002</v>
      </c>
      <c r="P26" s="35">
        <v>2052.2170180600001</v>
      </c>
      <c r="Q26" s="35">
        <v>2050.7248845599997</v>
      </c>
      <c r="R26" s="35">
        <v>2052.93698541</v>
      </c>
      <c r="S26" s="35">
        <v>2091.69187453</v>
      </c>
      <c r="T26" s="35">
        <v>2161.6779047800001</v>
      </c>
      <c r="U26" s="35">
        <v>2080.0690026100001</v>
      </c>
      <c r="V26" s="35">
        <v>1994.83915084</v>
      </c>
      <c r="W26" s="35">
        <v>2010.91571432</v>
      </c>
      <c r="X26" s="35">
        <v>2063.6765599099999</v>
      </c>
      <c r="Y26" s="35">
        <v>2143.4532975000002</v>
      </c>
    </row>
    <row r="27" spans="1:25" x14ac:dyDescent="0.3">
      <c r="A27" s="24">
        <v>42688</v>
      </c>
      <c r="B27" s="35">
        <v>2276.1160593700001</v>
      </c>
      <c r="C27" s="35">
        <v>2405.4511729999999</v>
      </c>
      <c r="D27" s="35">
        <v>2443.2362677900005</v>
      </c>
      <c r="E27" s="35">
        <v>2441.3100922200001</v>
      </c>
      <c r="F27" s="35">
        <v>2508.5646146500003</v>
      </c>
      <c r="G27" s="35">
        <v>2560.3818515500002</v>
      </c>
      <c r="H27" s="35">
        <v>2560.61251391</v>
      </c>
      <c r="I27" s="35">
        <v>2500.5083669500004</v>
      </c>
      <c r="J27" s="35">
        <v>2396.8305306000002</v>
      </c>
      <c r="K27" s="35">
        <v>2312.6624305300002</v>
      </c>
      <c r="L27" s="35">
        <v>2225.1095764300003</v>
      </c>
      <c r="M27" s="35">
        <v>2185.3689375000004</v>
      </c>
      <c r="N27" s="35">
        <v>2197.6037347200004</v>
      </c>
      <c r="O27" s="35">
        <v>2198.5397842800003</v>
      </c>
      <c r="P27" s="35">
        <v>2207.3743871600004</v>
      </c>
      <c r="Q27" s="35">
        <v>2209.8370513600003</v>
      </c>
      <c r="R27" s="35">
        <v>2203.75224553</v>
      </c>
      <c r="S27" s="35">
        <v>2195.2187300000001</v>
      </c>
      <c r="T27" s="35">
        <v>2184.0276925900002</v>
      </c>
      <c r="U27" s="35">
        <v>2181.6234298900004</v>
      </c>
      <c r="V27" s="35">
        <v>2180.2299537200001</v>
      </c>
      <c r="W27" s="35">
        <v>2182.0483857200002</v>
      </c>
      <c r="X27" s="35">
        <v>2204.2760703400004</v>
      </c>
      <c r="Y27" s="35">
        <v>2315.61904129</v>
      </c>
    </row>
    <row r="28" spans="1:25" x14ac:dyDescent="0.3">
      <c r="A28" s="24">
        <v>42689</v>
      </c>
      <c r="B28" s="35">
        <v>2433.1413736400004</v>
      </c>
      <c r="C28" s="35">
        <v>2532.2053247900003</v>
      </c>
      <c r="D28" s="35">
        <v>2548.8941634799999</v>
      </c>
      <c r="E28" s="35">
        <v>2552.0196332999999</v>
      </c>
      <c r="F28" s="35">
        <v>2557.5774472799999</v>
      </c>
      <c r="G28" s="35">
        <v>2563.8029994399999</v>
      </c>
      <c r="H28" s="35">
        <v>2556.1654791400001</v>
      </c>
      <c r="I28" s="35">
        <v>2462.8628792000004</v>
      </c>
      <c r="J28" s="35">
        <v>2383.2071290900003</v>
      </c>
      <c r="K28" s="35">
        <v>2304.3291793400003</v>
      </c>
      <c r="L28" s="35">
        <v>2217.8777076000001</v>
      </c>
      <c r="M28" s="35">
        <v>2178.4487309400001</v>
      </c>
      <c r="N28" s="35">
        <v>2172.7579494400002</v>
      </c>
      <c r="O28" s="35">
        <v>2172.76476581</v>
      </c>
      <c r="P28" s="35">
        <v>2187.0206683700003</v>
      </c>
      <c r="Q28" s="35">
        <v>2187.77823872</v>
      </c>
      <c r="R28" s="35">
        <v>2183.2178744900002</v>
      </c>
      <c r="S28" s="35">
        <v>2178.0335678500001</v>
      </c>
      <c r="T28" s="35">
        <v>2169.2698509500001</v>
      </c>
      <c r="U28" s="35">
        <v>2174.7072217300001</v>
      </c>
      <c r="V28" s="35">
        <v>2211.4099982700004</v>
      </c>
      <c r="W28" s="35">
        <v>2223.3290188700003</v>
      </c>
      <c r="X28" s="35">
        <v>2232.0585501600003</v>
      </c>
      <c r="Y28" s="35">
        <v>2299.6218816200003</v>
      </c>
    </row>
    <row r="29" spans="1:25" x14ac:dyDescent="0.3">
      <c r="A29" s="24">
        <v>42690</v>
      </c>
      <c r="B29" s="35">
        <v>2365.9089628700003</v>
      </c>
      <c r="C29" s="35">
        <v>2454.9913694500001</v>
      </c>
      <c r="D29" s="35">
        <v>2470.2669620500005</v>
      </c>
      <c r="E29" s="35">
        <v>2477.6777326100005</v>
      </c>
      <c r="F29" s="35">
        <v>2477.7262684700004</v>
      </c>
      <c r="G29" s="35">
        <v>2538.1947863099999</v>
      </c>
      <c r="H29" s="35">
        <v>2552.0829630500002</v>
      </c>
      <c r="I29" s="35">
        <v>2485.2255052200003</v>
      </c>
      <c r="J29" s="35">
        <v>2393.6022541800003</v>
      </c>
      <c r="K29" s="35">
        <v>2288.6226706400003</v>
      </c>
      <c r="L29" s="35">
        <v>2222.0508795000001</v>
      </c>
      <c r="M29" s="35">
        <v>2192.3374930700002</v>
      </c>
      <c r="N29" s="35">
        <v>2200.9092662200001</v>
      </c>
      <c r="O29" s="35">
        <v>2228.7211159800004</v>
      </c>
      <c r="P29" s="35">
        <v>2234.9697409</v>
      </c>
      <c r="Q29" s="35">
        <v>2233.6580756200001</v>
      </c>
      <c r="R29" s="35">
        <v>2218.4386944299999</v>
      </c>
      <c r="S29" s="35">
        <v>2219.6276029800001</v>
      </c>
      <c r="T29" s="35">
        <v>2213.1979895400004</v>
      </c>
      <c r="U29" s="35">
        <v>2215.7200891699999</v>
      </c>
      <c r="V29" s="35">
        <v>2219.06608018</v>
      </c>
      <c r="W29" s="35">
        <v>2234.36875379</v>
      </c>
      <c r="X29" s="35">
        <v>2249.2939367200001</v>
      </c>
      <c r="Y29" s="35">
        <v>2358.1810366600002</v>
      </c>
    </row>
    <row r="30" spans="1:25" x14ac:dyDescent="0.3">
      <c r="A30" s="24">
        <v>42691</v>
      </c>
      <c r="B30" s="35">
        <v>2463.5327871800005</v>
      </c>
      <c r="C30" s="35">
        <v>2556.1011528100003</v>
      </c>
      <c r="D30" s="35">
        <v>2575.0645540600003</v>
      </c>
      <c r="E30" s="35">
        <v>2582.4904454100001</v>
      </c>
      <c r="F30" s="35">
        <v>2581.7579291400002</v>
      </c>
      <c r="G30" s="35">
        <v>2588.2412823400005</v>
      </c>
      <c r="H30" s="35">
        <v>2575.54412129</v>
      </c>
      <c r="I30" s="35">
        <v>2484.7524810200002</v>
      </c>
      <c r="J30" s="35">
        <v>2389.32004929</v>
      </c>
      <c r="K30" s="35">
        <v>2288.9151640300001</v>
      </c>
      <c r="L30" s="35">
        <v>2223.3901186200001</v>
      </c>
      <c r="M30" s="35">
        <v>2205.1787031900003</v>
      </c>
      <c r="N30" s="35">
        <v>2209.2320233600003</v>
      </c>
      <c r="O30" s="35">
        <v>2221.0678200400002</v>
      </c>
      <c r="P30" s="35">
        <v>2223.7569920700003</v>
      </c>
      <c r="Q30" s="35">
        <v>2219.1366806800002</v>
      </c>
      <c r="R30" s="35">
        <v>2246.4438576400003</v>
      </c>
      <c r="S30" s="35">
        <v>2284.95279742</v>
      </c>
      <c r="T30" s="35">
        <v>2236.6307502200002</v>
      </c>
      <c r="U30" s="35">
        <v>2154.4980040400001</v>
      </c>
      <c r="V30" s="35">
        <v>2164.0261990900003</v>
      </c>
      <c r="W30" s="35">
        <v>2185.2621471699999</v>
      </c>
      <c r="X30" s="35">
        <v>2233.4751238399999</v>
      </c>
      <c r="Y30" s="35">
        <v>2301.1079756700001</v>
      </c>
    </row>
    <row r="31" spans="1:25" x14ac:dyDescent="0.3">
      <c r="A31" s="24">
        <v>42692</v>
      </c>
      <c r="B31" s="35">
        <v>2431.19895511</v>
      </c>
      <c r="C31" s="35">
        <v>2552.1976158900002</v>
      </c>
      <c r="D31" s="35">
        <v>2579.9835591300002</v>
      </c>
      <c r="E31" s="35">
        <v>2580.4139077700002</v>
      </c>
      <c r="F31" s="35">
        <v>2580.5314048800001</v>
      </c>
      <c r="G31" s="35">
        <v>2583.7055861100002</v>
      </c>
      <c r="H31" s="35">
        <v>2582.0641550000005</v>
      </c>
      <c r="I31" s="35">
        <v>2486.47319062</v>
      </c>
      <c r="J31" s="35">
        <v>2382.1657760400003</v>
      </c>
      <c r="K31" s="35">
        <v>2284.6861848600001</v>
      </c>
      <c r="L31" s="35">
        <v>2202.5893753100004</v>
      </c>
      <c r="M31" s="35">
        <v>2191.75276781</v>
      </c>
      <c r="N31" s="35">
        <v>2215.1145255400002</v>
      </c>
      <c r="O31" s="35">
        <v>2217.8214442900003</v>
      </c>
      <c r="P31" s="35">
        <v>2255.5242247900001</v>
      </c>
      <c r="Q31" s="35">
        <v>2257.0949697999999</v>
      </c>
      <c r="R31" s="35">
        <v>2255.9673338800003</v>
      </c>
      <c r="S31" s="35">
        <v>2216.8129534700001</v>
      </c>
      <c r="T31" s="35">
        <v>2175.3652818</v>
      </c>
      <c r="U31" s="35">
        <v>2169.3191561200001</v>
      </c>
      <c r="V31" s="35">
        <v>2164.4344346000003</v>
      </c>
      <c r="W31" s="35">
        <v>2185.8681937599999</v>
      </c>
      <c r="X31" s="35">
        <v>2216.6368753700003</v>
      </c>
      <c r="Y31" s="35">
        <v>2326.7132832800003</v>
      </c>
    </row>
    <row r="32" spans="1:25" x14ac:dyDescent="0.3">
      <c r="A32" s="24">
        <v>42693</v>
      </c>
      <c r="B32" s="35">
        <v>2285.2770410900002</v>
      </c>
      <c r="C32" s="35">
        <v>2360.3757007900003</v>
      </c>
      <c r="D32" s="35">
        <v>2437.9338750900001</v>
      </c>
      <c r="E32" s="35">
        <v>2447.88105821</v>
      </c>
      <c r="F32" s="35">
        <v>2444.5226284600003</v>
      </c>
      <c r="G32" s="35">
        <v>2436.52263412</v>
      </c>
      <c r="H32" s="35">
        <v>2400.1003866300002</v>
      </c>
      <c r="I32" s="35">
        <v>2363.7122365099999</v>
      </c>
      <c r="J32" s="35">
        <v>2276.0155530700004</v>
      </c>
      <c r="K32" s="35">
        <v>2192.1582125800001</v>
      </c>
      <c r="L32" s="35">
        <v>2155.1122373500002</v>
      </c>
      <c r="M32" s="35">
        <v>2153.2440624999999</v>
      </c>
      <c r="N32" s="35">
        <v>2139.6091733100002</v>
      </c>
      <c r="O32" s="35">
        <v>2159.2911548300003</v>
      </c>
      <c r="P32" s="35">
        <v>2182.2955611100001</v>
      </c>
      <c r="Q32" s="35">
        <v>2186.3126393000002</v>
      </c>
      <c r="R32" s="35">
        <v>2304.96212719</v>
      </c>
      <c r="S32" s="35">
        <v>2296.95298344</v>
      </c>
      <c r="T32" s="35">
        <v>2176.5810215800002</v>
      </c>
      <c r="U32" s="35">
        <v>2113.2068628700004</v>
      </c>
      <c r="V32" s="35">
        <v>2117.8040577400002</v>
      </c>
      <c r="W32" s="35">
        <v>2140.29333486</v>
      </c>
      <c r="X32" s="35">
        <v>2146.6428204500003</v>
      </c>
      <c r="Y32" s="35">
        <v>2238.1998259200004</v>
      </c>
    </row>
    <row r="33" spans="1:25" x14ac:dyDescent="0.3">
      <c r="A33" s="24">
        <v>42694</v>
      </c>
      <c r="B33" s="35">
        <v>2436.6730967799999</v>
      </c>
      <c r="C33" s="35">
        <v>2546.7317235800001</v>
      </c>
      <c r="D33" s="35">
        <v>2607.6644264700003</v>
      </c>
      <c r="E33" s="35">
        <v>2598.7974743400005</v>
      </c>
      <c r="F33" s="35">
        <v>2596.1508926199999</v>
      </c>
      <c r="G33" s="35">
        <v>2578.8026340800002</v>
      </c>
      <c r="H33" s="35">
        <v>2549.0343081300002</v>
      </c>
      <c r="I33" s="35">
        <v>2563.3655254200003</v>
      </c>
      <c r="J33" s="35">
        <v>2467.7907965600002</v>
      </c>
      <c r="K33" s="35">
        <v>2323.2299379400001</v>
      </c>
      <c r="L33" s="35">
        <v>2217.4395030600003</v>
      </c>
      <c r="M33" s="35">
        <v>2183.74918974</v>
      </c>
      <c r="N33" s="35">
        <v>2197.5487126100002</v>
      </c>
      <c r="O33" s="35">
        <v>2208.8359835000001</v>
      </c>
      <c r="P33" s="35">
        <v>2217.4991267600003</v>
      </c>
      <c r="Q33" s="35">
        <v>2218.8848723800002</v>
      </c>
      <c r="R33" s="35">
        <v>2213.7351049000004</v>
      </c>
      <c r="S33" s="35">
        <v>2187.0646576700001</v>
      </c>
      <c r="T33" s="35">
        <v>2150.3016658199999</v>
      </c>
      <c r="U33" s="35">
        <v>2150.1389016000003</v>
      </c>
      <c r="V33" s="35">
        <v>2152.4575863</v>
      </c>
      <c r="W33" s="35">
        <v>2159.8713624300003</v>
      </c>
      <c r="X33" s="35">
        <v>2196.6013037100001</v>
      </c>
      <c r="Y33" s="35">
        <v>2312.1836227600002</v>
      </c>
    </row>
    <row r="34" spans="1:25" x14ac:dyDescent="0.3">
      <c r="A34" s="24">
        <v>42695</v>
      </c>
      <c r="B34" s="35">
        <v>2443.3944649800001</v>
      </c>
      <c r="C34" s="35">
        <v>2558.5334986500002</v>
      </c>
      <c r="D34" s="35">
        <v>2581.3269673600003</v>
      </c>
      <c r="E34" s="35">
        <v>2596.1225953300004</v>
      </c>
      <c r="F34" s="35">
        <v>2592.9940137400004</v>
      </c>
      <c r="G34" s="35">
        <v>2607.7877977800003</v>
      </c>
      <c r="H34" s="35">
        <v>2616.2390992800001</v>
      </c>
      <c r="I34" s="35">
        <v>2551.0470934200002</v>
      </c>
      <c r="J34" s="35">
        <v>2463.9548246400004</v>
      </c>
      <c r="K34" s="35">
        <v>2366.88965396</v>
      </c>
      <c r="L34" s="35">
        <v>2280.0349103600001</v>
      </c>
      <c r="M34" s="35">
        <v>2206.5460441600003</v>
      </c>
      <c r="N34" s="35">
        <v>2198.1797285900002</v>
      </c>
      <c r="O34" s="35">
        <v>2201.3220807000002</v>
      </c>
      <c r="P34" s="35">
        <v>2225.6838517400001</v>
      </c>
      <c r="Q34" s="35">
        <v>2236.6378378300001</v>
      </c>
      <c r="R34" s="35">
        <v>2230.9935760700005</v>
      </c>
      <c r="S34" s="35">
        <v>2207.3871986500003</v>
      </c>
      <c r="T34" s="35">
        <v>2181.91695342</v>
      </c>
      <c r="U34" s="35">
        <v>2186.3532314500003</v>
      </c>
      <c r="V34" s="35">
        <v>2169.9774196400003</v>
      </c>
      <c r="W34" s="35">
        <v>2179.9206145900002</v>
      </c>
      <c r="X34" s="35">
        <v>2219.5849662400001</v>
      </c>
      <c r="Y34" s="35">
        <v>2337.5829130300003</v>
      </c>
    </row>
    <row r="35" spans="1:25" x14ac:dyDescent="0.3">
      <c r="A35" s="24">
        <v>42696</v>
      </c>
      <c r="B35" s="35">
        <v>2360.1382144900003</v>
      </c>
      <c r="C35" s="35">
        <v>2468.6591252399999</v>
      </c>
      <c r="D35" s="35">
        <v>2542.0679311500003</v>
      </c>
      <c r="E35" s="35">
        <v>2542.5253641000004</v>
      </c>
      <c r="F35" s="35">
        <v>2537.9558501000001</v>
      </c>
      <c r="G35" s="35">
        <v>2527.4918642100001</v>
      </c>
      <c r="H35" s="35">
        <v>2461.6738556400001</v>
      </c>
      <c r="I35" s="35">
        <v>2378.5844899400004</v>
      </c>
      <c r="J35" s="35">
        <v>2297.6835492900004</v>
      </c>
      <c r="K35" s="35">
        <v>2209.2914771300002</v>
      </c>
      <c r="L35" s="35">
        <v>2180.7564281300001</v>
      </c>
      <c r="M35" s="35">
        <v>2205.15986195</v>
      </c>
      <c r="N35" s="35">
        <v>2212.8169434000001</v>
      </c>
      <c r="O35" s="35">
        <v>2241.4287959100002</v>
      </c>
      <c r="P35" s="35">
        <v>2328.2035282100001</v>
      </c>
      <c r="Q35" s="35">
        <v>2380.9280866700001</v>
      </c>
      <c r="R35" s="35">
        <v>2417.2901970600001</v>
      </c>
      <c r="S35" s="35">
        <v>2372.33578145</v>
      </c>
      <c r="T35" s="35">
        <v>2359.9852751000003</v>
      </c>
      <c r="U35" s="35">
        <v>2357.1510388300003</v>
      </c>
      <c r="V35" s="35">
        <v>2354.0149057600001</v>
      </c>
      <c r="W35" s="35">
        <v>2370.9384127100002</v>
      </c>
      <c r="X35" s="35">
        <v>2409.1539541000002</v>
      </c>
      <c r="Y35" s="35">
        <v>2466.9117454600005</v>
      </c>
    </row>
    <row r="36" spans="1:25" x14ac:dyDescent="0.3">
      <c r="A36" s="24">
        <v>42697</v>
      </c>
      <c r="B36" s="35">
        <v>2582.2432587900003</v>
      </c>
      <c r="C36" s="35">
        <v>2624.5136683200003</v>
      </c>
      <c r="D36" s="35">
        <v>2646.8595168200004</v>
      </c>
      <c r="E36" s="35">
        <v>2655.5290299500002</v>
      </c>
      <c r="F36" s="35">
        <v>2646.2289674600001</v>
      </c>
      <c r="G36" s="35">
        <v>2633.1072841099999</v>
      </c>
      <c r="H36" s="35">
        <v>2568.6952659700005</v>
      </c>
      <c r="I36" s="35">
        <v>2476.9628691800003</v>
      </c>
      <c r="J36" s="35">
        <v>2379.3246708199999</v>
      </c>
      <c r="K36" s="35">
        <v>2283.1266485200003</v>
      </c>
      <c r="L36" s="35">
        <v>2209.8247725800002</v>
      </c>
      <c r="M36" s="35">
        <v>2199.4778160300002</v>
      </c>
      <c r="N36" s="35">
        <v>2223.2229061500002</v>
      </c>
      <c r="O36" s="35">
        <v>2237.4874801700003</v>
      </c>
      <c r="P36" s="35">
        <v>2233.9994133800001</v>
      </c>
      <c r="Q36" s="35">
        <v>2237.0818623600003</v>
      </c>
      <c r="R36" s="35">
        <v>2237.7406672100001</v>
      </c>
      <c r="S36" s="35">
        <v>2210.49383764</v>
      </c>
      <c r="T36" s="35">
        <v>2200.50688107</v>
      </c>
      <c r="U36" s="35">
        <v>2196.64192916</v>
      </c>
      <c r="V36" s="35">
        <v>2203.6951278600004</v>
      </c>
      <c r="W36" s="35">
        <v>2205.0460718500003</v>
      </c>
      <c r="X36" s="35">
        <v>2231.8752247800003</v>
      </c>
      <c r="Y36" s="35">
        <v>2322.26446807</v>
      </c>
    </row>
    <row r="37" spans="1:25" x14ac:dyDescent="0.3">
      <c r="A37" s="24">
        <v>42698</v>
      </c>
      <c r="B37" s="35">
        <v>2464.4610752000003</v>
      </c>
      <c r="C37" s="35">
        <v>2578.8039748000001</v>
      </c>
      <c r="D37" s="35">
        <v>2645.88042636</v>
      </c>
      <c r="E37" s="35">
        <v>2650.1391859300002</v>
      </c>
      <c r="F37" s="35">
        <v>2652.5861978799999</v>
      </c>
      <c r="G37" s="35">
        <v>2634.5565462</v>
      </c>
      <c r="H37" s="35">
        <v>2565.5245986200002</v>
      </c>
      <c r="I37" s="35">
        <v>2503.2391306499999</v>
      </c>
      <c r="J37" s="35">
        <v>2420.6977961000002</v>
      </c>
      <c r="K37" s="35">
        <v>2322.62332401</v>
      </c>
      <c r="L37" s="35">
        <v>2233.3724702800005</v>
      </c>
      <c r="M37" s="35">
        <v>2211.1191040300005</v>
      </c>
      <c r="N37" s="35">
        <v>2225.2079886200004</v>
      </c>
      <c r="O37" s="35">
        <v>2243.4352026900001</v>
      </c>
      <c r="P37" s="35">
        <v>2250.1797014600002</v>
      </c>
      <c r="Q37" s="35">
        <v>2249.7540651800005</v>
      </c>
      <c r="R37" s="35">
        <v>2242.6474998100002</v>
      </c>
      <c r="S37" s="35">
        <v>2208.8379049100004</v>
      </c>
      <c r="T37" s="35">
        <v>2187.8936593400003</v>
      </c>
      <c r="U37" s="35">
        <v>2189.9917267200003</v>
      </c>
      <c r="V37" s="35">
        <v>2196.5901575800003</v>
      </c>
      <c r="W37" s="35">
        <v>2205.2048164900002</v>
      </c>
      <c r="X37" s="35">
        <v>2233.1748273000003</v>
      </c>
      <c r="Y37" s="35">
        <v>2346.3739685700002</v>
      </c>
    </row>
    <row r="38" spans="1:25" x14ac:dyDescent="0.3">
      <c r="A38" s="24">
        <v>42699</v>
      </c>
      <c r="B38" s="35">
        <v>2461.8321214700004</v>
      </c>
      <c r="C38" s="35">
        <v>2571.4002520600002</v>
      </c>
      <c r="D38" s="35">
        <v>2630.1228798000002</v>
      </c>
      <c r="E38" s="35">
        <v>2633.4665702000002</v>
      </c>
      <c r="F38" s="35">
        <v>2633.7145476800001</v>
      </c>
      <c r="G38" s="35">
        <v>2618.1589360500002</v>
      </c>
      <c r="H38" s="35">
        <v>2553.4675662700001</v>
      </c>
      <c r="I38" s="35">
        <v>2498.9803480800001</v>
      </c>
      <c r="J38" s="35">
        <v>2401.6084770900002</v>
      </c>
      <c r="K38" s="35">
        <v>2298.8490339800001</v>
      </c>
      <c r="L38" s="35">
        <v>2211.6399211600001</v>
      </c>
      <c r="M38" s="35">
        <v>2196.31401529</v>
      </c>
      <c r="N38" s="35">
        <v>2214.6640334600002</v>
      </c>
      <c r="O38" s="35">
        <v>2223.1918709800002</v>
      </c>
      <c r="P38" s="35">
        <v>2227.2666762500003</v>
      </c>
      <c r="Q38" s="35">
        <v>2230.7149864900002</v>
      </c>
      <c r="R38" s="35">
        <v>2230.3892194600003</v>
      </c>
      <c r="S38" s="35">
        <v>2205.3416510700004</v>
      </c>
      <c r="T38" s="35">
        <v>2171.9408714300002</v>
      </c>
      <c r="U38" s="35">
        <v>2169.44703299</v>
      </c>
      <c r="V38" s="35">
        <v>2185.3674530200001</v>
      </c>
      <c r="W38" s="35">
        <v>2205.0560899700004</v>
      </c>
      <c r="X38" s="35">
        <v>2238.3106156000003</v>
      </c>
      <c r="Y38" s="35">
        <v>2354.8492564900002</v>
      </c>
    </row>
    <row r="39" spans="1:25" x14ac:dyDescent="0.3">
      <c r="A39" s="24">
        <v>42700</v>
      </c>
      <c r="B39" s="35">
        <v>2475.7395646500004</v>
      </c>
      <c r="C39" s="35">
        <v>2553.36512653</v>
      </c>
      <c r="D39" s="35">
        <v>2596.8114217000002</v>
      </c>
      <c r="E39" s="35">
        <v>2598.6511781700001</v>
      </c>
      <c r="F39" s="35">
        <v>2604.1905460000003</v>
      </c>
      <c r="G39" s="35">
        <v>2600.6671939700004</v>
      </c>
      <c r="H39" s="35">
        <v>2588.8932764700003</v>
      </c>
      <c r="I39" s="35">
        <v>2566.3739080300002</v>
      </c>
      <c r="J39" s="35">
        <v>2452.3093829499999</v>
      </c>
      <c r="K39" s="35">
        <v>2320.6632958499999</v>
      </c>
      <c r="L39" s="35">
        <v>2211.1540279100004</v>
      </c>
      <c r="M39" s="35">
        <v>2180.9162891400001</v>
      </c>
      <c r="N39" s="35">
        <v>2196.3650407600003</v>
      </c>
      <c r="O39" s="35">
        <v>2203.8382027500002</v>
      </c>
      <c r="P39" s="35">
        <v>2215.4543829700001</v>
      </c>
      <c r="Q39" s="35">
        <v>2217.1688606500002</v>
      </c>
      <c r="R39" s="35">
        <v>2211.0639870600003</v>
      </c>
      <c r="S39" s="35">
        <v>2179.6947670500003</v>
      </c>
      <c r="T39" s="35">
        <v>2156.7019021999999</v>
      </c>
      <c r="U39" s="35">
        <v>2160.4262293800002</v>
      </c>
      <c r="V39" s="35">
        <v>2171.1717154700004</v>
      </c>
      <c r="W39" s="35">
        <v>2183.3879921000002</v>
      </c>
      <c r="X39" s="35">
        <v>2197.8751597600003</v>
      </c>
      <c r="Y39" s="35">
        <v>2288.1462611400002</v>
      </c>
    </row>
    <row r="40" spans="1:25" x14ac:dyDescent="0.3">
      <c r="A40" s="24">
        <v>42701</v>
      </c>
      <c r="B40" s="35">
        <v>2435.37396347</v>
      </c>
      <c r="C40" s="35">
        <v>2527.1210162500001</v>
      </c>
      <c r="D40" s="35">
        <v>2596.0519581500002</v>
      </c>
      <c r="E40" s="35">
        <v>2591.0413803000001</v>
      </c>
      <c r="F40" s="35">
        <v>2588.2977307900005</v>
      </c>
      <c r="G40" s="35">
        <v>2589.6811205600002</v>
      </c>
      <c r="H40" s="35">
        <v>2585.3911638800005</v>
      </c>
      <c r="I40" s="35">
        <v>2561.4535938100003</v>
      </c>
      <c r="J40" s="35">
        <v>2461.21527406</v>
      </c>
      <c r="K40" s="35">
        <v>2332.5122539700001</v>
      </c>
      <c r="L40" s="35">
        <v>2222.7231045800004</v>
      </c>
      <c r="M40" s="35">
        <v>2188.06047257</v>
      </c>
      <c r="N40" s="35">
        <v>2198.8512584700002</v>
      </c>
      <c r="O40" s="35">
        <v>2210.4142292199999</v>
      </c>
      <c r="P40" s="35">
        <v>2225.2859114300004</v>
      </c>
      <c r="Q40" s="35">
        <v>2224.3381175400004</v>
      </c>
      <c r="R40" s="35">
        <v>2215.36510245</v>
      </c>
      <c r="S40" s="35">
        <v>2190.9459970700004</v>
      </c>
      <c r="T40" s="35">
        <v>2151.6377101500002</v>
      </c>
      <c r="U40" s="35">
        <v>2154.36882578</v>
      </c>
      <c r="V40" s="35">
        <v>2169.4141796700001</v>
      </c>
      <c r="W40" s="35">
        <v>2191.7293854600002</v>
      </c>
      <c r="X40" s="35">
        <v>2225.60060522</v>
      </c>
      <c r="Y40" s="35">
        <v>2338.9379412200001</v>
      </c>
    </row>
    <row r="41" spans="1:25" x14ac:dyDescent="0.3">
      <c r="A41" s="24">
        <v>42702</v>
      </c>
      <c r="B41" s="35">
        <v>2392.3192482200002</v>
      </c>
      <c r="C41" s="35">
        <v>2499.1135648499999</v>
      </c>
      <c r="D41" s="35">
        <v>2581.5308289</v>
      </c>
      <c r="E41" s="35">
        <v>2597.5905035500004</v>
      </c>
      <c r="F41" s="35">
        <v>2596.8509092899999</v>
      </c>
      <c r="G41" s="35">
        <v>2583.1217727200001</v>
      </c>
      <c r="H41" s="35">
        <v>2545.6548598900004</v>
      </c>
      <c r="I41" s="35">
        <v>2503.63592569</v>
      </c>
      <c r="J41" s="35">
        <v>2416.3741948300003</v>
      </c>
      <c r="K41" s="35">
        <v>2315.9586830200001</v>
      </c>
      <c r="L41" s="35">
        <v>2257.5151695300001</v>
      </c>
      <c r="M41" s="35">
        <v>2220.4310625700004</v>
      </c>
      <c r="N41" s="35">
        <v>2232.8823629900003</v>
      </c>
      <c r="O41" s="35">
        <v>2249.58106838</v>
      </c>
      <c r="P41" s="35">
        <v>2254.5926871800002</v>
      </c>
      <c r="Q41" s="35">
        <v>2256.2105645800002</v>
      </c>
      <c r="R41" s="35">
        <v>2253.2565938400003</v>
      </c>
      <c r="S41" s="35">
        <v>2242.4327874900005</v>
      </c>
      <c r="T41" s="35">
        <v>2185.8129589000005</v>
      </c>
      <c r="U41" s="35">
        <v>2185.3043272500004</v>
      </c>
      <c r="V41" s="35">
        <v>2213.3681052500001</v>
      </c>
      <c r="W41" s="35">
        <v>2224.01812311</v>
      </c>
      <c r="X41" s="35">
        <v>2259.1226408900002</v>
      </c>
      <c r="Y41" s="35">
        <v>2335.4274477500003</v>
      </c>
    </row>
    <row r="42" spans="1:25" x14ac:dyDescent="0.3">
      <c r="A42" s="24">
        <v>42703</v>
      </c>
      <c r="B42" s="35">
        <v>2440.3976551800001</v>
      </c>
      <c r="C42" s="35">
        <v>2551.3356319</v>
      </c>
      <c r="D42" s="35">
        <v>2626.9904945700005</v>
      </c>
      <c r="E42" s="35">
        <v>2633.5950937299999</v>
      </c>
      <c r="F42" s="35">
        <v>2628.50467291</v>
      </c>
      <c r="G42" s="35">
        <v>2614.8082027200003</v>
      </c>
      <c r="H42" s="35">
        <v>2542.8546789400002</v>
      </c>
      <c r="I42" s="35">
        <v>2456.01306686</v>
      </c>
      <c r="J42" s="35">
        <v>2358.7853415600002</v>
      </c>
      <c r="K42" s="35">
        <v>2310.5269535700004</v>
      </c>
      <c r="L42" s="35">
        <v>2273.0878624900001</v>
      </c>
      <c r="M42" s="35">
        <v>2280.2382207700002</v>
      </c>
      <c r="N42" s="35">
        <v>2317.8416178100001</v>
      </c>
      <c r="O42" s="35">
        <v>2325.9242288099999</v>
      </c>
      <c r="P42" s="35">
        <v>2326.0484218900001</v>
      </c>
      <c r="Q42" s="35">
        <v>2325.6082153500001</v>
      </c>
      <c r="R42" s="35">
        <v>2322.8344933800004</v>
      </c>
      <c r="S42" s="35">
        <v>2292.6945480400004</v>
      </c>
      <c r="T42" s="35">
        <v>2244.4263042900002</v>
      </c>
      <c r="U42" s="35">
        <v>2239.9987886800004</v>
      </c>
      <c r="V42" s="35">
        <v>2230.46525901</v>
      </c>
      <c r="W42" s="35">
        <v>2241.3790338600002</v>
      </c>
      <c r="X42" s="35">
        <v>2273.5019825600002</v>
      </c>
      <c r="Y42" s="35">
        <v>2371.9082635200002</v>
      </c>
    </row>
    <row r="43" spans="1:25" x14ac:dyDescent="0.3">
      <c r="A43" s="24">
        <v>42704</v>
      </c>
      <c r="B43" s="35">
        <v>2490.2530680100003</v>
      </c>
      <c r="C43" s="35">
        <v>2594.4741144900004</v>
      </c>
      <c r="D43" s="35">
        <v>2657.50912371</v>
      </c>
      <c r="E43" s="35">
        <v>2657.9485211800002</v>
      </c>
      <c r="F43" s="35">
        <v>2660.8218052900002</v>
      </c>
      <c r="G43" s="35">
        <v>2650.2222749200005</v>
      </c>
      <c r="H43" s="35">
        <v>2589.1288024400005</v>
      </c>
      <c r="I43" s="35">
        <v>2501.9482745200003</v>
      </c>
      <c r="J43" s="35">
        <v>2409.7343977</v>
      </c>
      <c r="K43" s="35">
        <v>2351.8296433500004</v>
      </c>
      <c r="L43" s="35">
        <v>2269.2316170300001</v>
      </c>
      <c r="M43" s="35">
        <v>2257.34310839</v>
      </c>
      <c r="N43" s="35">
        <v>2283.1678619600002</v>
      </c>
      <c r="O43" s="35">
        <v>2287.0352827300003</v>
      </c>
      <c r="P43" s="35">
        <v>2291.7026951600001</v>
      </c>
      <c r="Q43" s="35">
        <v>2291.6391401600004</v>
      </c>
      <c r="R43" s="35">
        <v>2286.0704147900001</v>
      </c>
      <c r="S43" s="35">
        <v>2265.5280337400004</v>
      </c>
      <c r="T43" s="35">
        <v>2230.6679998100003</v>
      </c>
      <c r="U43" s="35">
        <v>2229.8857115800001</v>
      </c>
      <c r="V43" s="35">
        <v>2216.4873704800002</v>
      </c>
      <c r="W43" s="35">
        <v>2225.6477344800001</v>
      </c>
      <c r="X43" s="35">
        <v>2243.6465644000004</v>
      </c>
      <c r="Y43" s="35">
        <v>2346.7060161700001</v>
      </c>
    </row>
    <row r="44" spans="1:25" x14ac:dyDescent="0.3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3">
      <c r="A45" s="182" t="s">
        <v>73</v>
      </c>
      <c r="B45" s="195" t="s">
        <v>137</v>
      </c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7"/>
    </row>
    <row r="46" spans="1:25" ht="27" customHeight="1" x14ac:dyDescent="0.3">
      <c r="A46" s="183"/>
      <c r="B46" s="36" t="s">
        <v>113</v>
      </c>
      <c r="C46" s="37" t="s">
        <v>114</v>
      </c>
      <c r="D46" s="38" t="s">
        <v>115</v>
      </c>
      <c r="E46" s="37" t="s">
        <v>116</v>
      </c>
      <c r="F46" s="37" t="s">
        <v>117</v>
      </c>
      <c r="G46" s="37" t="s">
        <v>118</v>
      </c>
      <c r="H46" s="37" t="s">
        <v>119</v>
      </c>
      <c r="I46" s="37" t="s">
        <v>120</v>
      </c>
      <c r="J46" s="37" t="s">
        <v>121</v>
      </c>
      <c r="K46" s="36" t="s">
        <v>122</v>
      </c>
      <c r="L46" s="37" t="s">
        <v>123</v>
      </c>
      <c r="M46" s="39" t="s">
        <v>124</v>
      </c>
      <c r="N46" s="36" t="s">
        <v>125</v>
      </c>
      <c r="O46" s="37" t="s">
        <v>126</v>
      </c>
      <c r="P46" s="39" t="s">
        <v>127</v>
      </c>
      <c r="Q46" s="38" t="s">
        <v>128</v>
      </c>
      <c r="R46" s="37" t="s">
        <v>129</v>
      </c>
      <c r="S46" s="38" t="s">
        <v>130</v>
      </c>
      <c r="T46" s="37" t="s">
        <v>131</v>
      </c>
      <c r="U46" s="38" t="s">
        <v>132</v>
      </c>
      <c r="V46" s="37" t="s">
        <v>133</v>
      </c>
      <c r="W46" s="38" t="s">
        <v>134</v>
      </c>
      <c r="X46" s="37" t="s">
        <v>135</v>
      </c>
      <c r="Y46" s="37" t="s">
        <v>136</v>
      </c>
    </row>
    <row r="47" spans="1:25" x14ac:dyDescent="0.3">
      <c r="A47" s="24">
        <v>42675</v>
      </c>
      <c r="B47" s="23">
        <v>2765.3730880800003</v>
      </c>
      <c r="C47" s="23">
        <v>2871.03581626</v>
      </c>
      <c r="D47" s="23">
        <v>2905.0499683800003</v>
      </c>
      <c r="E47" s="23">
        <v>2918.2730464199999</v>
      </c>
      <c r="F47" s="23">
        <v>2916.5993512300001</v>
      </c>
      <c r="G47" s="23">
        <v>2903.0072460200004</v>
      </c>
      <c r="H47" s="23">
        <v>2865.5879847900001</v>
      </c>
      <c r="I47" s="23">
        <v>2828.2013592400003</v>
      </c>
      <c r="J47" s="23">
        <v>2745.4552236300001</v>
      </c>
      <c r="K47" s="23">
        <v>2661.7102781200001</v>
      </c>
      <c r="L47" s="23">
        <v>2573.5940986000001</v>
      </c>
      <c r="M47" s="23">
        <v>2523.68136155</v>
      </c>
      <c r="N47" s="23">
        <v>2524.9316462300003</v>
      </c>
      <c r="O47" s="23">
        <v>2530.2473982400002</v>
      </c>
      <c r="P47" s="23">
        <v>2541.2232523400003</v>
      </c>
      <c r="Q47" s="23">
        <v>2541.0299043700002</v>
      </c>
      <c r="R47" s="23">
        <v>2539.4276592000001</v>
      </c>
      <c r="S47" s="23">
        <v>2522.5654904500002</v>
      </c>
      <c r="T47" s="23">
        <v>2534.7731880100005</v>
      </c>
      <c r="U47" s="23">
        <v>2541.6453798300004</v>
      </c>
      <c r="V47" s="23">
        <v>2529.3035017500001</v>
      </c>
      <c r="W47" s="23">
        <v>2522.63131449</v>
      </c>
      <c r="X47" s="23">
        <v>2531.2702110300002</v>
      </c>
      <c r="Y47" s="23">
        <v>2627.5250891700002</v>
      </c>
    </row>
    <row r="48" spans="1:25" x14ac:dyDescent="0.3">
      <c r="A48" s="24">
        <v>42676</v>
      </c>
      <c r="B48" s="23">
        <v>2766.66681741</v>
      </c>
      <c r="C48" s="23">
        <v>2889.1116870700002</v>
      </c>
      <c r="D48" s="23">
        <v>2927.2894172900001</v>
      </c>
      <c r="E48" s="23">
        <v>2935.0007559700002</v>
      </c>
      <c r="F48" s="23">
        <v>2935.8096148100003</v>
      </c>
      <c r="G48" s="23">
        <v>2904.6642607600002</v>
      </c>
      <c r="H48" s="23">
        <v>2907.3259138200001</v>
      </c>
      <c r="I48" s="23">
        <v>2876.4182755200004</v>
      </c>
      <c r="J48" s="23">
        <v>2727.6511965300001</v>
      </c>
      <c r="K48" s="23">
        <v>2613.5252501100003</v>
      </c>
      <c r="L48" s="23">
        <v>2584.0675776600001</v>
      </c>
      <c r="M48" s="23">
        <v>2571.22374816</v>
      </c>
      <c r="N48" s="23">
        <v>2589.0557631900001</v>
      </c>
      <c r="O48" s="23">
        <v>2618.0522547700002</v>
      </c>
      <c r="P48" s="23">
        <v>2612.3328928600004</v>
      </c>
      <c r="Q48" s="23">
        <v>2609.5713873900004</v>
      </c>
      <c r="R48" s="23">
        <v>2609.4881582700004</v>
      </c>
      <c r="S48" s="23">
        <v>2599.42805464</v>
      </c>
      <c r="T48" s="23">
        <v>2617.7826665800003</v>
      </c>
      <c r="U48" s="23">
        <v>2635.42550901</v>
      </c>
      <c r="V48" s="23">
        <v>2625.5924213600001</v>
      </c>
      <c r="W48" s="23">
        <v>2610.89370439</v>
      </c>
      <c r="X48" s="23">
        <v>2609.3193406300002</v>
      </c>
      <c r="Y48" s="23">
        <v>2657.0271760700002</v>
      </c>
    </row>
    <row r="49" spans="1:25" x14ac:dyDescent="0.3">
      <c r="A49" s="24">
        <v>42677</v>
      </c>
      <c r="B49" s="23">
        <v>2767.0266080200004</v>
      </c>
      <c r="C49" s="23">
        <v>2898.9053333800002</v>
      </c>
      <c r="D49" s="23">
        <v>2917.6224929900004</v>
      </c>
      <c r="E49" s="23">
        <v>2914.9150647700003</v>
      </c>
      <c r="F49" s="23">
        <v>2912.8194740200001</v>
      </c>
      <c r="G49" s="23">
        <v>2921.2004094400004</v>
      </c>
      <c r="H49" s="23">
        <v>2917.2437829800006</v>
      </c>
      <c r="I49" s="23">
        <v>2885.7416905900004</v>
      </c>
      <c r="J49" s="23">
        <v>2783.4151105000001</v>
      </c>
      <c r="K49" s="23">
        <v>2689.1836965100001</v>
      </c>
      <c r="L49" s="23">
        <v>2603.68319182</v>
      </c>
      <c r="M49" s="23">
        <v>2591.31294656</v>
      </c>
      <c r="N49" s="23">
        <v>2613.2569168900004</v>
      </c>
      <c r="O49" s="23">
        <v>2644.3757494500001</v>
      </c>
      <c r="P49" s="23">
        <v>2659.7796363700004</v>
      </c>
      <c r="Q49" s="23">
        <v>2670.6571794800002</v>
      </c>
      <c r="R49" s="23">
        <v>2667.2824494900001</v>
      </c>
      <c r="S49" s="23">
        <v>2670.2911164600005</v>
      </c>
      <c r="T49" s="23">
        <v>2616.7225219500001</v>
      </c>
      <c r="U49" s="23">
        <v>2619.66784383</v>
      </c>
      <c r="V49" s="23">
        <v>2624.1247273000004</v>
      </c>
      <c r="W49" s="23">
        <v>2651.5849005600003</v>
      </c>
      <c r="X49" s="23">
        <v>2677.1646140000003</v>
      </c>
      <c r="Y49" s="23">
        <v>2759.4232740900002</v>
      </c>
    </row>
    <row r="50" spans="1:25" x14ac:dyDescent="0.3">
      <c r="A50" s="24">
        <v>42678</v>
      </c>
      <c r="B50" s="23">
        <v>2848.4698876300004</v>
      </c>
      <c r="C50" s="23">
        <v>2914.7670545100004</v>
      </c>
      <c r="D50" s="23">
        <v>2918.5830068800001</v>
      </c>
      <c r="E50" s="23">
        <v>2917.4234059300002</v>
      </c>
      <c r="F50" s="23">
        <v>2914.7427579500004</v>
      </c>
      <c r="G50" s="23">
        <v>2920.2222745900003</v>
      </c>
      <c r="H50" s="23">
        <v>2931.1556928900004</v>
      </c>
      <c r="I50" s="23">
        <v>2917.9397568700001</v>
      </c>
      <c r="J50" s="23">
        <v>2830.8952339700004</v>
      </c>
      <c r="K50" s="23">
        <v>2745.0423213400004</v>
      </c>
      <c r="L50" s="23">
        <v>2655.2531135200002</v>
      </c>
      <c r="M50" s="23">
        <v>2624.6775507300003</v>
      </c>
      <c r="N50" s="23">
        <v>2607.9513755500002</v>
      </c>
      <c r="O50" s="23">
        <v>2600.3421340600003</v>
      </c>
      <c r="P50" s="23">
        <v>2595.4587421300002</v>
      </c>
      <c r="Q50" s="23">
        <v>2593.3527199700002</v>
      </c>
      <c r="R50" s="23">
        <v>2596.0666232000003</v>
      </c>
      <c r="S50" s="23">
        <v>2595.4438510900004</v>
      </c>
      <c r="T50" s="23">
        <v>2577.9243222400005</v>
      </c>
      <c r="U50" s="23">
        <v>2562.5847466600003</v>
      </c>
      <c r="V50" s="23">
        <v>2570.24853527</v>
      </c>
      <c r="W50" s="23">
        <v>2592.7636205100002</v>
      </c>
      <c r="X50" s="23">
        <v>2596.2490019300003</v>
      </c>
      <c r="Y50" s="23">
        <v>2686.4660841400005</v>
      </c>
    </row>
    <row r="51" spans="1:25" x14ac:dyDescent="0.3">
      <c r="A51" s="24">
        <v>42679</v>
      </c>
      <c r="B51" s="23">
        <v>2794.76889764</v>
      </c>
      <c r="C51" s="23">
        <v>2867.76853987</v>
      </c>
      <c r="D51" s="23">
        <v>2923.8197995300002</v>
      </c>
      <c r="E51" s="23">
        <v>2923.6649006500002</v>
      </c>
      <c r="F51" s="23">
        <v>2921.3213762600003</v>
      </c>
      <c r="G51" s="23">
        <v>2925.1296819500003</v>
      </c>
      <c r="H51" s="23">
        <v>2935.6988457600005</v>
      </c>
      <c r="I51" s="23">
        <v>2927.8500506000005</v>
      </c>
      <c r="J51" s="23">
        <v>2834.5070075100002</v>
      </c>
      <c r="K51" s="23">
        <v>2748.3336186800002</v>
      </c>
      <c r="L51" s="23">
        <v>2667.7488571400004</v>
      </c>
      <c r="M51" s="23">
        <v>2644.1677712900005</v>
      </c>
      <c r="N51" s="23">
        <v>2628.4546814400005</v>
      </c>
      <c r="O51" s="23">
        <v>2617.8502223200003</v>
      </c>
      <c r="P51" s="23">
        <v>2611.1870808100002</v>
      </c>
      <c r="Q51" s="23">
        <v>2607.3690063400004</v>
      </c>
      <c r="R51" s="23">
        <v>2602.1327156500001</v>
      </c>
      <c r="S51" s="23">
        <v>2592.6260216700002</v>
      </c>
      <c r="T51" s="23">
        <v>2575.0381304000002</v>
      </c>
      <c r="U51" s="23">
        <v>2561.4154575200005</v>
      </c>
      <c r="V51" s="23">
        <v>2568.9950883300003</v>
      </c>
      <c r="W51" s="23">
        <v>2592.65485812</v>
      </c>
      <c r="X51" s="23">
        <v>2594.8641409000002</v>
      </c>
      <c r="Y51" s="23">
        <v>2685.2639981500001</v>
      </c>
    </row>
    <row r="52" spans="1:25" x14ac:dyDescent="0.3">
      <c r="A52" s="24">
        <v>42680</v>
      </c>
      <c r="B52" s="23">
        <v>2775.2207430900003</v>
      </c>
      <c r="C52" s="23">
        <v>2877.5360796400005</v>
      </c>
      <c r="D52" s="23">
        <v>2912.9166653500001</v>
      </c>
      <c r="E52" s="23">
        <v>2914.9679427100004</v>
      </c>
      <c r="F52" s="23">
        <v>2914.8858233200003</v>
      </c>
      <c r="G52" s="23">
        <v>2905.0845944100001</v>
      </c>
      <c r="H52" s="23">
        <v>2900.4365437900001</v>
      </c>
      <c r="I52" s="23">
        <v>2891.4160709000002</v>
      </c>
      <c r="J52" s="23">
        <v>2788.7112026100003</v>
      </c>
      <c r="K52" s="23">
        <v>2689.8819224000003</v>
      </c>
      <c r="L52" s="23">
        <v>2628.8205265000001</v>
      </c>
      <c r="M52" s="23">
        <v>2582.7697058000003</v>
      </c>
      <c r="N52" s="23">
        <v>2577.4179295900003</v>
      </c>
      <c r="O52" s="23">
        <v>2577.4684638100002</v>
      </c>
      <c r="P52" s="23">
        <v>2570.8244368300002</v>
      </c>
      <c r="Q52" s="23">
        <v>2571.0002651100003</v>
      </c>
      <c r="R52" s="23">
        <v>2568.1878565300003</v>
      </c>
      <c r="S52" s="23">
        <v>2591.1458553800003</v>
      </c>
      <c r="T52" s="23">
        <v>2601.2124975200004</v>
      </c>
      <c r="U52" s="23">
        <v>2607.1923137400004</v>
      </c>
      <c r="V52" s="23">
        <v>2605.1004053200004</v>
      </c>
      <c r="W52" s="23">
        <v>2616.8885383800002</v>
      </c>
      <c r="X52" s="23">
        <v>2620.8009682200004</v>
      </c>
      <c r="Y52" s="23">
        <v>2713.4180721600001</v>
      </c>
    </row>
    <row r="53" spans="1:25" x14ac:dyDescent="0.3">
      <c r="A53" s="24">
        <v>42681</v>
      </c>
      <c r="B53" s="23">
        <v>2815.1026506900002</v>
      </c>
      <c r="C53" s="23">
        <v>2901.3071229900002</v>
      </c>
      <c r="D53" s="23">
        <v>2921.1667057200002</v>
      </c>
      <c r="E53" s="23">
        <v>2920.5821499900003</v>
      </c>
      <c r="F53" s="23">
        <v>2921.3045815200003</v>
      </c>
      <c r="G53" s="23">
        <v>2922.46873508</v>
      </c>
      <c r="H53" s="23">
        <v>2949.2471542100002</v>
      </c>
      <c r="I53" s="23">
        <v>2939.5488634900003</v>
      </c>
      <c r="J53" s="23">
        <v>2837.5493611100005</v>
      </c>
      <c r="K53" s="23">
        <v>2723.4173285300003</v>
      </c>
      <c r="L53" s="23">
        <v>2635.1872702100004</v>
      </c>
      <c r="M53" s="23">
        <v>2598.7922338200001</v>
      </c>
      <c r="N53" s="23">
        <v>2600.3996334900003</v>
      </c>
      <c r="O53" s="23">
        <v>2587.9371410800004</v>
      </c>
      <c r="P53" s="23">
        <v>2579.7902081800003</v>
      </c>
      <c r="Q53" s="23">
        <v>2579.8338849900001</v>
      </c>
      <c r="R53" s="23">
        <v>2579.1202486900002</v>
      </c>
      <c r="S53" s="23">
        <v>2599.2989991900004</v>
      </c>
      <c r="T53" s="23">
        <v>2610.0912746000004</v>
      </c>
      <c r="U53" s="23">
        <v>2613.2793992500001</v>
      </c>
      <c r="V53" s="23">
        <v>2608.5195430600002</v>
      </c>
      <c r="W53" s="23">
        <v>2608.0064147200005</v>
      </c>
      <c r="X53" s="23">
        <v>2640.9822785000001</v>
      </c>
      <c r="Y53" s="23">
        <v>2718.5636716600002</v>
      </c>
    </row>
    <row r="54" spans="1:25" x14ac:dyDescent="0.3">
      <c r="A54" s="24">
        <v>42682</v>
      </c>
      <c r="B54" s="23">
        <v>2798.0098978400001</v>
      </c>
      <c r="C54" s="23">
        <v>2902.1126391100001</v>
      </c>
      <c r="D54" s="23">
        <v>2926.4364423900001</v>
      </c>
      <c r="E54" s="23">
        <v>2916.19919101</v>
      </c>
      <c r="F54" s="23">
        <v>2922.6576267400001</v>
      </c>
      <c r="G54" s="23">
        <v>2933.9273281300002</v>
      </c>
      <c r="H54" s="23">
        <v>2951.2412675300002</v>
      </c>
      <c r="I54" s="23">
        <v>2890.0217833700003</v>
      </c>
      <c r="J54" s="23">
        <v>2767.8815229900001</v>
      </c>
      <c r="K54" s="23">
        <v>2723.2454855800001</v>
      </c>
      <c r="L54" s="23">
        <v>2622.0127956300003</v>
      </c>
      <c r="M54" s="23">
        <v>2600.8022848400001</v>
      </c>
      <c r="N54" s="23">
        <v>2580.7505890900002</v>
      </c>
      <c r="O54" s="23">
        <v>2580.56895089</v>
      </c>
      <c r="P54" s="23">
        <v>2571.7192603800004</v>
      </c>
      <c r="Q54" s="23">
        <v>2563.9942232600001</v>
      </c>
      <c r="R54" s="23">
        <v>2562.7397048900002</v>
      </c>
      <c r="S54" s="23">
        <v>2585.6266875300003</v>
      </c>
      <c r="T54" s="23">
        <v>2613.1139235900005</v>
      </c>
      <c r="U54" s="23">
        <v>2618.6814275800002</v>
      </c>
      <c r="V54" s="23">
        <v>2619.0934935400005</v>
      </c>
      <c r="W54" s="23">
        <v>2623.5882973800003</v>
      </c>
      <c r="X54" s="23">
        <v>2641.3141377300003</v>
      </c>
      <c r="Y54" s="23">
        <v>2718.3096711800004</v>
      </c>
    </row>
    <row r="55" spans="1:25" x14ac:dyDescent="0.3">
      <c r="A55" s="24">
        <v>42683</v>
      </c>
      <c r="B55" s="23">
        <v>2817.7124286100002</v>
      </c>
      <c r="C55" s="23">
        <v>2922.4360132000002</v>
      </c>
      <c r="D55" s="23">
        <v>2940.8490688400002</v>
      </c>
      <c r="E55" s="23">
        <v>2937.3563336300003</v>
      </c>
      <c r="F55" s="23">
        <v>2934.7982469399999</v>
      </c>
      <c r="G55" s="23">
        <v>2930.6789006900003</v>
      </c>
      <c r="H55" s="23">
        <v>2916.2379610000003</v>
      </c>
      <c r="I55" s="23">
        <v>2878.6137321500005</v>
      </c>
      <c r="J55" s="23">
        <v>2802.4924395600001</v>
      </c>
      <c r="K55" s="23">
        <v>2729.2878857400001</v>
      </c>
      <c r="L55" s="23">
        <v>2644.0940667200002</v>
      </c>
      <c r="M55" s="23">
        <v>2605.7082954600005</v>
      </c>
      <c r="N55" s="23">
        <v>2597.2887523900004</v>
      </c>
      <c r="O55" s="23">
        <v>2600.4755118600001</v>
      </c>
      <c r="P55" s="23">
        <v>2595.38460291</v>
      </c>
      <c r="Q55" s="23">
        <v>2589.4285056900003</v>
      </c>
      <c r="R55" s="23">
        <v>2591.5419414900002</v>
      </c>
      <c r="S55" s="23">
        <v>2599.9220852800004</v>
      </c>
      <c r="T55" s="23">
        <v>2629.8518035600005</v>
      </c>
      <c r="U55" s="23">
        <v>2642.6254522700001</v>
      </c>
      <c r="V55" s="23">
        <v>2680.7567798900004</v>
      </c>
      <c r="W55" s="23">
        <v>2706.3322329000002</v>
      </c>
      <c r="X55" s="23">
        <v>2689.3586448200003</v>
      </c>
      <c r="Y55" s="23">
        <v>2695.1933981900002</v>
      </c>
    </row>
    <row r="56" spans="1:25" x14ac:dyDescent="0.3">
      <c r="A56" s="24">
        <v>42684</v>
      </c>
      <c r="B56" s="23">
        <v>2806.0760035000003</v>
      </c>
      <c r="C56" s="23">
        <v>2913.1915766200004</v>
      </c>
      <c r="D56" s="23">
        <v>2935.0268624200003</v>
      </c>
      <c r="E56" s="23">
        <v>2933.0507747200004</v>
      </c>
      <c r="F56" s="23">
        <v>2940.5385724400003</v>
      </c>
      <c r="G56" s="23">
        <v>2944.7405246800004</v>
      </c>
      <c r="H56" s="23">
        <v>2907.75243946</v>
      </c>
      <c r="I56" s="23">
        <v>2888.6078604200002</v>
      </c>
      <c r="J56" s="23">
        <v>2825.1911550200002</v>
      </c>
      <c r="K56" s="23">
        <v>2726.3663172800002</v>
      </c>
      <c r="L56" s="23">
        <v>2638.9555364900002</v>
      </c>
      <c r="M56" s="23">
        <v>2608.6198857800005</v>
      </c>
      <c r="N56" s="23">
        <v>2647.1035527900003</v>
      </c>
      <c r="O56" s="23">
        <v>2669.2272544000002</v>
      </c>
      <c r="P56" s="23">
        <v>2664.49330452</v>
      </c>
      <c r="Q56" s="23">
        <v>2670.8531771300004</v>
      </c>
      <c r="R56" s="23">
        <v>2675.3448988300001</v>
      </c>
      <c r="S56" s="23">
        <v>2657.0868060400003</v>
      </c>
      <c r="T56" s="23">
        <v>2626.3937351900004</v>
      </c>
      <c r="U56" s="23">
        <v>2637.8119416000004</v>
      </c>
      <c r="V56" s="23">
        <v>2621.6219209000001</v>
      </c>
      <c r="W56" s="23">
        <v>2622.9286158200002</v>
      </c>
      <c r="X56" s="23">
        <v>2632.5838181600002</v>
      </c>
      <c r="Y56" s="23">
        <v>2701.9477793900001</v>
      </c>
    </row>
    <row r="57" spans="1:25" x14ac:dyDescent="0.3">
      <c r="A57" s="24">
        <v>42685</v>
      </c>
      <c r="B57" s="23">
        <v>2786.06740167</v>
      </c>
      <c r="C57" s="23">
        <v>2909.0828489</v>
      </c>
      <c r="D57" s="23">
        <v>2973.5383378300003</v>
      </c>
      <c r="E57" s="23">
        <v>2931.6357136800002</v>
      </c>
      <c r="F57" s="23">
        <v>2931.7715152900005</v>
      </c>
      <c r="G57" s="23">
        <v>2943.9798043800001</v>
      </c>
      <c r="H57" s="23">
        <v>2939.75653569</v>
      </c>
      <c r="I57" s="23">
        <v>2899.0430032300001</v>
      </c>
      <c r="J57" s="23">
        <v>2808.2408984100002</v>
      </c>
      <c r="K57" s="23">
        <v>2709.4375366000004</v>
      </c>
      <c r="L57" s="23">
        <v>2619.3926842100004</v>
      </c>
      <c r="M57" s="23">
        <v>2592.9393419200001</v>
      </c>
      <c r="N57" s="23">
        <v>2611.5285038400002</v>
      </c>
      <c r="O57" s="23">
        <v>2614.0139869300001</v>
      </c>
      <c r="P57" s="23">
        <v>2613.0567654800002</v>
      </c>
      <c r="Q57" s="23">
        <v>2658.0654016800004</v>
      </c>
      <c r="R57" s="23">
        <v>2670.3065820000002</v>
      </c>
      <c r="S57" s="23">
        <v>2681.1779568400002</v>
      </c>
      <c r="T57" s="23">
        <v>2621.6081024800001</v>
      </c>
      <c r="U57" s="23">
        <v>2617.7091272100001</v>
      </c>
      <c r="V57" s="23">
        <v>2634.62626804</v>
      </c>
      <c r="W57" s="23">
        <v>2642.0216104100004</v>
      </c>
      <c r="X57" s="23">
        <v>2691.2780988100003</v>
      </c>
      <c r="Y57" s="23">
        <v>2780.0817043400002</v>
      </c>
    </row>
    <row r="58" spans="1:25" x14ac:dyDescent="0.3">
      <c r="A58" s="24">
        <v>42686</v>
      </c>
      <c r="B58" s="23">
        <v>2768.6970145600003</v>
      </c>
      <c r="C58" s="23">
        <v>2872.3087495600003</v>
      </c>
      <c r="D58" s="23">
        <v>2942.0567818500003</v>
      </c>
      <c r="E58" s="23">
        <v>2952.4344279600004</v>
      </c>
      <c r="F58" s="23">
        <v>2958.0384873400003</v>
      </c>
      <c r="G58" s="23">
        <v>2946.5254034300001</v>
      </c>
      <c r="H58" s="23">
        <v>2917.8037544000003</v>
      </c>
      <c r="I58" s="23">
        <v>2885.6097866900004</v>
      </c>
      <c r="J58" s="23">
        <v>2778.8300997400002</v>
      </c>
      <c r="K58" s="23">
        <v>2651.3986208000001</v>
      </c>
      <c r="L58" s="23">
        <v>2576.35288343</v>
      </c>
      <c r="M58" s="23">
        <v>2526.2054112500005</v>
      </c>
      <c r="N58" s="23">
        <v>2519.0006384100002</v>
      </c>
      <c r="O58" s="23">
        <v>2523.3395941700005</v>
      </c>
      <c r="P58" s="23">
        <v>2552.7442226100002</v>
      </c>
      <c r="Q58" s="23">
        <v>2555.9305183900001</v>
      </c>
      <c r="R58" s="23">
        <v>2551.0722167600002</v>
      </c>
      <c r="S58" s="23">
        <v>2551.8756586100003</v>
      </c>
      <c r="T58" s="23">
        <v>2597.81373252</v>
      </c>
      <c r="U58" s="23">
        <v>2573.1482500200004</v>
      </c>
      <c r="V58" s="23">
        <v>2535.3822446300005</v>
      </c>
      <c r="W58" s="23">
        <v>2522.4052925300002</v>
      </c>
      <c r="X58" s="23">
        <v>2537.6316790600004</v>
      </c>
      <c r="Y58" s="23">
        <v>2638.5767534300003</v>
      </c>
    </row>
    <row r="59" spans="1:25" x14ac:dyDescent="0.3">
      <c r="A59" s="24">
        <v>42687</v>
      </c>
      <c r="B59" s="23">
        <v>2746.5909158600002</v>
      </c>
      <c r="C59" s="23">
        <v>2864.2381213600002</v>
      </c>
      <c r="D59" s="23">
        <v>2930.4668507300003</v>
      </c>
      <c r="E59" s="23">
        <v>2940.3433494599999</v>
      </c>
      <c r="F59" s="23">
        <v>2944.9970700200001</v>
      </c>
      <c r="G59" s="23">
        <v>2937.8749617100002</v>
      </c>
      <c r="H59" s="23">
        <v>2910.5764756800004</v>
      </c>
      <c r="I59" s="23">
        <v>2890.9513735800001</v>
      </c>
      <c r="J59" s="23">
        <v>2792.68204569</v>
      </c>
      <c r="K59" s="23">
        <v>2686.56081933</v>
      </c>
      <c r="L59" s="23">
        <v>2591.7925076000001</v>
      </c>
      <c r="M59" s="23">
        <v>2580.0224275400001</v>
      </c>
      <c r="N59" s="23">
        <v>2559.99242525</v>
      </c>
      <c r="O59" s="23">
        <v>2546.0678877900004</v>
      </c>
      <c r="P59" s="23">
        <v>2533.6670180600004</v>
      </c>
      <c r="Q59" s="23">
        <v>2532.17488456</v>
      </c>
      <c r="R59" s="23">
        <v>2534.3869854100003</v>
      </c>
      <c r="S59" s="23">
        <v>2573.1418745300002</v>
      </c>
      <c r="T59" s="23">
        <v>2643.1279047800003</v>
      </c>
      <c r="U59" s="23">
        <v>2561.5190026100004</v>
      </c>
      <c r="V59" s="23">
        <v>2476.2891508400003</v>
      </c>
      <c r="W59" s="23">
        <v>2492.3657143200003</v>
      </c>
      <c r="X59" s="23">
        <v>2545.1265599100002</v>
      </c>
      <c r="Y59" s="23">
        <v>2624.9032975000005</v>
      </c>
    </row>
    <row r="60" spans="1:25" x14ac:dyDescent="0.3">
      <c r="A60" s="24">
        <v>42688</v>
      </c>
      <c r="B60" s="23">
        <v>2757.5660593700004</v>
      </c>
      <c r="C60" s="23">
        <v>2886.9011730000002</v>
      </c>
      <c r="D60" s="23">
        <v>2924.6862677900003</v>
      </c>
      <c r="E60" s="23">
        <v>2922.7600922200004</v>
      </c>
      <c r="F60" s="23">
        <v>2990.0146146500006</v>
      </c>
      <c r="G60" s="23">
        <v>3041.83185155</v>
      </c>
      <c r="H60" s="23">
        <v>3042.0625139100002</v>
      </c>
      <c r="I60" s="23">
        <v>2981.9583669500003</v>
      </c>
      <c r="J60" s="23">
        <v>2878.2805306000005</v>
      </c>
      <c r="K60" s="23">
        <v>2794.1124305300004</v>
      </c>
      <c r="L60" s="23">
        <v>2706.5595764300001</v>
      </c>
      <c r="M60" s="23">
        <v>2666.8189375000002</v>
      </c>
      <c r="N60" s="23">
        <v>2679.0537347200002</v>
      </c>
      <c r="O60" s="23">
        <v>2679.9897842800001</v>
      </c>
      <c r="P60" s="23">
        <v>2688.8243871600002</v>
      </c>
      <c r="Q60" s="23">
        <v>2691.2870513600001</v>
      </c>
      <c r="R60" s="23">
        <v>2685.2022455300003</v>
      </c>
      <c r="S60" s="23">
        <v>2676.6687300000003</v>
      </c>
      <c r="T60" s="23">
        <v>2665.4776925900001</v>
      </c>
      <c r="U60" s="23">
        <v>2663.0734298900002</v>
      </c>
      <c r="V60" s="23">
        <v>2661.67995372</v>
      </c>
      <c r="W60" s="23">
        <v>2663.49838572</v>
      </c>
      <c r="X60" s="23">
        <v>2685.7260703400002</v>
      </c>
      <c r="Y60" s="23">
        <v>2797.0690412900003</v>
      </c>
    </row>
    <row r="61" spans="1:25" x14ac:dyDescent="0.3">
      <c r="A61" s="24">
        <v>42689</v>
      </c>
      <c r="B61" s="23">
        <v>2914.5913736400003</v>
      </c>
      <c r="C61" s="23">
        <v>3013.6553247900006</v>
      </c>
      <c r="D61" s="23">
        <v>3030.3441634800001</v>
      </c>
      <c r="E61" s="23">
        <v>3033.4696333000002</v>
      </c>
      <c r="F61" s="23">
        <v>3039.0274472800002</v>
      </c>
      <c r="G61" s="23">
        <v>3045.2529994400002</v>
      </c>
      <c r="H61" s="23">
        <v>3037.6154791399999</v>
      </c>
      <c r="I61" s="23">
        <v>2944.3128792000002</v>
      </c>
      <c r="J61" s="23">
        <v>2864.6571290900001</v>
      </c>
      <c r="K61" s="23">
        <v>2785.7791793400002</v>
      </c>
      <c r="L61" s="23">
        <v>2699.3277076000004</v>
      </c>
      <c r="M61" s="23">
        <v>2659.8987309400004</v>
      </c>
      <c r="N61" s="23">
        <v>2654.20794944</v>
      </c>
      <c r="O61" s="23">
        <v>2654.2147658100002</v>
      </c>
      <c r="P61" s="23">
        <v>2668.4706683700001</v>
      </c>
      <c r="Q61" s="23">
        <v>2669.2282387200003</v>
      </c>
      <c r="R61" s="23">
        <v>2664.6678744900005</v>
      </c>
      <c r="S61" s="23">
        <v>2659.4835678500003</v>
      </c>
      <c r="T61" s="23">
        <v>2650.7198509500004</v>
      </c>
      <c r="U61" s="23">
        <v>2656.1572217300004</v>
      </c>
      <c r="V61" s="23">
        <v>2692.8599982700002</v>
      </c>
      <c r="W61" s="23">
        <v>2704.7790188700001</v>
      </c>
      <c r="X61" s="23">
        <v>2713.5085501600001</v>
      </c>
      <c r="Y61" s="23">
        <v>2781.0718816200001</v>
      </c>
    </row>
    <row r="62" spans="1:25" x14ac:dyDescent="0.3">
      <c r="A62" s="24">
        <v>42690</v>
      </c>
      <c r="B62" s="23">
        <v>2847.3589628700001</v>
      </c>
      <c r="C62" s="23">
        <v>2936.4413694500004</v>
      </c>
      <c r="D62" s="23">
        <v>2951.7169620500003</v>
      </c>
      <c r="E62" s="23">
        <v>2959.1277326100003</v>
      </c>
      <c r="F62" s="23">
        <v>2959.1762684700002</v>
      </c>
      <c r="G62" s="23">
        <v>3019.6447863100002</v>
      </c>
      <c r="H62" s="23">
        <v>3033.5329630500005</v>
      </c>
      <c r="I62" s="23">
        <v>2966.6755052200001</v>
      </c>
      <c r="J62" s="23">
        <v>2875.0522541800001</v>
      </c>
      <c r="K62" s="23">
        <v>2770.0726706400001</v>
      </c>
      <c r="L62" s="23">
        <v>2703.5008795000003</v>
      </c>
      <c r="M62" s="23">
        <v>2673.7874930700004</v>
      </c>
      <c r="N62" s="23">
        <v>2682.3592662200003</v>
      </c>
      <c r="O62" s="23">
        <v>2710.1711159800002</v>
      </c>
      <c r="P62" s="23">
        <v>2716.4197409000003</v>
      </c>
      <c r="Q62" s="23">
        <v>2715.1080756200004</v>
      </c>
      <c r="R62" s="23">
        <v>2699.8886944300002</v>
      </c>
      <c r="S62" s="23">
        <v>2701.0776029800004</v>
      </c>
      <c r="T62" s="23">
        <v>2694.6479895400003</v>
      </c>
      <c r="U62" s="23">
        <v>2697.1700891700002</v>
      </c>
      <c r="V62" s="23">
        <v>2700.5160801800002</v>
      </c>
      <c r="W62" s="23">
        <v>2715.8187537900003</v>
      </c>
      <c r="X62" s="23">
        <v>2730.74393672</v>
      </c>
      <c r="Y62" s="23">
        <v>2839.6310366600005</v>
      </c>
    </row>
    <row r="63" spans="1:25" x14ac:dyDescent="0.3">
      <c r="A63" s="24">
        <v>42691</v>
      </c>
      <c r="B63" s="23">
        <v>2944.9827871800003</v>
      </c>
      <c r="C63" s="23">
        <v>3037.5511528100001</v>
      </c>
      <c r="D63" s="23">
        <v>3056.5145540600001</v>
      </c>
      <c r="E63" s="23">
        <v>3063.9404454099999</v>
      </c>
      <c r="F63" s="23">
        <v>3063.20792914</v>
      </c>
      <c r="G63" s="23">
        <v>3069.6912823400003</v>
      </c>
      <c r="H63" s="23">
        <v>3056.9941212900003</v>
      </c>
      <c r="I63" s="23">
        <v>2966.2024810200005</v>
      </c>
      <c r="J63" s="23">
        <v>2870.7700492900003</v>
      </c>
      <c r="K63" s="23">
        <v>2770.36516403</v>
      </c>
      <c r="L63" s="23">
        <v>2704.8401186200003</v>
      </c>
      <c r="M63" s="23">
        <v>2686.6287031900001</v>
      </c>
      <c r="N63" s="23">
        <v>2690.6820233600001</v>
      </c>
      <c r="O63" s="23">
        <v>2702.5178200400001</v>
      </c>
      <c r="P63" s="23">
        <v>2705.2069920700001</v>
      </c>
      <c r="Q63" s="23">
        <v>2700.58668068</v>
      </c>
      <c r="R63" s="23">
        <v>2727.8938576400001</v>
      </c>
      <c r="S63" s="23">
        <v>2766.4027974200003</v>
      </c>
      <c r="T63" s="23">
        <v>2718.08075022</v>
      </c>
      <c r="U63" s="23">
        <v>2635.9480040400003</v>
      </c>
      <c r="V63" s="23">
        <v>2645.4761990900001</v>
      </c>
      <c r="W63" s="23">
        <v>2666.7121471700002</v>
      </c>
      <c r="X63" s="23">
        <v>2714.9251238400002</v>
      </c>
      <c r="Y63" s="23">
        <v>2782.5579756700004</v>
      </c>
    </row>
    <row r="64" spans="1:25" x14ac:dyDescent="0.3">
      <c r="A64" s="24">
        <v>42692</v>
      </c>
      <c r="B64" s="23">
        <v>2912.6489551100003</v>
      </c>
      <c r="C64" s="23">
        <v>3033.64761589</v>
      </c>
      <c r="D64" s="23">
        <v>3061.43355913</v>
      </c>
      <c r="E64" s="23">
        <v>3061.8639077700004</v>
      </c>
      <c r="F64" s="23">
        <v>3061.9814048800004</v>
      </c>
      <c r="G64" s="23">
        <v>3065.1555861100001</v>
      </c>
      <c r="H64" s="23">
        <v>3063.5141550000003</v>
      </c>
      <c r="I64" s="23">
        <v>2967.9231906200002</v>
      </c>
      <c r="J64" s="23">
        <v>2863.6157760400001</v>
      </c>
      <c r="K64" s="23">
        <v>2766.1361848600004</v>
      </c>
      <c r="L64" s="23">
        <v>2684.0393753100002</v>
      </c>
      <c r="M64" s="23">
        <v>2673.2027678100003</v>
      </c>
      <c r="N64" s="23">
        <v>2696.56452554</v>
      </c>
      <c r="O64" s="23">
        <v>2699.2714442900001</v>
      </c>
      <c r="P64" s="23">
        <v>2736.9742247900003</v>
      </c>
      <c r="Q64" s="23">
        <v>2738.5449698000002</v>
      </c>
      <c r="R64" s="23">
        <v>2737.4173338800001</v>
      </c>
      <c r="S64" s="23">
        <v>2698.2629534700004</v>
      </c>
      <c r="T64" s="23">
        <v>2656.8152818000003</v>
      </c>
      <c r="U64" s="23">
        <v>2650.7691561200004</v>
      </c>
      <c r="V64" s="23">
        <v>2645.8844346000001</v>
      </c>
      <c r="W64" s="23">
        <v>2667.3181937600002</v>
      </c>
      <c r="X64" s="23">
        <v>2698.0868753700001</v>
      </c>
      <c r="Y64" s="23">
        <v>2808.1632832800001</v>
      </c>
    </row>
    <row r="65" spans="1:25" x14ac:dyDescent="0.3">
      <c r="A65" s="24">
        <v>42693</v>
      </c>
      <c r="B65" s="23">
        <v>2766.7270410900005</v>
      </c>
      <c r="C65" s="23">
        <v>2841.8257007900002</v>
      </c>
      <c r="D65" s="23">
        <v>2919.3838750899999</v>
      </c>
      <c r="E65" s="23">
        <v>2929.3310582100003</v>
      </c>
      <c r="F65" s="23">
        <v>2925.9726284600006</v>
      </c>
      <c r="G65" s="23">
        <v>2917.9726341200003</v>
      </c>
      <c r="H65" s="23">
        <v>2881.55038663</v>
      </c>
      <c r="I65" s="23">
        <v>2845.1622365100002</v>
      </c>
      <c r="J65" s="23">
        <v>2757.4655530700002</v>
      </c>
      <c r="K65" s="23">
        <v>2673.6082125800003</v>
      </c>
      <c r="L65" s="23">
        <v>2636.5622373500005</v>
      </c>
      <c r="M65" s="23">
        <v>2634.6940625000002</v>
      </c>
      <c r="N65" s="23">
        <v>2621.0591733100005</v>
      </c>
      <c r="O65" s="23">
        <v>2640.7411548300001</v>
      </c>
      <c r="P65" s="23">
        <v>2663.7455611100004</v>
      </c>
      <c r="Q65" s="23">
        <v>2667.7626393000005</v>
      </c>
      <c r="R65" s="23">
        <v>2786.4121271900003</v>
      </c>
      <c r="S65" s="23">
        <v>2778.4029834400003</v>
      </c>
      <c r="T65" s="23">
        <v>2658.0310215800005</v>
      </c>
      <c r="U65" s="23">
        <v>2594.6568628700002</v>
      </c>
      <c r="V65" s="23">
        <v>2599.25405774</v>
      </c>
      <c r="W65" s="23">
        <v>2621.7433348600002</v>
      </c>
      <c r="X65" s="23">
        <v>2628.0928204500001</v>
      </c>
      <c r="Y65" s="23">
        <v>2719.6498259200002</v>
      </c>
    </row>
    <row r="66" spans="1:25" x14ac:dyDescent="0.3">
      <c r="A66" s="24">
        <v>42694</v>
      </c>
      <c r="B66" s="23">
        <v>2918.1230967800002</v>
      </c>
      <c r="C66" s="23">
        <v>3028.1817235800004</v>
      </c>
      <c r="D66" s="23">
        <v>3089.1144264700001</v>
      </c>
      <c r="E66" s="23">
        <v>3080.2474743400003</v>
      </c>
      <c r="F66" s="23">
        <v>3077.6008926200002</v>
      </c>
      <c r="G66" s="23">
        <v>3060.25263408</v>
      </c>
      <c r="H66" s="23">
        <v>3030.48430813</v>
      </c>
      <c r="I66" s="23">
        <v>3044.8155254200005</v>
      </c>
      <c r="J66" s="23">
        <v>2949.24079656</v>
      </c>
      <c r="K66" s="23">
        <v>2804.6799379400004</v>
      </c>
      <c r="L66" s="23">
        <v>2698.8895030600002</v>
      </c>
      <c r="M66" s="23">
        <v>2665.1991897400003</v>
      </c>
      <c r="N66" s="23">
        <v>2678.99871261</v>
      </c>
      <c r="O66" s="23">
        <v>2690.2859835000004</v>
      </c>
      <c r="P66" s="23">
        <v>2698.9491267600001</v>
      </c>
      <c r="Q66" s="23">
        <v>2700.3348723800004</v>
      </c>
      <c r="R66" s="23">
        <v>2695.1851049000002</v>
      </c>
      <c r="S66" s="23">
        <v>2668.5146576700004</v>
      </c>
      <c r="T66" s="23">
        <v>2631.7516658200002</v>
      </c>
      <c r="U66" s="23">
        <v>2631.5889016000001</v>
      </c>
      <c r="V66" s="23">
        <v>2633.9075863000003</v>
      </c>
      <c r="W66" s="23">
        <v>2641.3213624300001</v>
      </c>
      <c r="X66" s="23">
        <v>2678.0513037100004</v>
      </c>
      <c r="Y66" s="23">
        <v>2793.63362276</v>
      </c>
    </row>
    <row r="67" spans="1:25" x14ac:dyDescent="0.3">
      <c r="A67" s="24">
        <v>42695</v>
      </c>
      <c r="B67" s="23">
        <v>2924.8444649800003</v>
      </c>
      <c r="C67" s="23">
        <v>3039.9834986500005</v>
      </c>
      <c r="D67" s="23">
        <v>3062.7769673600001</v>
      </c>
      <c r="E67" s="23">
        <v>3077.5725953300002</v>
      </c>
      <c r="F67" s="23">
        <v>3074.4440137400002</v>
      </c>
      <c r="G67" s="23">
        <v>3089.2377977800002</v>
      </c>
      <c r="H67" s="23">
        <v>3097.6890992800004</v>
      </c>
      <c r="I67" s="23">
        <v>3032.4970934200005</v>
      </c>
      <c r="J67" s="23">
        <v>2945.4048246400002</v>
      </c>
      <c r="K67" s="23">
        <v>2848.3396539600003</v>
      </c>
      <c r="L67" s="23">
        <v>2761.4849103600004</v>
      </c>
      <c r="M67" s="23">
        <v>2687.9960441600001</v>
      </c>
      <c r="N67" s="23">
        <v>2679.6297285900005</v>
      </c>
      <c r="O67" s="23">
        <v>2682.7720807000001</v>
      </c>
      <c r="P67" s="23">
        <v>2707.1338517400004</v>
      </c>
      <c r="Q67" s="23">
        <v>2718.0878378300004</v>
      </c>
      <c r="R67" s="23">
        <v>2712.4435760700003</v>
      </c>
      <c r="S67" s="23">
        <v>2688.8371986500001</v>
      </c>
      <c r="T67" s="23">
        <v>2663.3669534200003</v>
      </c>
      <c r="U67" s="23">
        <v>2667.8032314500001</v>
      </c>
      <c r="V67" s="23">
        <v>2651.4274196400002</v>
      </c>
      <c r="W67" s="23">
        <v>2661.3706145900001</v>
      </c>
      <c r="X67" s="23">
        <v>2701.0349662400004</v>
      </c>
      <c r="Y67" s="23">
        <v>2819.0329130300001</v>
      </c>
    </row>
    <row r="68" spans="1:25" x14ac:dyDescent="0.3">
      <c r="A68" s="24">
        <v>42696</v>
      </c>
      <c r="B68" s="23">
        <v>2841.5882144900002</v>
      </c>
      <c r="C68" s="23">
        <v>2950.1091252400001</v>
      </c>
      <c r="D68" s="23">
        <v>3023.5179311500001</v>
      </c>
      <c r="E68" s="23">
        <v>3023.9753641000002</v>
      </c>
      <c r="F68" s="23">
        <v>3019.4058501000004</v>
      </c>
      <c r="G68" s="23">
        <v>3008.9418642100004</v>
      </c>
      <c r="H68" s="23">
        <v>2943.1238556400003</v>
      </c>
      <c r="I68" s="23">
        <v>2860.0344899400002</v>
      </c>
      <c r="J68" s="23">
        <v>2779.1335492900002</v>
      </c>
      <c r="K68" s="23">
        <v>2690.7414771300005</v>
      </c>
      <c r="L68" s="23">
        <v>2662.2064281300004</v>
      </c>
      <c r="M68" s="23">
        <v>2686.6098619500003</v>
      </c>
      <c r="N68" s="23">
        <v>2694.2669434000004</v>
      </c>
      <c r="O68" s="23">
        <v>2722.8787959100005</v>
      </c>
      <c r="P68" s="23">
        <v>2809.6535282100003</v>
      </c>
      <c r="Q68" s="23">
        <v>2862.3780866700004</v>
      </c>
      <c r="R68" s="23">
        <v>2898.7401970600004</v>
      </c>
      <c r="S68" s="23">
        <v>2853.7857814500003</v>
      </c>
      <c r="T68" s="23">
        <v>2841.4352751000001</v>
      </c>
      <c r="U68" s="23">
        <v>2838.6010388300001</v>
      </c>
      <c r="V68" s="23">
        <v>2835.4649057600004</v>
      </c>
      <c r="W68" s="23">
        <v>2852.3884127100005</v>
      </c>
      <c r="X68" s="23">
        <v>2890.6039541000005</v>
      </c>
      <c r="Y68" s="23">
        <v>2948.3617454600003</v>
      </c>
    </row>
    <row r="69" spans="1:25" x14ac:dyDescent="0.3">
      <c r="A69" s="24">
        <v>42697</v>
      </c>
      <c r="B69" s="23">
        <v>3063.6932587900005</v>
      </c>
      <c r="C69" s="23">
        <v>3105.9636683200001</v>
      </c>
      <c r="D69" s="23">
        <v>3128.3095168200002</v>
      </c>
      <c r="E69" s="23">
        <v>3136.9790299500005</v>
      </c>
      <c r="F69" s="23">
        <v>3127.67896746</v>
      </c>
      <c r="G69" s="23">
        <v>3114.5572841100002</v>
      </c>
      <c r="H69" s="23">
        <v>3050.1452659700003</v>
      </c>
      <c r="I69" s="23">
        <v>2958.4128691800001</v>
      </c>
      <c r="J69" s="23">
        <v>2860.7746708200002</v>
      </c>
      <c r="K69" s="23">
        <v>2764.5766485200002</v>
      </c>
      <c r="L69" s="23">
        <v>2691.2747725800004</v>
      </c>
      <c r="M69" s="23">
        <v>2680.9278160300005</v>
      </c>
      <c r="N69" s="23">
        <v>2704.6729061500005</v>
      </c>
      <c r="O69" s="23">
        <v>2718.9374801700001</v>
      </c>
      <c r="P69" s="23">
        <v>2715.4494133800004</v>
      </c>
      <c r="Q69" s="23">
        <v>2718.5318623600001</v>
      </c>
      <c r="R69" s="23">
        <v>2719.1906672100004</v>
      </c>
      <c r="S69" s="23">
        <v>2691.9438376400003</v>
      </c>
      <c r="T69" s="23">
        <v>2681.9568810700002</v>
      </c>
      <c r="U69" s="23">
        <v>2678.0919291600003</v>
      </c>
      <c r="V69" s="23">
        <v>2685.1451278600002</v>
      </c>
      <c r="W69" s="23">
        <v>2686.4960718500001</v>
      </c>
      <c r="X69" s="23">
        <v>2713.3252247800001</v>
      </c>
      <c r="Y69" s="23">
        <v>2803.7144680700003</v>
      </c>
    </row>
    <row r="70" spans="1:25" x14ac:dyDescent="0.3">
      <c r="A70" s="24">
        <v>42698</v>
      </c>
      <c r="B70" s="23">
        <v>2945.9110752000001</v>
      </c>
      <c r="C70" s="23">
        <v>3060.2539748000004</v>
      </c>
      <c r="D70" s="23">
        <v>3127.3304263600003</v>
      </c>
      <c r="E70" s="23">
        <v>3131.5891859300004</v>
      </c>
      <c r="F70" s="23">
        <v>3134.0361978800001</v>
      </c>
      <c r="G70" s="23">
        <v>3116.0065462000002</v>
      </c>
      <c r="H70" s="23">
        <v>3046.9745986200001</v>
      </c>
      <c r="I70" s="23">
        <v>2984.6891306500002</v>
      </c>
      <c r="J70" s="23">
        <v>2902.1477961000005</v>
      </c>
      <c r="K70" s="23">
        <v>2804.0733240100003</v>
      </c>
      <c r="L70" s="23">
        <v>2714.8224702800003</v>
      </c>
      <c r="M70" s="23">
        <v>2692.5691040300003</v>
      </c>
      <c r="N70" s="23">
        <v>2706.6579886200002</v>
      </c>
      <c r="O70" s="23">
        <v>2724.8852026900004</v>
      </c>
      <c r="P70" s="23">
        <v>2731.62970146</v>
      </c>
      <c r="Q70" s="23">
        <v>2731.2040651800003</v>
      </c>
      <c r="R70" s="23">
        <v>2724.0974998100005</v>
      </c>
      <c r="S70" s="23">
        <v>2690.2879049100002</v>
      </c>
      <c r="T70" s="23">
        <v>2669.3436593400002</v>
      </c>
      <c r="U70" s="23">
        <v>2671.4417267200001</v>
      </c>
      <c r="V70" s="23">
        <v>2678.0401575800001</v>
      </c>
      <c r="W70" s="23">
        <v>2686.65481649</v>
      </c>
      <c r="X70" s="23">
        <v>2714.6248273000001</v>
      </c>
      <c r="Y70" s="23">
        <v>2827.8239685700005</v>
      </c>
    </row>
    <row r="71" spans="1:25" x14ac:dyDescent="0.3">
      <c r="A71" s="24">
        <v>42699</v>
      </c>
      <c r="B71" s="23">
        <v>2943.2821214700002</v>
      </c>
      <c r="C71" s="23">
        <v>3052.85025206</v>
      </c>
      <c r="D71" s="23">
        <v>3111.5728798000005</v>
      </c>
      <c r="E71" s="23">
        <v>3114.9165702000005</v>
      </c>
      <c r="F71" s="23">
        <v>3115.1645476799999</v>
      </c>
      <c r="G71" s="23">
        <v>3099.6089360500005</v>
      </c>
      <c r="H71" s="23">
        <v>3034.9175662700004</v>
      </c>
      <c r="I71" s="23">
        <v>2980.4303480800004</v>
      </c>
      <c r="J71" s="23">
        <v>2883.05847709</v>
      </c>
      <c r="K71" s="23">
        <v>2780.2990339800003</v>
      </c>
      <c r="L71" s="23">
        <v>2693.0899211600004</v>
      </c>
      <c r="M71" s="23">
        <v>2677.7640152900003</v>
      </c>
      <c r="N71" s="23">
        <v>2696.11403346</v>
      </c>
      <c r="O71" s="23">
        <v>2704.6418709800005</v>
      </c>
      <c r="P71" s="23">
        <v>2708.7166762500001</v>
      </c>
      <c r="Q71" s="23">
        <v>2712.1649864900005</v>
      </c>
      <c r="R71" s="23">
        <v>2711.8392194600001</v>
      </c>
      <c r="S71" s="23">
        <v>2686.7916510700002</v>
      </c>
      <c r="T71" s="23">
        <v>2653.3908714300001</v>
      </c>
      <c r="U71" s="23">
        <v>2650.8970329900003</v>
      </c>
      <c r="V71" s="23">
        <v>2666.8174530200004</v>
      </c>
      <c r="W71" s="23">
        <v>2686.5060899700002</v>
      </c>
      <c r="X71" s="23">
        <v>2719.7606156000002</v>
      </c>
      <c r="Y71" s="23">
        <v>2836.2992564900001</v>
      </c>
    </row>
    <row r="72" spans="1:25" x14ac:dyDescent="0.3">
      <c r="A72" s="24">
        <v>42700</v>
      </c>
      <c r="B72" s="23">
        <v>2957.1895646500002</v>
      </c>
      <c r="C72" s="23">
        <v>3034.8151265300003</v>
      </c>
      <c r="D72" s="23">
        <v>3078.2614217000005</v>
      </c>
      <c r="E72" s="23">
        <v>3080.1011781700004</v>
      </c>
      <c r="F72" s="23">
        <v>3085.6405460000001</v>
      </c>
      <c r="G72" s="23">
        <v>3082.1171939700002</v>
      </c>
      <c r="H72" s="23">
        <v>3070.3432764700005</v>
      </c>
      <c r="I72" s="23">
        <v>3047.8239080300004</v>
      </c>
      <c r="J72" s="23">
        <v>2933.7593829500001</v>
      </c>
      <c r="K72" s="23">
        <v>2802.1132958500002</v>
      </c>
      <c r="L72" s="23">
        <v>2692.6040279100002</v>
      </c>
      <c r="M72" s="23">
        <v>2662.3662891400004</v>
      </c>
      <c r="N72" s="23">
        <v>2677.8150407600001</v>
      </c>
      <c r="O72" s="23">
        <v>2685.2882027500004</v>
      </c>
      <c r="P72" s="23">
        <v>2696.9043829700004</v>
      </c>
      <c r="Q72" s="23">
        <v>2698.6188606500004</v>
      </c>
      <c r="R72" s="23">
        <v>2692.5139870600001</v>
      </c>
      <c r="S72" s="23">
        <v>2661.1447670500002</v>
      </c>
      <c r="T72" s="23">
        <v>2638.1519022000002</v>
      </c>
      <c r="U72" s="23">
        <v>2641.8762293800005</v>
      </c>
      <c r="V72" s="23">
        <v>2652.6217154700003</v>
      </c>
      <c r="W72" s="23">
        <v>2664.8379921000001</v>
      </c>
      <c r="X72" s="23">
        <v>2679.3251597600001</v>
      </c>
      <c r="Y72" s="23">
        <v>2769.5962611400005</v>
      </c>
    </row>
    <row r="73" spans="1:25" x14ac:dyDescent="0.3">
      <c r="A73" s="24">
        <v>42701</v>
      </c>
      <c r="B73" s="23">
        <v>2916.8239634700003</v>
      </c>
      <c r="C73" s="23">
        <v>3008.5710162500004</v>
      </c>
      <c r="D73" s="23">
        <v>3077.5019581500005</v>
      </c>
      <c r="E73" s="23">
        <v>3072.4913803000004</v>
      </c>
      <c r="F73" s="23">
        <v>3069.7477307900003</v>
      </c>
      <c r="G73" s="23">
        <v>3071.13112056</v>
      </c>
      <c r="H73" s="23">
        <v>3066.8411638800003</v>
      </c>
      <c r="I73" s="23">
        <v>3042.9035938100001</v>
      </c>
      <c r="J73" s="23">
        <v>2942.6652740600002</v>
      </c>
      <c r="K73" s="23">
        <v>2813.9622539700003</v>
      </c>
      <c r="L73" s="23">
        <v>2704.1731045800002</v>
      </c>
      <c r="M73" s="23">
        <v>2669.5104725700003</v>
      </c>
      <c r="N73" s="23">
        <v>2680.3012584700004</v>
      </c>
      <c r="O73" s="23">
        <v>2691.8642292200002</v>
      </c>
      <c r="P73" s="23">
        <v>2706.7359114300002</v>
      </c>
      <c r="Q73" s="23">
        <v>2705.7881175400003</v>
      </c>
      <c r="R73" s="23">
        <v>2696.8151024500003</v>
      </c>
      <c r="S73" s="23">
        <v>2672.3959970700002</v>
      </c>
      <c r="T73" s="23">
        <v>2633.0877101500005</v>
      </c>
      <c r="U73" s="23">
        <v>2635.8188257800002</v>
      </c>
      <c r="V73" s="23">
        <v>2650.8641796700003</v>
      </c>
      <c r="W73" s="23">
        <v>2673.1793854600005</v>
      </c>
      <c r="X73" s="23">
        <v>2707.0506052200003</v>
      </c>
      <c r="Y73" s="23">
        <v>2820.3879412200004</v>
      </c>
    </row>
    <row r="74" spans="1:25" x14ac:dyDescent="0.3">
      <c r="A74" s="24">
        <v>42702</v>
      </c>
      <c r="B74" s="23">
        <v>2873.7692482200005</v>
      </c>
      <c r="C74" s="23">
        <v>2980.5635648500001</v>
      </c>
      <c r="D74" s="23">
        <v>3062.9808289000002</v>
      </c>
      <c r="E74" s="23">
        <v>3079.0405035500003</v>
      </c>
      <c r="F74" s="23">
        <v>3078.3009092900002</v>
      </c>
      <c r="G74" s="23">
        <v>3064.5717727200004</v>
      </c>
      <c r="H74" s="23">
        <v>3027.1048598900002</v>
      </c>
      <c r="I74" s="23">
        <v>2985.0859256900003</v>
      </c>
      <c r="J74" s="23">
        <v>2897.8241948300001</v>
      </c>
      <c r="K74" s="23">
        <v>2797.4086830200004</v>
      </c>
      <c r="L74" s="23">
        <v>2738.9651695300004</v>
      </c>
      <c r="M74" s="23">
        <v>2701.8810625700003</v>
      </c>
      <c r="N74" s="23">
        <v>2714.3323629900001</v>
      </c>
      <c r="O74" s="23">
        <v>2731.0310683800003</v>
      </c>
      <c r="P74" s="23">
        <v>2736.0426871800005</v>
      </c>
      <c r="Q74" s="23">
        <v>2737.6605645800005</v>
      </c>
      <c r="R74" s="23">
        <v>2734.7065938400001</v>
      </c>
      <c r="S74" s="23">
        <v>2723.8827874900003</v>
      </c>
      <c r="T74" s="23">
        <v>2667.2629589000003</v>
      </c>
      <c r="U74" s="23">
        <v>2666.7543272500002</v>
      </c>
      <c r="V74" s="23">
        <v>2694.8181052500004</v>
      </c>
      <c r="W74" s="23">
        <v>2705.4681231100003</v>
      </c>
      <c r="X74" s="23">
        <v>2740.5726408900005</v>
      </c>
      <c r="Y74" s="23">
        <v>2816.8774477500001</v>
      </c>
    </row>
    <row r="75" spans="1:25" x14ac:dyDescent="0.3">
      <c r="A75" s="24">
        <v>42703</v>
      </c>
      <c r="B75" s="23">
        <v>2921.8476551799999</v>
      </c>
      <c r="C75" s="23">
        <v>3032.7856319000002</v>
      </c>
      <c r="D75" s="23">
        <v>3108.4404945700003</v>
      </c>
      <c r="E75" s="23">
        <v>3115.0450937300002</v>
      </c>
      <c r="F75" s="23">
        <v>3109.9546729100002</v>
      </c>
      <c r="G75" s="23">
        <v>3096.2582027200001</v>
      </c>
      <c r="H75" s="23">
        <v>3024.30467894</v>
      </c>
      <c r="I75" s="23">
        <v>2937.4630668600003</v>
      </c>
      <c r="J75" s="23">
        <v>2840.2353415600005</v>
      </c>
      <c r="K75" s="23">
        <v>2791.9769535700002</v>
      </c>
      <c r="L75" s="23">
        <v>2754.5378624900004</v>
      </c>
      <c r="M75" s="23">
        <v>2761.6882207700005</v>
      </c>
      <c r="N75" s="23">
        <v>2799.2916178100004</v>
      </c>
      <c r="O75" s="23">
        <v>2807.3742288100002</v>
      </c>
      <c r="P75" s="23">
        <v>2807.4984218900004</v>
      </c>
      <c r="Q75" s="23">
        <v>2807.0582153500004</v>
      </c>
      <c r="R75" s="23">
        <v>2804.2844933800002</v>
      </c>
      <c r="S75" s="23">
        <v>2774.1445480400002</v>
      </c>
      <c r="T75" s="23">
        <v>2725.8763042900005</v>
      </c>
      <c r="U75" s="23">
        <v>2721.4487886800002</v>
      </c>
      <c r="V75" s="23">
        <v>2711.9152590100002</v>
      </c>
      <c r="W75" s="23">
        <v>2722.8290338600004</v>
      </c>
      <c r="X75" s="23">
        <v>2754.9519825600005</v>
      </c>
      <c r="Y75" s="23">
        <v>2853.3582635200005</v>
      </c>
    </row>
    <row r="76" spans="1:25" x14ac:dyDescent="0.3">
      <c r="A76" s="24">
        <v>42704</v>
      </c>
      <c r="B76" s="23">
        <v>2971.7030680100002</v>
      </c>
      <c r="C76" s="23">
        <v>3075.9241144900002</v>
      </c>
      <c r="D76" s="23">
        <v>3138.9591237100003</v>
      </c>
      <c r="E76" s="23">
        <v>3139.3985211800004</v>
      </c>
      <c r="F76" s="23">
        <v>3142.2718052900004</v>
      </c>
      <c r="G76" s="23">
        <v>3131.6722749200003</v>
      </c>
      <c r="H76" s="23">
        <v>3070.5788024400003</v>
      </c>
      <c r="I76" s="23">
        <v>2983.3982745200005</v>
      </c>
      <c r="J76" s="23">
        <v>2891.1843977000003</v>
      </c>
      <c r="K76" s="23">
        <v>2833.2796433500002</v>
      </c>
      <c r="L76" s="23">
        <v>2750.6816170300003</v>
      </c>
      <c r="M76" s="23">
        <v>2738.7931083900003</v>
      </c>
      <c r="N76" s="23">
        <v>2764.61786196</v>
      </c>
      <c r="O76" s="23">
        <v>2768.4852827300001</v>
      </c>
      <c r="P76" s="23">
        <v>2773.1526951600003</v>
      </c>
      <c r="Q76" s="23">
        <v>2773.0891401600002</v>
      </c>
      <c r="R76" s="23">
        <v>2767.5204147900004</v>
      </c>
      <c r="S76" s="23">
        <v>2746.9780337400002</v>
      </c>
      <c r="T76" s="23">
        <v>2712.1179998100001</v>
      </c>
      <c r="U76" s="23">
        <v>2711.3357115800004</v>
      </c>
      <c r="V76" s="23">
        <v>2697.9373704800005</v>
      </c>
      <c r="W76" s="23">
        <v>2707.0977344800003</v>
      </c>
      <c r="X76" s="23">
        <v>2725.0965644000003</v>
      </c>
      <c r="Y76" s="23">
        <v>2828.1560161700004</v>
      </c>
    </row>
    <row r="78" spans="1:25" ht="15.75" customHeight="1" x14ac:dyDescent="0.3">
      <c r="A78" s="182" t="s">
        <v>73</v>
      </c>
      <c r="B78" s="195" t="s">
        <v>138</v>
      </c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7"/>
    </row>
    <row r="79" spans="1:25" ht="28.5" customHeight="1" x14ac:dyDescent="0.3">
      <c r="A79" s="183"/>
      <c r="B79" s="36" t="s">
        <v>113</v>
      </c>
      <c r="C79" s="37" t="s">
        <v>114</v>
      </c>
      <c r="D79" s="38" t="s">
        <v>115</v>
      </c>
      <c r="E79" s="37" t="s">
        <v>116</v>
      </c>
      <c r="F79" s="37" t="s">
        <v>117</v>
      </c>
      <c r="G79" s="37" t="s">
        <v>118</v>
      </c>
      <c r="H79" s="37" t="s">
        <v>119</v>
      </c>
      <c r="I79" s="37" t="s">
        <v>120</v>
      </c>
      <c r="J79" s="37" t="s">
        <v>121</v>
      </c>
      <c r="K79" s="36" t="s">
        <v>122</v>
      </c>
      <c r="L79" s="37" t="s">
        <v>123</v>
      </c>
      <c r="M79" s="39" t="s">
        <v>124</v>
      </c>
      <c r="N79" s="36" t="s">
        <v>125</v>
      </c>
      <c r="O79" s="37" t="s">
        <v>126</v>
      </c>
      <c r="P79" s="39" t="s">
        <v>127</v>
      </c>
      <c r="Q79" s="38" t="s">
        <v>128</v>
      </c>
      <c r="R79" s="37" t="s">
        <v>129</v>
      </c>
      <c r="S79" s="38" t="s">
        <v>130</v>
      </c>
      <c r="T79" s="37" t="s">
        <v>131</v>
      </c>
      <c r="U79" s="38" t="s">
        <v>132</v>
      </c>
      <c r="V79" s="37" t="s">
        <v>133</v>
      </c>
      <c r="W79" s="38" t="s">
        <v>134</v>
      </c>
      <c r="X79" s="37" t="s">
        <v>135</v>
      </c>
      <c r="Y79" s="37" t="s">
        <v>136</v>
      </c>
    </row>
    <row r="80" spans="1:25" x14ac:dyDescent="0.3">
      <c r="A80" s="24">
        <v>42675</v>
      </c>
      <c r="B80" s="23">
        <v>2909.5830880799999</v>
      </c>
      <c r="C80" s="23">
        <v>3015.2458162600001</v>
      </c>
      <c r="D80" s="23">
        <v>3049.2599683799999</v>
      </c>
      <c r="E80" s="23">
        <v>3062.4830464199999</v>
      </c>
      <c r="F80" s="23">
        <v>3060.8093512299997</v>
      </c>
      <c r="G80" s="23">
        <v>3047.2172460199999</v>
      </c>
      <c r="H80" s="23">
        <v>3009.7979847900001</v>
      </c>
      <c r="I80" s="23">
        <v>2972.4113592399999</v>
      </c>
      <c r="J80" s="23">
        <v>2889.6652236300001</v>
      </c>
      <c r="K80" s="23">
        <v>2805.9202781200001</v>
      </c>
      <c r="L80" s="23">
        <v>2717.8040986000001</v>
      </c>
      <c r="M80" s="23">
        <v>2667.8913615500001</v>
      </c>
      <c r="N80" s="23">
        <v>2669.1416462299999</v>
      </c>
      <c r="O80" s="23">
        <v>2674.4573982400002</v>
      </c>
      <c r="P80" s="23">
        <v>2685.4332523400003</v>
      </c>
      <c r="Q80" s="23">
        <v>2685.2399043700002</v>
      </c>
      <c r="R80" s="23">
        <v>2683.6376592000001</v>
      </c>
      <c r="S80" s="23">
        <v>2666.7754904500002</v>
      </c>
      <c r="T80" s="23">
        <v>2678.98318801</v>
      </c>
      <c r="U80" s="23">
        <v>2685.8553798299999</v>
      </c>
      <c r="V80" s="23">
        <v>2673.5135017500002</v>
      </c>
      <c r="W80" s="23">
        <v>2666.8413144900001</v>
      </c>
      <c r="X80" s="23">
        <v>2675.4802110300002</v>
      </c>
      <c r="Y80" s="23">
        <v>2771.7350891700003</v>
      </c>
    </row>
    <row r="81" spans="1:25" x14ac:dyDescent="0.3">
      <c r="A81" s="24">
        <v>42676</v>
      </c>
      <c r="B81" s="23">
        <v>2910.8768174100001</v>
      </c>
      <c r="C81" s="23">
        <v>3033.3216870700003</v>
      </c>
      <c r="D81" s="23">
        <v>3071.4994172900001</v>
      </c>
      <c r="E81" s="23">
        <v>3079.2107559700003</v>
      </c>
      <c r="F81" s="23">
        <v>3080.0196148099999</v>
      </c>
      <c r="G81" s="23">
        <v>3048.8742607600002</v>
      </c>
      <c r="H81" s="23">
        <v>3051.5359138200001</v>
      </c>
      <c r="I81" s="23">
        <v>3020.62827552</v>
      </c>
      <c r="J81" s="23">
        <v>2871.8611965300001</v>
      </c>
      <c r="K81" s="23">
        <v>2757.7352501099999</v>
      </c>
      <c r="L81" s="23">
        <v>2728.2775776600001</v>
      </c>
      <c r="M81" s="23">
        <v>2715.4337481600001</v>
      </c>
      <c r="N81" s="23">
        <v>2733.2657631900001</v>
      </c>
      <c r="O81" s="23">
        <v>2762.2622547699998</v>
      </c>
      <c r="P81" s="23">
        <v>2756.5428928599999</v>
      </c>
      <c r="Q81" s="23">
        <v>2753.78138739</v>
      </c>
      <c r="R81" s="23">
        <v>2753.69815827</v>
      </c>
      <c r="S81" s="23">
        <v>2743.6380546400001</v>
      </c>
      <c r="T81" s="23">
        <v>2761.9926665799999</v>
      </c>
      <c r="U81" s="23">
        <v>2779.6355090100001</v>
      </c>
      <c r="V81" s="23">
        <v>2769.8024213600002</v>
      </c>
      <c r="W81" s="23">
        <v>2755.1037043900001</v>
      </c>
      <c r="X81" s="23">
        <v>2753.5293406300002</v>
      </c>
      <c r="Y81" s="23">
        <v>2801.2371760700003</v>
      </c>
    </row>
    <row r="82" spans="1:25" x14ac:dyDescent="0.3">
      <c r="A82" s="24">
        <v>42677</v>
      </c>
      <c r="B82" s="23">
        <v>2911.2366080199999</v>
      </c>
      <c r="C82" s="23">
        <v>3043.1153333799998</v>
      </c>
      <c r="D82" s="23">
        <v>3061.83249299</v>
      </c>
      <c r="E82" s="23">
        <v>3059.1250647700003</v>
      </c>
      <c r="F82" s="23">
        <v>3057.0294740200002</v>
      </c>
      <c r="G82" s="23">
        <v>3065.41040944</v>
      </c>
      <c r="H82" s="23">
        <v>3061.4537829800001</v>
      </c>
      <c r="I82" s="23">
        <v>3029.95169059</v>
      </c>
      <c r="J82" s="23">
        <v>2927.6251105000001</v>
      </c>
      <c r="K82" s="23">
        <v>2833.3936965100002</v>
      </c>
      <c r="L82" s="23">
        <v>2747.8931918200001</v>
      </c>
      <c r="M82" s="23">
        <v>2735.52294656</v>
      </c>
      <c r="N82" s="23">
        <v>2757.46691689</v>
      </c>
      <c r="O82" s="23">
        <v>2788.5857494500001</v>
      </c>
      <c r="P82" s="23">
        <v>2803.98963637</v>
      </c>
      <c r="Q82" s="23">
        <v>2814.8671794799998</v>
      </c>
      <c r="R82" s="23">
        <v>2811.4924494900001</v>
      </c>
      <c r="S82" s="23">
        <v>2814.50111646</v>
      </c>
      <c r="T82" s="23">
        <v>2760.9325219500001</v>
      </c>
      <c r="U82" s="23">
        <v>2763.8778438300001</v>
      </c>
      <c r="V82" s="23">
        <v>2768.3347272999999</v>
      </c>
      <c r="W82" s="23">
        <v>2795.7949005599999</v>
      </c>
      <c r="X82" s="23">
        <v>2821.3746139999998</v>
      </c>
      <c r="Y82" s="23">
        <v>2903.6332740900002</v>
      </c>
    </row>
    <row r="83" spans="1:25" x14ac:dyDescent="0.3">
      <c r="A83" s="24">
        <v>42678</v>
      </c>
      <c r="B83" s="23">
        <v>2992.6798876299999</v>
      </c>
      <c r="C83" s="23">
        <v>3058.97705451</v>
      </c>
      <c r="D83" s="23">
        <v>3062.7930068800001</v>
      </c>
      <c r="E83" s="23">
        <v>3061.6334059300002</v>
      </c>
      <c r="F83" s="23">
        <v>3058.95275795</v>
      </c>
      <c r="G83" s="23">
        <v>3064.4322745900004</v>
      </c>
      <c r="H83" s="23">
        <v>3075.36569289</v>
      </c>
      <c r="I83" s="23">
        <v>3062.1497568700001</v>
      </c>
      <c r="J83" s="23">
        <v>2975.10523397</v>
      </c>
      <c r="K83" s="23">
        <v>2889.25232134</v>
      </c>
      <c r="L83" s="23">
        <v>2799.4631135200002</v>
      </c>
      <c r="M83" s="23">
        <v>2768.8875507299999</v>
      </c>
      <c r="N83" s="23">
        <v>2752.1613755499998</v>
      </c>
      <c r="O83" s="23">
        <v>2744.5521340600003</v>
      </c>
      <c r="P83" s="23">
        <v>2739.6687421299998</v>
      </c>
      <c r="Q83" s="23">
        <v>2737.5627199700002</v>
      </c>
      <c r="R83" s="23">
        <v>2740.2766231999999</v>
      </c>
      <c r="S83" s="23">
        <v>2739.65385109</v>
      </c>
      <c r="T83" s="23">
        <v>2722.1343222400001</v>
      </c>
      <c r="U83" s="23">
        <v>2706.7947466600003</v>
      </c>
      <c r="V83" s="23">
        <v>2714.4585352700001</v>
      </c>
      <c r="W83" s="23">
        <v>2736.9736205100003</v>
      </c>
      <c r="X83" s="23">
        <v>2740.4590019299999</v>
      </c>
      <c r="Y83" s="23">
        <v>2830.6760841400001</v>
      </c>
    </row>
    <row r="84" spans="1:25" x14ac:dyDescent="0.3">
      <c r="A84" s="24">
        <v>42679</v>
      </c>
      <c r="B84" s="23">
        <v>2938.97889764</v>
      </c>
      <c r="C84" s="23">
        <v>3011.9785398700001</v>
      </c>
      <c r="D84" s="23">
        <v>3068.0297995300002</v>
      </c>
      <c r="E84" s="23">
        <v>3067.8749006499997</v>
      </c>
      <c r="F84" s="23">
        <v>3065.5313762600003</v>
      </c>
      <c r="G84" s="23">
        <v>3069.3396819499999</v>
      </c>
      <c r="H84" s="23">
        <v>3079.9088457600001</v>
      </c>
      <c r="I84" s="23">
        <v>3072.0600506000001</v>
      </c>
      <c r="J84" s="23">
        <v>2978.7170075099998</v>
      </c>
      <c r="K84" s="23">
        <v>2892.5436186800002</v>
      </c>
      <c r="L84" s="23">
        <v>2811.95885714</v>
      </c>
      <c r="M84" s="23">
        <v>2788.3777712900001</v>
      </c>
      <c r="N84" s="23">
        <v>2772.6646814400001</v>
      </c>
      <c r="O84" s="23">
        <v>2762.0602223199999</v>
      </c>
      <c r="P84" s="23">
        <v>2755.3970808099998</v>
      </c>
      <c r="Q84" s="23">
        <v>2751.57900634</v>
      </c>
      <c r="R84" s="23">
        <v>2746.3427156500002</v>
      </c>
      <c r="S84" s="23">
        <v>2736.8360216699998</v>
      </c>
      <c r="T84" s="23">
        <v>2719.2481303999998</v>
      </c>
      <c r="U84" s="23">
        <v>2705.6254575200001</v>
      </c>
      <c r="V84" s="23">
        <v>2713.2050883300003</v>
      </c>
      <c r="W84" s="23">
        <v>2736.86485812</v>
      </c>
      <c r="X84" s="23">
        <v>2739.0741409000002</v>
      </c>
      <c r="Y84" s="23">
        <v>2829.4739981500002</v>
      </c>
    </row>
    <row r="85" spans="1:25" x14ac:dyDescent="0.3">
      <c r="A85" s="24">
        <v>42680</v>
      </c>
      <c r="B85" s="23">
        <v>2919.4307430900003</v>
      </c>
      <c r="C85" s="23">
        <v>3021.7460796400001</v>
      </c>
      <c r="D85" s="23">
        <v>3057.1266653500002</v>
      </c>
      <c r="E85" s="23">
        <v>3059.17794271</v>
      </c>
      <c r="F85" s="23">
        <v>3059.0958233199999</v>
      </c>
      <c r="G85" s="23">
        <v>3049.2945944100002</v>
      </c>
      <c r="H85" s="23">
        <v>3044.6465437900001</v>
      </c>
      <c r="I85" s="23">
        <v>3035.6260709000003</v>
      </c>
      <c r="J85" s="23">
        <v>2932.9212026099999</v>
      </c>
      <c r="K85" s="23">
        <v>2834.0919223999999</v>
      </c>
      <c r="L85" s="23">
        <v>2773.0305265000002</v>
      </c>
      <c r="M85" s="23">
        <v>2726.9797057999999</v>
      </c>
      <c r="N85" s="23">
        <v>2721.6279295899999</v>
      </c>
      <c r="O85" s="23">
        <v>2721.6784638100003</v>
      </c>
      <c r="P85" s="23">
        <v>2715.0344368299998</v>
      </c>
      <c r="Q85" s="23">
        <v>2715.2102651099999</v>
      </c>
      <c r="R85" s="23">
        <v>2712.3978565299999</v>
      </c>
      <c r="S85" s="23">
        <v>2735.3558553799999</v>
      </c>
      <c r="T85" s="23">
        <v>2745.42249752</v>
      </c>
      <c r="U85" s="23">
        <v>2751.40231374</v>
      </c>
      <c r="V85" s="23">
        <v>2749.31040532</v>
      </c>
      <c r="W85" s="23">
        <v>2761.0985383800003</v>
      </c>
      <c r="X85" s="23">
        <v>2765.01096822</v>
      </c>
      <c r="Y85" s="23">
        <v>2857.6280721600001</v>
      </c>
    </row>
    <row r="86" spans="1:25" x14ac:dyDescent="0.3">
      <c r="A86" s="24">
        <v>42681</v>
      </c>
      <c r="B86" s="23">
        <v>2959.3126506900003</v>
      </c>
      <c r="C86" s="23">
        <v>3045.5171229900002</v>
      </c>
      <c r="D86" s="23">
        <v>3065.3767057199998</v>
      </c>
      <c r="E86" s="23">
        <v>3064.7921499899999</v>
      </c>
      <c r="F86" s="23">
        <v>3065.5145815199999</v>
      </c>
      <c r="G86" s="23">
        <v>3066.67873508</v>
      </c>
      <c r="H86" s="23">
        <v>3093.4571542099998</v>
      </c>
      <c r="I86" s="23">
        <v>3083.7588634899998</v>
      </c>
      <c r="J86" s="23">
        <v>2981.7593611100001</v>
      </c>
      <c r="K86" s="23">
        <v>2867.6273285299999</v>
      </c>
      <c r="L86" s="23">
        <v>2779.39727021</v>
      </c>
      <c r="M86" s="23">
        <v>2743.0022338200001</v>
      </c>
      <c r="N86" s="23">
        <v>2744.6096334899999</v>
      </c>
      <c r="O86" s="23">
        <v>2732.14714108</v>
      </c>
      <c r="P86" s="23">
        <v>2724.0002081799998</v>
      </c>
      <c r="Q86" s="23">
        <v>2724.0438849900002</v>
      </c>
      <c r="R86" s="23">
        <v>2723.3302486900002</v>
      </c>
      <c r="S86" s="23">
        <v>2743.5089991899999</v>
      </c>
      <c r="T86" s="23">
        <v>2754.3012745999999</v>
      </c>
      <c r="U86" s="23">
        <v>2757.4893992500001</v>
      </c>
      <c r="V86" s="23">
        <v>2752.7295430600002</v>
      </c>
      <c r="W86" s="23">
        <v>2752.2164147200001</v>
      </c>
      <c r="X86" s="23">
        <v>2785.1922785000002</v>
      </c>
      <c r="Y86" s="23">
        <v>2862.7736716599998</v>
      </c>
    </row>
    <row r="87" spans="1:25" x14ac:dyDescent="0.3">
      <c r="A87" s="24">
        <v>42682</v>
      </c>
      <c r="B87" s="23">
        <v>2942.2198978400002</v>
      </c>
      <c r="C87" s="23">
        <v>3046.3226391100002</v>
      </c>
      <c r="D87" s="23">
        <v>3070.6464423900002</v>
      </c>
      <c r="E87" s="23">
        <v>3060.4091910100001</v>
      </c>
      <c r="F87" s="23">
        <v>3066.8676267400001</v>
      </c>
      <c r="G87" s="23">
        <v>3078.1373281299998</v>
      </c>
      <c r="H87" s="23">
        <v>3095.4512675299998</v>
      </c>
      <c r="I87" s="23">
        <v>3034.2317833699999</v>
      </c>
      <c r="J87" s="23">
        <v>2912.0915229900002</v>
      </c>
      <c r="K87" s="23">
        <v>2867.4554855800002</v>
      </c>
      <c r="L87" s="23">
        <v>2766.2227956299998</v>
      </c>
      <c r="M87" s="23">
        <v>2745.0122848400001</v>
      </c>
      <c r="N87" s="23">
        <v>2724.9605890900002</v>
      </c>
      <c r="O87" s="23">
        <v>2724.77895089</v>
      </c>
      <c r="P87" s="23">
        <v>2715.92926038</v>
      </c>
      <c r="Q87" s="23">
        <v>2708.2042232600002</v>
      </c>
      <c r="R87" s="23">
        <v>2706.9497048899998</v>
      </c>
      <c r="S87" s="23">
        <v>2729.8366875300003</v>
      </c>
      <c r="T87" s="23">
        <v>2757.32392359</v>
      </c>
      <c r="U87" s="23">
        <v>2762.8914275800003</v>
      </c>
      <c r="V87" s="23">
        <v>2763.3034935400001</v>
      </c>
      <c r="W87" s="23">
        <v>2767.7982973799999</v>
      </c>
      <c r="X87" s="23">
        <v>2785.5241377299999</v>
      </c>
      <c r="Y87" s="23">
        <v>2862.5196711799999</v>
      </c>
    </row>
    <row r="88" spans="1:25" x14ac:dyDescent="0.3">
      <c r="A88" s="24">
        <v>42683</v>
      </c>
      <c r="B88" s="23">
        <v>2961.9224286100002</v>
      </c>
      <c r="C88" s="23">
        <v>3066.6460131999997</v>
      </c>
      <c r="D88" s="23">
        <v>3085.0590688400002</v>
      </c>
      <c r="E88" s="23">
        <v>3081.5663336299999</v>
      </c>
      <c r="F88" s="23">
        <v>3079.0082469399999</v>
      </c>
      <c r="G88" s="23">
        <v>3074.8889006900004</v>
      </c>
      <c r="H88" s="23">
        <v>3060.4479610000003</v>
      </c>
      <c r="I88" s="23">
        <v>3022.8237321500001</v>
      </c>
      <c r="J88" s="23">
        <v>2946.7024395600001</v>
      </c>
      <c r="K88" s="23">
        <v>2873.4978857400001</v>
      </c>
      <c r="L88" s="23">
        <v>2788.3040667199998</v>
      </c>
      <c r="M88" s="23">
        <v>2749.9182954600001</v>
      </c>
      <c r="N88" s="23">
        <v>2741.4987523899999</v>
      </c>
      <c r="O88" s="23">
        <v>2744.6855118600001</v>
      </c>
      <c r="P88" s="23">
        <v>2739.59460291</v>
      </c>
      <c r="Q88" s="23">
        <v>2733.6385056900003</v>
      </c>
      <c r="R88" s="23">
        <v>2735.7519414900003</v>
      </c>
      <c r="S88" s="23">
        <v>2744.13208528</v>
      </c>
      <c r="T88" s="23">
        <v>2774.06180356</v>
      </c>
      <c r="U88" s="23">
        <v>2786.8354522700001</v>
      </c>
      <c r="V88" s="23">
        <v>2824.96677989</v>
      </c>
      <c r="W88" s="23">
        <v>2850.5422328999998</v>
      </c>
      <c r="X88" s="23">
        <v>2833.5686448199999</v>
      </c>
      <c r="Y88" s="23">
        <v>2839.4033981900002</v>
      </c>
    </row>
    <row r="89" spans="1:25" x14ac:dyDescent="0.3">
      <c r="A89" s="24">
        <v>42684</v>
      </c>
      <c r="B89" s="23">
        <v>2950.2860034999999</v>
      </c>
      <c r="C89" s="23">
        <v>3057.40157662</v>
      </c>
      <c r="D89" s="23">
        <v>3079.2368624200003</v>
      </c>
      <c r="E89" s="23">
        <v>3077.26077472</v>
      </c>
      <c r="F89" s="23">
        <v>3084.7485724399999</v>
      </c>
      <c r="G89" s="23">
        <v>3088.9505246799999</v>
      </c>
      <c r="H89" s="23">
        <v>3051.96243946</v>
      </c>
      <c r="I89" s="23">
        <v>3032.8178604200002</v>
      </c>
      <c r="J89" s="23">
        <v>2969.4011550199998</v>
      </c>
      <c r="K89" s="23">
        <v>2870.5763172800002</v>
      </c>
      <c r="L89" s="23">
        <v>2783.1655364900002</v>
      </c>
      <c r="M89" s="23">
        <v>2752.82988578</v>
      </c>
      <c r="N89" s="23">
        <v>2791.3135527899999</v>
      </c>
      <c r="O89" s="23">
        <v>2813.4372544000003</v>
      </c>
      <c r="P89" s="23">
        <v>2808.7033045200001</v>
      </c>
      <c r="Q89" s="23">
        <v>2815.06317713</v>
      </c>
      <c r="R89" s="23">
        <v>2819.5548988300002</v>
      </c>
      <c r="S89" s="23">
        <v>2801.2968060400003</v>
      </c>
      <c r="T89" s="23">
        <v>2770.60373519</v>
      </c>
      <c r="U89" s="23">
        <v>2782.0219416</v>
      </c>
      <c r="V89" s="23">
        <v>2765.8319209000001</v>
      </c>
      <c r="W89" s="23">
        <v>2767.1386158199998</v>
      </c>
      <c r="X89" s="23">
        <v>2776.7938181599998</v>
      </c>
      <c r="Y89" s="23">
        <v>2846.1577793900001</v>
      </c>
    </row>
    <row r="90" spans="1:25" x14ac:dyDescent="0.3">
      <c r="A90" s="24">
        <v>42685</v>
      </c>
      <c r="B90" s="23">
        <v>2930.27740167</v>
      </c>
      <c r="C90" s="23">
        <v>3053.2928489000001</v>
      </c>
      <c r="D90" s="23">
        <v>3117.7483378299999</v>
      </c>
      <c r="E90" s="23">
        <v>3075.8457136800002</v>
      </c>
      <c r="F90" s="23">
        <v>3075.9815152900001</v>
      </c>
      <c r="G90" s="23">
        <v>3088.1898043799997</v>
      </c>
      <c r="H90" s="23">
        <v>3083.96653569</v>
      </c>
      <c r="I90" s="23">
        <v>3043.2530032300001</v>
      </c>
      <c r="J90" s="23">
        <v>2952.4508984099998</v>
      </c>
      <c r="K90" s="23">
        <v>2853.6475366</v>
      </c>
      <c r="L90" s="23">
        <v>2763.60268421</v>
      </c>
      <c r="M90" s="23">
        <v>2737.1493419200001</v>
      </c>
      <c r="N90" s="23">
        <v>2755.7385038400002</v>
      </c>
      <c r="O90" s="23">
        <v>2758.2239869300001</v>
      </c>
      <c r="P90" s="23">
        <v>2757.2667654800002</v>
      </c>
      <c r="Q90" s="23">
        <v>2802.27540168</v>
      </c>
      <c r="R90" s="23">
        <v>2814.5165820000002</v>
      </c>
      <c r="S90" s="23">
        <v>2825.3879568400002</v>
      </c>
      <c r="T90" s="23">
        <v>2765.8181024800001</v>
      </c>
      <c r="U90" s="23">
        <v>2761.9191272100002</v>
      </c>
      <c r="V90" s="23">
        <v>2778.83626804</v>
      </c>
      <c r="W90" s="23">
        <v>2786.23161041</v>
      </c>
      <c r="X90" s="23">
        <v>2835.4880988099999</v>
      </c>
      <c r="Y90" s="23">
        <v>2924.2917043399998</v>
      </c>
    </row>
    <row r="91" spans="1:25" x14ac:dyDescent="0.3">
      <c r="A91" s="24">
        <v>42686</v>
      </c>
      <c r="B91" s="23">
        <v>2912.9070145599999</v>
      </c>
      <c r="C91" s="23">
        <v>3016.5187495599998</v>
      </c>
      <c r="D91" s="23">
        <v>3086.2667818499999</v>
      </c>
      <c r="E91" s="23">
        <v>3096.64442796</v>
      </c>
      <c r="F91" s="23">
        <v>3102.2484873400003</v>
      </c>
      <c r="G91" s="23">
        <v>3090.7354034300001</v>
      </c>
      <c r="H91" s="23">
        <v>3062.0137544000004</v>
      </c>
      <c r="I91" s="23">
        <v>3029.81978669</v>
      </c>
      <c r="J91" s="23">
        <v>2923.0400997400002</v>
      </c>
      <c r="K91" s="23">
        <v>2795.6086208000002</v>
      </c>
      <c r="L91" s="23">
        <v>2720.5628834300001</v>
      </c>
      <c r="M91" s="23">
        <v>2670.41541125</v>
      </c>
      <c r="N91" s="23">
        <v>2663.2106384100002</v>
      </c>
      <c r="O91" s="23">
        <v>2667.5495941700001</v>
      </c>
      <c r="P91" s="23">
        <v>2696.9542226100002</v>
      </c>
      <c r="Q91" s="23">
        <v>2700.1405183900001</v>
      </c>
      <c r="R91" s="23">
        <v>2695.2822167600002</v>
      </c>
      <c r="S91" s="23">
        <v>2696.0856586099999</v>
      </c>
      <c r="T91" s="23">
        <v>2742.0237325200001</v>
      </c>
      <c r="U91" s="23">
        <v>2717.35825002</v>
      </c>
      <c r="V91" s="23">
        <v>2679.5922446300001</v>
      </c>
      <c r="W91" s="23">
        <v>2666.6152925299998</v>
      </c>
      <c r="X91" s="23">
        <v>2681.8416790599999</v>
      </c>
      <c r="Y91" s="23">
        <v>2782.7867534299999</v>
      </c>
    </row>
    <row r="92" spans="1:25" x14ac:dyDescent="0.3">
      <c r="A92" s="24">
        <v>42687</v>
      </c>
      <c r="B92" s="23">
        <v>2890.8009158600003</v>
      </c>
      <c r="C92" s="23">
        <v>3008.4481213600002</v>
      </c>
      <c r="D92" s="23">
        <v>3074.6768507299998</v>
      </c>
      <c r="E92" s="23">
        <v>3084.5533494599999</v>
      </c>
      <c r="F92" s="23">
        <v>3089.2070700199997</v>
      </c>
      <c r="G92" s="23">
        <v>3082.0849617099998</v>
      </c>
      <c r="H92" s="23">
        <v>3054.78647568</v>
      </c>
      <c r="I92" s="23">
        <v>3035.1613735800001</v>
      </c>
      <c r="J92" s="23">
        <v>2936.89204569</v>
      </c>
      <c r="K92" s="23">
        <v>2830.77081933</v>
      </c>
      <c r="L92" s="23">
        <v>2736.0025076000002</v>
      </c>
      <c r="M92" s="23">
        <v>2724.2324275400001</v>
      </c>
      <c r="N92" s="23">
        <v>2704.20242525</v>
      </c>
      <c r="O92" s="23">
        <v>2690.27788779</v>
      </c>
      <c r="P92" s="23">
        <v>2677.87701806</v>
      </c>
      <c r="Q92" s="23">
        <v>2676.38488456</v>
      </c>
      <c r="R92" s="23">
        <v>2678.5969854099999</v>
      </c>
      <c r="S92" s="23">
        <v>2717.3518745300003</v>
      </c>
      <c r="T92" s="23">
        <v>2787.3379047799999</v>
      </c>
      <c r="U92" s="23">
        <v>2705.72900261</v>
      </c>
      <c r="V92" s="23">
        <v>2620.4991508400003</v>
      </c>
      <c r="W92" s="23">
        <v>2636.5757143200003</v>
      </c>
      <c r="X92" s="23">
        <v>2689.3365599100002</v>
      </c>
      <c r="Y92" s="23">
        <v>2769.1132975</v>
      </c>
    </row>
    <row r="93" spans="1:25" x14ac:dyDescent="0.3">
      <c r="A93" s="24">
        <v>42688</v>
      </c>
      <c r="B93" s="23">
        <v>2901.77605937</v>
      </c>
      <c r="C93" s="23">
        <v>3031.1111729999998</v>
      </c>
      <c r="D93" s="23">
        <v>3068.8962677900004</v>
      </c>
      <c r="E93" s="23">
        <v>3066.97009222</v>
      </c>
      <c r="F93" s="23">
        <v>3134.2246146500001</v>
      </c>
      <c r="G93" s="23">
        <v>3186.04185155</v>
      </c>
      <c r="H93" s="23">
        <v>3186.2725139099998</v>
      </c>
      <c r="I93" s="23">
        <v>3126.1683669500003</v>
      </c>
      <c r="J93" s="23">
        <v>3022.4905306000001</v>
      </c>
      <c r="K93" s="23">
        <v>2938.32243053</v>
      </c>
      <c r="L93" s="23">
        <v>2850.7695764300001</v>
      </c>
      <c r="M93" s="23">
        <v>2811.0289375000002</v>
      </c>
      <c r="N93" s="23">
        <v>2823.2637347200002</v>
      </c>
      <c r="O93" s="23">
        <v>2824.1997842800001</v>
      </c>
      <c r="P93" s="23">
        <v>2833.0343871600003</v>
      </c>
      <c r="Q93" s="23">
        <v>2835.4970513600001</v>
      </c>
      <c r="R93" s="23">
        <v>2829.4122455299998</v>
      </c>
      <c r="S93" s="23">
        <v>2820.8787299999999</v>
      </c>
      <c r="T93" s="23">
        <v>2809.6876925900001</v>
      </c>
      <c r="U93" s="23">
        <v>2807.2834298900002</v>
      </c>
      <c r="V93" s="23">
        <v>2805.88995372</v>
      </c>
      <c r="W93" s="23">
        <v>2807.70838572</v>
      </c>
      <c r="X93" s="23">
        <v>2829.9360703400002</v>
      </c>
      <c r="Y93" s="23">
        <v>2941.2790412899999</v>
      </c>
    </row>
    <row r="94" spans="1:25" x14ac:dyDescent="0.3">
      <c r="A94" s="24">
        <v>42689</v>
      </c>
      <c r="B94" s="23">
        <v>3058.8013736400003</v>
      </c>
      <c r="C94" s="23">
        <v>3157.8653247900002</v>
      </c>
      <c r="D94" s="23">
        <v>3174.5541634799997</v>
      </c>
      <c r="E94" s="23">
        <v>3177.6796332999998</v>
      </c>
      <c r="F94" s="23">
        <v>3183.2374472799997</v>
      </c>
      <c r="G94" s="23">
        <v>3189.4629994399997</v>
      </c>
      <c r="H94" s="23">
        <v>3181.82547914</v>
      </c>
      <c r="I94" s="23">
        <v>3088.5228792000003</v>
      </c>
      <c r="J94" s="23">
        <v>3008.8671290900002</v>
      </c>
      <c r="K94" s="23">
        <v>2929.9891793400002</v>
      </c>
      <c r="L94" s="23">
        <v>2843.5377076</v>
      </c>
      <c r="M94" s="23">
        <v>2804.10873094</v>
      </c>
      <c r="N94" s="23">
        <v>2798.41794944</v>
      </c>
      <c r="O94" s="23">
        <v>2798.4247658099998</v>
      </c>
      <c r="P94" s="23">
        <v>2812.6806683700001</v>
      </c>
      <c r="Q94" s="23">
        <v>2813.4382387199998</v>
      </c>
      <c r="R94" s="23">
        <v>2808.8778744900001</v>
      </c>
      <c r="S94" s="23">
        <v>2803.6935678499999</v>
      </c>
      <c r="T94" s="23">
        <v>2794.9298509499999</v>
      </c>
      <c r="U94" s="23">
        <v>2800.36722173</v>
      </c>
      <c r="V94" s="23">
        <v>2837.0699982700003</v>
      </c>
      <c r="W94" s="23">
        <v>2848.9890188700001</v>
      </c>
      <c r="X94" s="23">
        <v>2857.7185501600002</v>
      </c>
      <c r="Y94" s="23">
        <v>2925.2818816200001</v>
      </c>
    </row>
    <row r="95" spans="1:25" x14ac:dyDescent="0.3">
      <c r="A95" s="24">
        <v>42690</v>
      </c>
      <c r="B95" s="23">
        <v>2991.5689628700002</v>
      </c>
      <c r="C95" s="23">
        <v>3080.6513694499999</v>
      </c>
      <c r="D95" s="23">
        <v>3095.9269620500004</v>
      </c>
      <c r="E95" s="23">
        <v>3103.3377326100003</v>
      </c>
      <c r="F95" s="23">
        <v>3103.3862684700002</v>
      </c>
      <c r="G95" s="23">
        <v>3163.8547863099998</v>
      </c>
      <c r="H95" s="23">
        <v>3177.7429630500001</v>
      </c>
      <c r="I95" s="23">
        <v>3110.8855052200001</v>
      </c>
      <c r="J95" s="23">
        <v>3019.2622541800001</v>
      </c>
      <c r="K95" s="23">
        <v>2914.2826706400001</v>
      </c>
      <c r="L95" s="23">
        <v>2847.7108794999999</v>
      </c>
      <c r="M95" s="23">
        <v>2817.99749307</v>
      </c>
      <c r="N95" s="23">
        <v>2826.5692662199999</v>
      </c>
      <c r="O95" s="23">
        <v>2854.3811159800002</v>
      </c>
      <c r="P95" s="23">
        <v>2860.6297408999999</v>
      </c>
      <c r="Q95" s="23">
        <v>2859.3180756199999</v>
      </c>
      <c r="R95" s="23">
        <v>2844.0986944299998</v>
      </c>
      <c r="S95" s="23">
        <v>2845.28760298</v>
      </c>
      <c r="T95" s="23">
        <v>2838.8579895400003</v>
      </c>
      <c r="U95" s="23">
        <v>2841.3800891699998</v>
      </c>
      <c r="V95" s="23">
        <v>2844.7260801799998</v>
      </c>
      <c r="W95" s="23">
        <v>2860.0287537899999</v>
      </c>
      <c r="X95" s="23">
        <v>2874.95393672</v>
      </c>
      <c r="Y95" s="23">
        <v>2983.8410366600001</v>
      </c>
    </row>
    <row r="96" spans="1:25" x14ac:dyDescent="0.3">
      <c r="A96" s="24">
        <v>42691</v>
      </c>
      <c r="B96" s="23">
        <v>3089.1927871800003</v>
      </c>
      <c r="C96" s="23">
        <v>3181.7611528100001</v>
      </c>
      <c r="D96" s="23">
        <v>3200.7245540600002</v>
      </c>
      <c r="E96" s="23">
        <v>3208.15044541</v>
      </c>
      <c r="F96" s="23">
        <v>3207.4179291400001</v>
      </c>
      <c r="G96" s="23">
        <v>3213.9012823400003</v>
      </c>
      <c r="H96" s="23">
        <v>3201.2041212899999</v>
      </c>
      <c r="I96" s="23">
        <v>3110.4124810200001</v>
      </c>
      <c r="J96" s="23">
        <v>3014.9800492899999</v>
      </c>
      <c r="K96" s="23">
        <v>2914.57516403</v>
      </c>
      <c r="L96" s="23">
        <v>2849.0501186199999</v>
      </c>
      <c r="M96" s="23">
        <v>2830.8387031900002</v>
      </c>
      <c r="N96" s="23">
        <v>2834.8920233600002</v>
      </c>
      <c r="O96" s="23">
        <v>2846.7278200400001</v>
      </c>
      <c r="P96" s="23">
        <v>2849.4169920700001</v>
      </c>
      <c r="Q96" s="23">
        <v>2844.79668068</v>
      </c>
      <c r="R96" s="23">
        <v>2872.1038576400001</v>
      </c>
      <c r="S96" s="23">
        <v>2910.6127974199999</v>
      </c>
      <c r="T96" s="23">
        <v>2862.2907502200001</v>
      </c>
      <c r="U96" s="23">
        <v>2780.1580040399999</v>
      </c>
      <c r="V96" s="23">
        <v>2789.6861990900002</v>
      </c>
      <c r="W96" s="23">
        <v>2810.9221471699998</v>
      </c>
      <c r="X96" s="23">
        <v>2859.1351238399998</v>
      </c>
      <c r="Y96" s="23">
        <v>2926.7679756699999</v>
      </c>
    </row>
    <row r="97" spans="1:25" x14ac:dyDescent="0.3">
      <c r="A97" s="24">
        <v>42692</v>
      </c>
      <c r="B97" s="23">
        <v>3056.8589551099999</v>
      </c>
      <c r="C97" s="23">
        <v>3177.85761589</v>
      </c>
      <c r="D97" s="23">
        <v>3205.6435591300001</v>
      </c>
      <c r="E97" s="23">
        <v>3206.07390777</v>
      </c>
      <c r="F97" s="23">
        <v>3206.1914048799999</v>
      </c>
      <c r="G97" s="23">
        <v>3209.3655861100001</v>
      </c>
      <c r="H97" s="23">
        <v>3207.7241550000003</v>
      </c>
      <c r="I97" s="23">
        <v>3112.1331906199998</v>
      </c>
      <c r="J97" s="23">
        <v>3007.8257760400002</v>
      </c>
      <c r="K97" s="23">
        <v>2910.34618486</v>
      </c>
      <c r="L97" s="23">
        <v>2828.2493753100002</v>
      </c>
      <c r="M97" s="23">
        <v>2817.4127678099999</v>
      </c>
      <c r="N97" s="23">
        <v>2840.77452554</v>
      </c>
      <c r="O97" s="23">
        <v>2843.4814442900001</v>
      </c>
      <c r="P97" s="23">
        <v>2881.1842247899999</v>
      </c>
      <c r="Q97" s="23">
        <v>2882.7549697999998</v>
      </c>
      <c r="R97" s="23">
        <v>2881.6273338800002</v>
      </c>
      <c r="S97" s="23">
        <v>2842.47295347</v>
      </c>
      <c r="T97" s="23">
        <v>2801.0252817999999</v>
      </c>
      <c r="U97" s="23">
        <v>2794.97915612</v>
      </c>
      <c r="V97" s="23">
        <v>2790.0944346000001</v>
      </c>
      <c r="W97" s="23">
        <v>2811.5281937599998</v>
      </c>
      <c r="X97" s="23">
        <v>2842.2968753700002</v>
      </c>
      <c r="Y97" s="23">
        <v>2952.3732832800001</v>
      </c>
    </row>
    <row r="98" spans="1:25" x14ac:dyDescent="0.3">
      <c r="A98" s="24">
        <v>42693</v>
      </c>
      <c r="B98" s="23">
        <v>2910.9370410900001</v>
      </c>
      <c r="C98" s="23">
        <v>2986.0357007900002</v>
      </c>
      <c r="D98" s="23">
        <v>3063.59387509</v>
      </c>
      <c r="E98" s="23">
        <v>3073.5410582099998</v>
      </c>
      <c r="F98" s="23">
        <v>3070.1826284600002</v>
      </c>
      <c r="G98" s="23">
        <v>3062.1826341199999</v>
      </c>
      <c r="H98" s="23">
        <v>3025.7603866300001</v>
      </c>
      <c r="I98" s="23">
        <v>2989.3722365099998</v>
      </c>
      <c r="J98" s="23">
        <v>2901.6755530700002</v>
      </c>
      <c r="K98" s="23">
        <v>2817.8182125799999</v>
      </c>
      <c r="L98" s="23">
        <v>2780.7722373500001</v>
      </c>
      <c r="M98" s="23">
        <v>2778.9040625000002</v>
      </c>
      <c r="N98" s="23">
        <v>2765.26917331</v>
      </c>
      <c r="O98" s="23">
        <v>2784.9511548300002</v>
      </c>
      <c r="P98" s="23">
        <v>2807.95556111</v>
      </c>
      <c r="Q98" s="23">
        <v>2811.9726393000001</v>
      </c>
      <c r="R98" s="23">
        <v>2930.6221271899999</v>
      </c>
      <c r="S98" s="23">
        <v>2922.6129834399999</v>
      </c>
      <c r="T98" s="23">
        <v>2802.2410215800001</v>
      </c>
      <c r="U98" s="23">
        <v>2738.8668628700002</v>
      </c>
      <c r="V98" s="23">
        <v>2743.46405774</v>
      </c>
      <c r="W98" s="23">
        <v>2765.9533348600003</v>
      </c>
      <c r="X98" s="23">
        <v>2772.3028204500001</v>
      </c>
      <c r="Y98" s="23">
        <v>2863.8598259200003</v>
      </c>
    </row>
    <row r="99" spans="1:25" x14ac:dyDescent="0.3">
      <c r="A99" s="24">
        <v>42694</v>
      </c>
      <c r="B99" s="23">
        <v>3062.3330967799998</v>
      </c>
      <c r="C99" s="23">
        <v>3172.39172358</v>
      </c>
      <c r="D99" s="23">
        <v>3233.3244264700002</v>
      </c>
      <c r="E99" s="23">
        <v>3224.4574743400003</v>
      </c>
      <c r="F99" s="23">
        <v>3221.8108926199998</v>
      </c>
      <c r="G99" s="23">
        <v>3204.46263408</v>
      </c>
      <c r="H99" s="23">
        <v>3174.6943081300001</v>
      </c>
      <c r="I99" s="23">
        <v>3189.0255254200001</v>
      </c>
      <c r="J99" s="23">
        <v>3093.4507965600001</v>
      </c>
      <c r="K99" s="23">
        <v>2948.88993794</v>
      </c>
      <c r="L99" s="23">
        <v>2843.0995030600002</v>
      </c>
      <c r="M99" s="23">
        <v>2809.4091897399999</v>
      </c>
      <c r="N99" s="23">
        <v>2823.20871261</v>
      </c>
      <c r="O99" s="23">
        <v>2834.4959835</v>
      </c>
      <c r="P99" s="23">
        <v>2843.1591267600002</v>
      </c>
      <c r="Q99" s="23">
        <v>2844.54487238</v>
      </c>
      <c r="R99" s="23">
        <v>2839.3951049000002</v>
      </c>
      <c r="S99" s="23">
        <v>2812.7246576699999</v>
      </c>
      <c r="T99" s="23">
        <v>2775.9616658199998</v>
      </c>
      <c r="U99" s="23">
        <v>2775.7989016000001</v>
      </c>
      <c r="V99" s="23">
        <v>2778.1175863000003</v>
      </c>
      <c r="W99" s="23">
        <v>2785.5313624300002</v>
      </c>
      <c r="X99" s="23">
        <v>2822.26130371</v>
      </c>
      <c r="Y99" s="23">
        <v>2937.84362276</v>
      </c>
    </row>
    <row r="100" spans="1:25" x14ac:dyDescent="0.3">
      <c r="A100" s="24">
        <v>42695</v>
      </c>
      <c r="B100" s="23">
        <v>3069.0544649799999</v>
      </c>
      <c r="C100" s="23">
        <v>3184.19349865</v>
      </c>
      <c r="D100" s="23">
        <v>3206.9869673600001</v>
      </c>
      <c r="E100" s="23">
        <v>3221.7825953300003</v>
      </c>
      <c r="F100" s="23">
        <v>3218.6540137400002</v>
      </c>
      <c r="G100" s="23">
        <v>3233.4477977800002</v>
      </c>
      <c r="H100" s="23">
        <v>3241.89909928</v>
      </c>
      <c r="I100" s="23">
        <v>3176.7070934200001</v>
      </c>
      <c r="J100" s="23">
        <v>3089.6148246400003</v>
      </c>
      <c r="K100" s="23">
        <v>2992.5496539599999</v>
      </c>
      <c r="L100" s="23">
        <v>2905.69491036</v>
      </c>
      <c r="M100" s="23">
        <v>2832.2060441600001</v>
      </c>
      <c r="N100" s="23">
        <v>2823.83972859</v>
      </c>
      <c r="O100" s="23">
        <v>2826.9820807000001</v>
      </c>
      <c r="P100" s="23">
        <v>2851.34385174</v>
      </c>
      <c r="Q100" s="23">
        <v>2862.2978378299999</v>
      </c>
      <c r="R100" s="23">
        <v>2856.6535760700003</v>
      </c>
      <c r="S100" s="23">
        <v>2833.0471986500002</v>
      </c>
      <c r="T100" s="23">
        <v>2807.5769534199999</v>
      </c>
      <c r="U100" s="23">
        <v>2812.0132314500001</v>
      </c>
      <c r="V100" s="23">
        <v>2795.6374196400002</v>
      </c>
      <c r="W100" s="23">
        <v>2805.5806145900001</v>
      </c>
      <c r="X100" s="23">
        <v>2845.2449662399999</v>
      </c>
      <c r="Y100" s="23">
        <v>2963.2429130300002</v>
      </c>
    </row>
    <row r="101" spans="1:25" x14ac:dyDescent="0.3">
      <c r="A101" s="24">
        <v>42696</v>
      </c>
      <c r="B101" s="23">
        <v>2985.7982144900002</v>
      </c>
      <c r="C101" s="23">
        <v>3094.3191252399997</v>
      </c>
      <c r="D101" s="23">
        <v>3167.7279311500001</v>
      </c>
      <c r="E101" s="23">
        <v>3168.1853641000002</v>
      </c>
      <c r="F101" s="23">
        <v>3163.6158501</v>
      </c>
      <c r="G101" s="23">
        <v>3153.15186421</v>
      </c>
      <c r="H101" s="23">
        <v>3087.3338556399999</v>
      </c>
      <c r="I101" s="23">
        <v>3004.2444899400002</v>
      </c>
      <c r="J101" s="23">
        <v>2923.3435492900003</v>
      </c>
      <c r="K101" s="23">
        <v>2834.9514771300001</v>
      </c>
      <c r="L101" s="23">
        <v>2806.41642813</v>
      </c>
      <c r="M101" s="23">
        <v>2830.8198619499999</v>
      </c>
      <c r="N101" s="23">
        <v>2838.4769434</v>
      </c>
      <c r="O101" s="23">
        <v>2867.08879591</v>
      </c>
      <c r="P101" s="23">
        <v>2953.8635282099999</v>
      </c>
      <c r="Q101" s="23">
        <v>3006.5880866699999</v>
      </c>
      <c r="R101" s="23">
        <v>3042.9501970599999</v>
      </c>
      <c r="S101" s="23">
        <v>2997.9957814499999</v>
      </c>
      <c r="T101" s="23">
        <v>2985.6452751000002</v>
      </c>
      <c r="U101" s="23">
        <v>2982.8110388300001</v>
      </c>
      <c r="V101" s="23">
        <v>2979.67490576</v>
      </c>
      <c r="W101" s="23">
        <v>2996.59841271</v>
      </c>
      <c r="X101" s="23">
        <v>3034.8139541</v>
      </c>
      <c r="Y101" s="23">
        <v>3092.5717454600003</v>
      </c>
    </row>
    <row r="102" spans="1:25" x14ac:dyDescent="0.3">
      <c r="A102" s="24">
        <v>42697</v>
      </c>
      <c r="B102" s="23">
        <v>3207.9032587900001</v>
      </c>
      <c r="C102" s="23">
        <v>3250.1736683200002</v>
      </c>
      <c r="D102" s="23">
        <v>3272.5195168200003</v>
      </c>
      <c r="E102" s="23">
        <v>3281.1890299500001</v>
      </c>
      <c r="F102" s="23">
        <v>3271.88896746</v>
      </c>
      <c r="G102" s="23">
        <v>3258.7672841099998</v>
      </c>
      <c r="H102" s="23">
        <v>3194.3552659700003</v>
      </c>
      <c r="I102" s="23">
        <v>3102.6228691800002</v>
      </c>
      <c r="J102" s="23">
        <v>3004.9846708199998</v>
      </c>
      <c r="K102" s="23">
        <v>2908.7866485200002</v>
      </c>
      <c r="L102" s="23">
        <v>2835.48477258</v>
      </c>
      <c r="M102" s="23">
        <v>2825.1378160300001</v>
      </c>
      <c r="N102" s="23">
        <v>2848.8829061500001</v>
      </c>
      <c r="O102" s="23">
        <v>2863.1474801700001</v>
      </c>
      <c r="P102" s="23">
        <v>2859.6594133799999</v>
      </c>
      <c r="Q102" s="23">
        <v>2862.7418623600001</v>
      </c>
      <c r="R102" s="23">
        <v>2863.4006672099999</v>
      </c>
      <c r="S102" s="23">
        <v>2836.1538376399999</v>
      </c>
      <c r="T102" s="23">
        <v>2826.1668810699998</v>
      </c>
      <c r="U102" s="23">
        <v>2822.3019291599999</v>
      </c>
      <c r="V102" s="23">
        <v>2829.3551278600003</v>
      </c>
      <c r="W102" s="23">
        <v>2830.7060718500002</v>
      </c>
      <c r="X102" s="23">
        <v>2857.5352247800001</v>
      </c>
      <c r="Y102" s="23">
        <v>2947.9244680699999</v>
      </c>
    </row>
    <row r="103" spans="1:25" x14ac:dyDescent="0.3">
      <c r="A103" s="24">
        <v>42698</v>
      </c>
      <c r="B103" s="23">
        <v>3090.1210752000002</v>
      </c>
      <c r="C103" s="23">
        <v>3204.4639748</v>
      </c>
      <c r="D103" s="23">
        <v>3271.5404263599999</v>
      </c>
      <c r="E103" s="23">
        <v>3275.79918593</v>
      </c>
      <c r="F103" s="23">
        <v>3278.2461978799997</v>
      </c>
      <c r="G103" s="23">
        <v>3260.2165461999998</v>
      </c>
      <c r="H103" s="23">
        <v>3191.1845986200001</v>
      </c>
      <c r="I103" s="23">
        <v>3128.8991306499997</v>
      </c>
      <c r="J103" s="23">
        <v>3046.3577961000001</v>
      </c>
      <c r="K103" s="23">
        <v>2948.2833240099999</v>
      </c>
      <c r="L103" s="23">
        <v>2859.0324702800003</v>
      </c>
      <c r="M103" s="23">
        <v>2836.7791040300003</v>
      </c>
      <c r="N103" s="23">
        <v>2850.8679886200002</v>
      </c>
      <c r="O103" s="23">
        <v>2869.09520269</v>
      </c>
      <c r="P103" s="23">
        <v>2875.83970146</v>
      </c>
      <c r="Q103" s="23">
        <v>2875.4140651800003</v>
      </c>
      <c r="R103" s="23">
        <v>2868.3074998100001</v>
      </c>
      <c r="S103" s="23">
        <v>2834.4979049100002</v>
      </c>
      <c r="T103" s="23">
        <v>2813.5536593400002</v>
      </c>
      <c r="U103" s="23">
        <v>2815.6517267200002</v>
      </c>
      <c r="V103" s="23">
        <v>2822.2501575800002</v>
      </c>
      <c r="W103" s="23">
        <v>2830.8648164900001</v>
      </c>
      <c r="X103" s="23">
        <v>2858.8348273000001</v>
      </c>
      <c r="Y103" s="23">
        <v>2972.0339685700001</v>
      </c>
    </row>
    <row r="104" spans="1:25" x14ac:dyDescent="0.3">
      <c r="A104" s="24">
        <v>42699</v>
      </c>
      <c r="B104" s="23">
        <v>3087.4921214700003</v>
      </c>
      <c r="C104" s="23">
        <v>3197.06025206</v>
      </c>
      <c r="D104" s="23">
        <v>3255.7828798</v>
      </c>
      <c r="E104" s="23">
        <v>3259.1265702000001</v>
      </c>
      <c r="F104" s="23">
        <v>3259.37454768</v>
      </c>
      <c r="G104" s="23">
        <v>3243.81893605</v>
      </c>
      <c r="H104" s="23">
        <v>3179.12756627</v>
      </c>
      <c r="I104" s="23">
        <v>3124.64034808</v>
      </c>
      <c r="J104" s="23">
        <v>3027.26847709</v>
      </c>
      <c r="K104" s="23">
        <v>2924.5090339799999</v>
      </c>
      <c r="L104" s="23">
        <v>2837.2999211599999</v>
      </c>
      <c r="M104" s="23">
        <v>2821.9740152899999</v>
      </c>
      <c r="N104" s="23">
        <v>2840.32403346</v>
      </c>
      <c r="O104" s="23">
        <v>2848.8518709800001</v>
      </c>
      <c r="P104" s="23">
        <v>2852.9266762500001</v>
      </c>
      <c r="Q104" s="23">
        <v>2856.3749864900001</v>
      </c>
      <c r="R104" s="23">
        <v>2856.0492194600001</v>
      </c>
      <c r="S104" s="23">
        <v>2831.0016510700002</v>
      </c>
      <c r="T104" s="23">
        <v>2797.6008714300001</v>
      </c>
      <c r="U104" s="23">
        <v>2795.1070329899999</v>
      </c>
      <c r="V104" s="23">
        <v>2811.0274530199999</v>
      </c>
      <c r="W104" s="23">
        <v>2830.7160899700002</v>
      </c>
      <c r="X104" s="23">
        <v>2863.9706156000002</v>
      </c>
      <c r="Y104" s="23">
        <v>2980.5092564900001</v>
      </c>
    </row>
    <row r="105" spans="1:25" x14ac:dyDescent="0.3">
      <c r="A105" s="24">
        <v>42700</v>
      </c>
      <c r="B105" s="23">
        <v>3101.3995646500002</v>
      </c>
      <c r="C105" s="23">
        <v>3179.0251265299999</v>
      </c>
      <c r="D105" s="23">
        <v>3222.4714217000001</v>
      </c>
      <c r="E105" s="23">
        <v>3224.3111781699999</v>
      </c>
      <c r="F105" s="23">
        <v>3229.8505460000001</v>
      </c>
      <c r="G105" s="23">
        <v>3226.3271939700003</v>
      </c>
      <c r="H105" s="23">
        <v>3214.5532764700001</v>
      </c>
      <c r="I105" s="23">
        <v>3192.03390803</v>
      </c>
      <c r="J105" s="23">
        <v>3077.9693829499997</v>
      </c>
      <c r="K105" s="23">
        <v>2946.3232958499998</v>
      </c>
      <c r="L105" s="23">
        <v>2836.8140279100003</v>
      </c>
      <c r="M105" s="23">
        <v>2806.57628914</v>
      </c>
      <c r="N105" s="23">
        <v>2822.0250407600001</v>
      </c>
      <c r="O105" s="23">
        <v>2829.49820275</v>
      </c>
      <c r="P105" s="23">
        <v>2841.11438297</v>
      </c>
      <c r="Q105" s="23">
        <v>2842.82886065</v>
      </c>
      <c r="R105" s="23">
        <v>2836.7239870600001</v>
      </c>
      <c r="S105" s="23">
        <v>2805.3547670500002</v>
      </c>
      <c r="T105" s="23">
        <v>2782.3619021999998</v>
      </c>
      <c r="U105" s="23">
        <v>2786.0862293800001</v>
      </c>
      <c r="V105" s="23">
        <v>2796.8317154700003</v>
      </c>
      <c r="W105" s="23">
        <v>2809.0479921000001</v>
      </c>
      <c r="X105" s="23">
        <v>2823.5351597600002</v>
      </c>
      <c r="Y105" s="23">
        <v>2913.8062611400001</v>
      </c>
    </row>
    <row r="106" spans="1:25" x14ac:dyDescent="0.3">
      <c r="A106" s="24">
        <v>42701</v>
      </c>
      <c r="B106" s="23">
        <v>3061.0339634699999</v>
      </c>
      <c r="C106" s="23">
        <v>3152.78101625</v>
      </c>
      <c r="D106" s="23">
        <v>3221.7119581500001</v>
      </c>
      <c r="E106" s="23">
        <v>3216.7013803</v>
      </c>
      <c r="F106" s="23">
        <v>3213.9577307900004</v>
      </c>
      <c r="G106" s="23">
        <v>3215.34112056</v>
      </c>
      <c r="H106" s="23">
        <v>3211.0511638800003</v>
      </c>
      <c r="I106" s="23">
        <v>3187.1135938100001</v>
      </c>
      <c r="J106" s="23">
        <v>3086.8752740599998</v>
      </c>
      <c r="K106" s="23">
        <v>2958.1722539699999</v>
      </c>
      <c r="L106" s="23">
        <v>2848.3831045800002</v>
      </c>
      <c r="M106" s="23">
        <v>2813.7204725699999</v>
      </c>
      <c r="N106" s="23">
        <v>2824.51125847</v>
      </c>
      <c r="O106" s="23">
        <v>2836.0742292199998</v>
      </c>
      <c r="P106" s="23">
        <v>2850.9459114300003</v>
      </c>
      <c r="Q106" s="23">
        <v>2849.9981175400003</v>
      </c>
      <c r="R106" s="23">
        <v>2841.0251024499998</v>
      </c>
      <c r="S106" s="23">
        <v>2816.6059970700003</v>
      </c>
      <c r="T106" s="23">
        <v>2777.2977101500001</v>
      </c>
      <c r="U106" s="23">
        <v>2780.0288257799998</v>
      </c>
      <c r="V106" s="23">
        <v>2795.0741796699999</v>
      </c>
      <c r="W106" s="23">
        <v>2817.3893854600001</v>
      </c>
      <c r="X106" s="23">
        <v>2851.2606052199999</v>
      </c>
      <c r="Y106" s="23">
        <v>2964.5979412199999</v>
      </c>
    </row>
    <row r="107" spans="1:25" x14ac:dyDescent="0.3">
      <c r="A107" s="24">
        <v>42702</v>
      </c>
      <c r="B107" s="23">
        <v>3017.97924822</v>
      </c>
      <c r="C107" s="23">
        <v>3124.7735648499997</v>
      </c>
      <c r="D107" s="23">
        <v>3207.1908288999998</v>
      </c>
      <c r="E107" s="23">
        <v>3223.2505035500003</v>
      </c>
      <c r="F107" s="23">
        <v>3222.5109092899997</v>
      </c>
      <c r="G107" s="23">
        <v>3208.7817727199999</v>
      </c>
      <c r="H107" s="23">
        <v>3171.3148598900002</v>
      </c>
      <c r="I107" s="23">
        <v>3129.2959256899999</v>
      </c>
      <c r="J107" s="23">
        <v>3042.0341948300002</v>
      </c>
      <c r="K107" s="23">
        <v>2941.6186830199999</v>
      </c>
      <c r="L107" s="23">
        <v>2883.1751695299999</v>
      </c>
      <c r="M107" s="23">
        <v>2846.0910625700003</v>
      </c>
      <c r="N107" s="23">
        <v>2858.5423629900001</v>
      </c>
      <c r="O107" s="23">
        <v>2875.2410683799999</v>
      </c>
      <c r="P107" s="23">
        <v>2880.2526871800001</v>
      </c>
      <c r="Q107" s="23">
        <v>2881.8705645800001</v>
      </c>
      <c r="R107" s="23">
        <v>2878.9165938400001</v>
      </c>
      <c r="S107" s="23">
        <v>2868.0927874900003</v>
      </c>
      <c r="T107" s="23">
        <v>2811.4729589000003</v>
      </c>
      <c r="U107" s="23">
        <v>2810.9643272500002</v>
      </c>
      <c r="V107" s="23">
        <v>2839.02810525</v>
      </c>
      <c r="W107" s="23">
        <v>2849.6781231099999</v>
      </c>
      <c r="X107" s="23">
        <v>2884.78264089</v>
      </c>
      <c r="Y107" s="23">
        <v>2961.0874477500001</v>
      </c>
    </row>
    <row r="108" spans="1:25" x14ac:dyDescent="0.3">
      <c r="A108" s="24">
        <v>42703</v>
      </c>
      <c r="B108" s="23">
        <v>3066.05765518</v>
      </c>
      <c r="C108" s="23">
        <v>3176.9956318999998</v>
      </c>
      <c r="D108" s="23">
        <v>3252.6504945700003</v>
      </c>
      <c r="E108" s="23">
        <v>3259.2550937299998</v>
      </c>
      <c r="F108" s="23">
        <v>3254.1646729099998</v>
      </c>
      <c r="G108" s="23">
        <v>3240.4682027200001</v>
      </c>
      <c r="H108" s="23">
        <v>3168.5146789400001</v>
      </c>
      <c r="I108" s="23">
        <v>3081.6730668599998</v>
      </c>
      <c r="J108" s="23">
        <v>2984.4453415600001</v>
      </c>
      <c r="K108" s="23">
        <v>2936.1869535700002</v>
      </c>
      <c r="L108" s="23">
        <v>2898.74786249</v>
      </c>
      <c r="M108" s="23">
        <v>2905.8982207700001</v>
      </c>
      <c r="N108" s="23">
        <v>2943.50161781</v>
      </c>
      <c r="O108" s="23">
        <v>2951.5842288099998</v>
      </c>
      <c r="P108" s="23">
        <v>2951.70842189</v>
      </c>
      <c r="Q108" s="23">
        <v>2951.26821535</v>
      </c>
      <c r="R108" s="23">
        <v>2948.4944933800002</v>
      </c>
      <c r="S108" s="23">
        <v>2918.3545480400003</v>
      </c>
      <c r="T108" s="23">
        <v>2870.08630429</v>
      </c>
      <c r="U108" s="23">
        <v>2865.6587886800003</v>
      </c>
      <c r="V108" s="23">
        <v>2856.1252590099998</v>
      </c>
      <c r="W108" s="23">
        <v>2867.03903386</v>
      </c>
      <c r="X108" s="23">
        <v>2899.1619825600001</v>
      </c>
      <c r="Y108" s="23">
        <v>2997.5682635200001</v>
      </c>
    </row>
    <row r="109" spans="1:25" x14ac:dyDescent="0.3">
      <c r="A109" s="24">
        <v>42704</v>
      </c>
      <c r="B109" s="23">
        <v>3115.9130680100002</v>
      </c>
      <c r="C109" s="23">
        <v>3220.1341144900002</v>
      </c>
      <c r="D109" s="23">
        <v>3283.1691237099999</v>
      </c>
      <c r="E109" s="23">
        <v>3283.60852118</v>
      </c>
      <c r="F109" s="23">
        <v>3286.48180529</v>
      </c>
      <c r="G109" s="23">
        <v>3275.8822749200003</v>
      </c>
      <c r="H109" s="23">
        <v>3214.7888024400004</v>
      </c>
      <c r="I109" s="23">
        <v>3127.6082745200001</v>
      </c>
      <c r="J109" s="23">
        <v>3035.3943976999999</v>
      </c>
      <c r="K109" s="23">
        <v>2977.4896433500003</v>
      </c>
      <c r="L109" s="23">
        <v>2894.8916170299999</v>
      </c>
      <c r="M109" s="23">
        <v>2883.0031083899999</v>
      </c>
      <c r="N109" s="23">
        <v>2908.8278619600001</v>
      </c>
      <c r="O109" s="23">
        <v>2912.6952827300001</v>
      </c>
      <c r="P109" s="23">
        <v>2917.3626951599999</v>
      </c>
      <c r="Q109" s="23">
        <v>2917.2991401600002</v>
      </c>
      <c r="R109" s="23">
        <v>2911.7304147899999</v>
      </c>
      <c r="S109" s="23">
        <v>2891.1880337400003</v>
      </c>
      <c r="T109" s="23">
        <v>2856.3279998100002</v>
      </c>
      <c r="U109" s="23">
        <v>2855.54571158</v>
      </c>
      <c r="V109" s="23">
        <v>2842.1473704800001</v>
      </c>
      <c r="W109" s="23">
        <v>2851.3077344799999</v>
      </c>
      <c r="X109" s="23">
        <v>2869.3065644000003</v>
      </c>
      <c r="Y109" s="23">
        <v>2972.36601617</v>
      </c>
    </row>
    <row r="111" spans="1:25" ht="15.75" customHeight="1" x14ac:dyDescent="0.3">
      <c r="A111" s="198" t="s">
        <v>73</v>
      </c>
      <c r="B111" s="200" t="s">
        <v>139</v>
      </c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2"/>
    </row>
    <row r="112" spans="1:25" x14ac:dyDescent="0.3">
      <c r="A112" s="199"/>
      <c r="B112" s="41" t="s">
        <v>113</v>
      </c>
      <c r="C112" s="42" t="s">
        <v>114</v>
      </c>
      <c r="D112" s="43" t="s">
        <v>115</v>
      </c>
      <c r="E112" s="42" t="s">
        <v>116</v>
      </c>
      <c r="F112" s="42" t="s">
        <v>117</v>
      </c>
      <c r="G112" s="42" t="s">
        <v>118</v>
      </c>
      <c r="H112" s="42" t="s">
        <v>119</v>
      </c>
      <c r="I112" s="42" t="s">
        <v>120</v>
      </c>
      <c r="J112" s="42" t="s">
        <v>121</v>
      </c>
      <c r="K112" s="41" t="s">
        <v>122</v>
      </c>
      <c r="L112" s="42" t="s">
        <v>123</v>
      </c>
      <c r="M112" s="44" t="s">
        <v>124</v>
      </c>
      <c r="N112" s="41" t="s">
        <v>125</v>
      </c>
      <c r="O112" s="42" t="s">
        <v>126</v>
      </c>
      <c r="P112" s="44" t="s">
        <v>127</v>
      </c>
      <c r="Q112" s="43" t="s">
        <v>128</v>
      </c>
      <c r="R112" s="42" t="s">
        <v>129</v>
      </c>
      <c r="S112" s="43" t="s">
        <v>130</v>
      </c>
      <c r="T112" s="42" t="s">
        <v>131</v>
      </c>
      <c r="U112" s="43" t="s">
        <v>132</v>
      </c>
      <c r="V112" s="42" t="s">
        <v>133</v>
      </c>
      <c r="W112" s="43" t="s">
        <v>134</v>
      </c>
      <c r="X112" s="42" t="s">
        <v>135</v>
      </c>
      <c r="Y112" s="42" t="s">
        <v>136</v>
      </c>
    </row>
    <row r="113" spans="1:25" x14ac:dyDescent="0.3">
      <c r="A113" s="24">
        <v>42675</v>
      </c>
      <c r="B113" s="23">
        <v>3139.0530880800002</v>
      </c>
      <c r="C113" s="23">
        <v>3244.7158162600003</v>
      </c>
      <c r="D113" s="23">
        <v>3278.7299683800002</v>
      </c>
      <c r="E113" s="23">
        <v>3291.9530464200002</v>
      </c>
      <c r="F113" s="23">
        <v>3290.27935123</v>
      </c>
      <c r="G113" s="23">
        <v>3276.6872460200002</v>
      </c>
      <c r="H113" s="23">
        <v>3239.2679847900004</v>
      </c>
      <c r="I113" s="23">
        <v>3201.8813592400002</v>
      </c>
      <c r="J113" s="23">
        <v>3119.1352236300004</v>
      </c>
      <c r="K113" s="23">
        <v>3035.3902781200004</v>
      </c>
      <c r="L113" s="23">
        <v>2947.2740986000003</v>
      </c>
      <c r="M113" s="23">
        <v>2897.3613615500003</v>
      </c>
      <c r="N113" s="23">
        <v>2898.6116462300001</v>
      </c>
      <c r="O113" s="23">
        <v>2903.9273982400005</v>
      </c>
      <c r="P113" s="23">
        <v>2914.9032523400006</v>
      </c>
      <c r="Q113" s="23">
        <v>2914.7099043700005</v>
      </c>
      <c r="R113" s="23">
        <v>2913.1076592000004</v>
      </c>
      <c r="S113" s="23">
        <v>2896.2454904500005</v>
      </c>
      <c r="T113" s="23">
        <v>2908.4531880100003</v>
      </c>
      <c r="U113" s="23">
        <v>2915.3253798300002</v>
      </c>
      <c r="V113" s="23">
        <v>2902.9835017500004</v>
      </c>
      <c r="W113" s="23">
        <v>2896.3113144900003</v>
      </c>
      <c r="X113" s="23">
        <v>2904.9502110300004</v>
      </c>
      <c r="Y113" s="23">
        <v>3001.2050891700005</v>
      </c>
    </row>
    <row r="114" spans="1:25" x14ac:dyDescent="0.3">
      <c r="A114" s="24">
        <v>42676</v>
      </c>
      <c r="B114" s="23">
        <v>3140.3468174100003</v>
      </c>
      <c r="C114" s="23">
        <v>3262.7916870700005</v>
      </c>
      <c r="D114" s="23">
        <v>3300.9694172900004</v>
      </c>
      <c r="E114" s="23">
        <v>3308.6807559700005</v>
      </c>
      <c r="F114" s="23">
        <v>3309.4896148100001</v>
      </c>
      <c r="G114" s="23">
        <v>3278.3442607600005</v>
      </c>
      <c r="H114" s="23">
        <v>3281.0059138200004</v>
      </c>
      <c r="I114" s="23">
        <v>3250.0982755200002</v>
      </c>
      <c r="J114" s="23">
        <v>3101.3311965300004</v>
      </c>
      <c r="K114" s="23">
        <v>2987.2052501100002</v>
      </c>
      <c r="L114" s="23">
        <v>2957.7475776600004</v>
      </c>
      <c r="M114" s="23">
        <v>2944.9037481600003</v>
      </c>
      <c r="N114" s="23">
        <v>2962.7357631900004</v>
      </c>
      <c r="O114" s="23">
        <v>2991.7322547700001</v>
      </c>
      <c r="P114" s="23">
        <v>2986.0128928600002</v>
      </c>
      <c r="Q114" s="23">
        <v>2983.2513873900002</v>
      </c>
      <c r="R114" s="23">
        <v>2983.1681582700003</v>
      </c>
      <c r="S114" s="23">
        <v>2973.1080546400003</v>
      </c>
      <c r="T114" s="23">
        <v>2991.4626665800001</v>
      </c>
      <c r="U114" s="23">
        <v>3009.1055090100003</v>
      </c>
      <c r="V114" s="23">
        <v>2999.2724213600004</v>
      </c>
      <c r="W114" s="23">
        <v>2984.5737043900003</v>
      </c>
      <c r="X114" s="23">
        <v>2982.9993406300005</v>
      </c>
      <c r="Y114" s="23">
        <v>3030.7071760700005</v>
      </c>
    </row>
    <row r="115" spans="1:25" x14ac:dyDescent="0.3">
      <c r="A115" s="24">
        <v>42677</v>
      </c>
      <c r="B115" s="23">
        <v>3140.7066080200002</v>
      </c>
      <c r="C115" s="23">
        <v>3272.5853333800001</v>
      </c>
      <c r="D115" s="23">
        <v>3291.3024929900002</v>
      </c>
      <c r="E115" s="23">
        <v>3288.5950647700006</v>
      </c>
      <c r="F115" s="23">
        <v>3286.4994740200004</v>
      </c>
      <c r="G115" s="23">
        <v>3294.8804094400002</v>
      </c>
      <c r="H115" s="23">
        <v>3290.9237829800004</v>
      </c>
      <c r="I115" s="23">
        <v>3259.4216905900003</v>
      </c>
      <c r="J115" s="23">
        <v>3157.0951105000004</v>
      </c>
      <c r="K115" s="23">
        <v>3062.8636965100004</v>
      </c>
      <c r="L115" s="23">
        <v>2977.3631918200003</v>
      </c>
      <c r="M115" s="23">
        <v>2964.9929465600003</v>
      </c>
      <c r="N115" s="23">
        <v>2986.9369168900002</v>
      </c>
      <c r="O115" s="23">
        <v>3018.0557494500003</v>
      </c>
      <c r="P115" s="23">
        <v>3033.4596363700002</v>
      </c>
      <c r="Q115" s="23">
        <v>3044.33717948</v>
      </c>
      <c r="R115" s="23">
        <v>3040.9624494900004</v>
      </c>
      <c r="S115" s="23">
        <v>3043.9711164600003</v>
      </c>
      <c r="T115" s="23">
        <v>2990.4025219500004</v>
      </c>
      <c r="U115" s="23">
        <v>2993.3478438300003</v>
      </c>
      <c r="V115" s="23">
        <v>2997.8047273000002</v>
      </c>
      <c r="W115" s="23">
        <v>3025.2649005600001</v>
      </c>
      <c r="X115" s="23">
        <v>3050.8446140000001</v>
      </c>
      <c r="Y115" s="23">
        <v>3133.1032740900005</v>
      </c>
    </row>
    <row r="116" spans="1:25" x14ac:dyDescent="0.3">
      <c r="A116" s="24">
        <v>42678</v>
      </c>
      <c r="B116" s="23">
        <v>3222.1498876300002</v>
      </c>
      <c r="C116" s="23">
        <v>3288.4470545100003</v>
      </c>
      <c r="D116" s="23">
        <v>3292.2630068800004</v>
      </c>
      <c r="E116" s="23">
        <v>3291.1034059300005</v>
      </c>
      <c r="F116" s="23">
        <v>3288.4227579500002</v>
      </c>
      <c r="G116" s="23">
        <v>3293.9022745900006</v>
      </c>
      <c r="H116" s="23">
        <v>3304.8356928900002</v>
      </c>
      <c r="I116" s="23">
        <v>3291.6197568700004</v>
      </c>
      <c r="J116" s="23">
        <v>3204.5752339700002</v>
      </c>
      <c r="K116" s="23">
        <v>3118.7223213400002</v>
      </c>
      <c r="L116" s="23">
        <v>3028.9331135200005</v>
      </c>
      <c r="M116" s="23">
        <v>2998.3575507300002</v>
      </c>
      <c r="N116" s="23">
        <v>2981.63137555</v>
      </c>
      <c r="O116" s="23">
        <v>2974.0221340600006</v>
      </c>
      <c r="P116" s="23">
        <v>2969.1387421300001</v>
      </c>
      <c r="Q116" s="23">
        <v>2967.0327199700005</v>
      </c>
      <c r="R116" s="23">
        <v>2969.7466232000002</v>
      </c>
      <c r="S116" s="23">
        <v>2969.1238510900002</v>
      </c>
      <c r="T116" s="23">
        <v>2951.6043222400003</v>
      </c>
      <c r="U116" s="23">
        <v>2936.2647466600006</v>
      </c>
      <c r="V116" s="23">
        <v>2943.9285352700003</v>
      </c>
      <c r="W116" s="23">
        <v>2966.4436205100005</v>
      </c>
      <c r="X116" s="23">
        <v>2969.9290019300001</v>
      </c>
      <c r="Y116" s="23">
        <v>3060.1460841400003</v>
      </c>
    </row>
    <row r="117" spans="1:25" x14ac:dyDescent="0.3">
      <c r="A117" s="24">
        <v>42679</v>
      </c>
      <c r="B117" s="23">
        <v>3168.4488976400003</v>
      </c>
      <c r="C117" s="23">
        <v>3241.4485398700003</v>
      </c>
      <c r="D117" s="23">
        <v>3297.4997995300005</v>
      </c>
      <c r="E117" s="23">
        <v>3297.34490065</v>
      </c>
      <c r="F117" s="23">
        <v>3295.0013762600006</v>
      </c>
      <c r="G117" s="23">
        <v>3298.8096819500001</v>
      </c>
      <c r="H117" s="23">
        <v>3309.3788457600003</v>
      </c>
      <c r="I117" s="23">
        <v>3301.5300506000003</v>
      </c>
      <c r="J117" s="23">
        <v>3208.1870075100001</v>
      </c>
      <c r="K117" s="23">
        <v>3122.0136186800005</v>
      </c>
      <c r="L117" s="23">
        <v>3041.4288571400002</v>
      </c>
      <c r="M117" s="23">
        <v>3017.8477712900003</v>
      </c>
      <c r="N117" s="23">
        <v>3002.1346814400003</v>
      </c>
      <c r="O117" s="23">
        <v>2991.5302223200001</v>
      </c>
      <c r="P117" s="23">
        <v>2984.8670808100001</v>
      </c>
      <c r="Q117" s="23">
        <v>2981.0490063400002</v>
      </c>
      <c r="R117" s="23">
        <v>2975.8127156500004</v>
      </c>
      <c r="S117" s="23">
        <v>2966.3060216700001</v>
      </c>
      <c r="T117" s="23">
        <v>2948.7181304000001</v>
      </c>
      <c r="U117" s="23">
        <v>2935.0954575200003</v>
      </c>
      <c r="V117" s="23">
        <v>2942.6750883300006</v>
      </c>
      <c r="W117" s="23">
        <v>2966.3348581200003</v>
      </c>
      <c r="X117" s="23">
        <v>2968.5441409000005</v>
      </c>
      <c r="Y117" s="23">
        <v>3058.9439981500004</v>
      </c>
    </row>
    <row r="118" spans="1:25" x14ac:dyDescent="0.3">
      <c r="A118" s="24">
        <v>42680</v>
      </c>
      <c r="B118" s="23">
        <v>3148.9007430900006</v>
      </c>
      <c r="C118" s="23">
        <v>3251.2160796400003</v>
      </c>
      <c r="D118" s="23">
        <v>3286.5966653500004</v>
      </c>
      <c r="E118" s="23">
        <v>3288.6479427100003</v>
      </c>
      <c r="F118" s="23">
        <v>3288.5658233200002</v>
      </c>
      <c r="G118" s="23">
        <v>3278.7645944100004</v>
      </c>
      <c r="H118" s="23">
        <v>3274.1165437900004</v>
      </c>
      <c r="I118" s="23">
        <v>3265.0960709000005</v>
      </c>
      <c r="J118" s="23">
        <v>3162.3912026100002</v>
      </c>
      <c r="K118" s="23">
        <v>3063.5619224000002</v>
      </c>
      <c r="L118" s="23">
        <v>3002.5005265000004</v>
      </c>
      <c r="M118" s="23">
        <v>2956.4497058000002</v>
      </c>
      <c r="N118" s="23">
        <v>2951.0979295900001</v>
      </c>
      <c r="O118" s="23">
        <v>2951.1484638100005</v>
      </c>
      <c r="P118" s="23">
        <v>2944.50443683</v>
      </c>
      <c r="Q118" s="23">
        <v>2944.6802651100002</v>
      </c>
      <c r="R118" s="23">
        <v>2941.8678565300002</v>
      </c>
      <c r="S118" s="23">
        <v>2964.8258553800001</v>
      </c>
      <c r="T118" s="23">
        <v>2974.8924975200002</v>
      </c>
      <c r="U118" s="23">
        <v>2980.8723137400002</v>
      </c>
      <c r="V118" s="23">
        <v>2978.7804053200002</v>
      </c>
      <c r="W118" s="23">
        <v>2990.5685383800005</v>
      </c>
      <c r="X118" s="23">
        <v>2994.4809682200002</v>
      </c>
      <c r="Y118" s="23">
        <v>3087.0980721600004</v>
      </c>
    </row>
    <row r="119" spans="1:25" x14ac:dyDescent="0.3">
      <c r="A119" s="24">
        <v>42681</v>
      </c>
      <c r="B119" s="23">
        <v>3188.7826506900005</v>
      </c>
      <c r="C119" s="23">
        <v>3274.9871229900004</v>
      </c>
      <c r="D119" s="23">
        <v>3294.84670572</v>
      </c>
      <c r="E119" s="23">
        <v>3294.2621499900001</v>
      </c>
      <c r="F119" s="23">
        <v>3294.9845815200001</v>
      </c>
      <c r="G119" s="23">
        <v>3296.1487350800003</v>
      </c>
      <c r="H119" s="23">
        <v>3322.92715421</v>
      </c>
      <c r="I119" s="23">
        <v>3313.2288634900001</v>
      </c>
      <c r="J119" s="23">
        <v>3211.2293611100004</v>
      </c>
      <c r="K119" s="23">
        <v>3097.0973285300001</v>
      </c>
      <c r="L119" s="23">
        <v>3008.8672702100002</v>
      </c>
      <c r="M119" s="23">
        <v>2972.4722338200004</v>
      </c>
      <c r="N119" s="23">
        <v>2974.0796334900001</v>
      </c>
      <c r="O119" s="23">
        <v>2961.6171410800002</v>
      </c>
      <c r="P119" s="23">
        <v>2953.4702081800001</v>
      </c>
      <c r="Q119" s="23">
        <v>2953.5138849900004</v>
      </c>
      <c r="R119" s="23">
        <v>2952.8002486900004</v>
      </c>
      <c r="S119" s="23">
        <v>2972.9789991900002</v>
      </c>
      <c r="T119" s="23">
        <v>2983.7712746000002</v>
      </c>
      <c r="U119" s="23">
        <v>2986.9593992500004</v>
      </c>
      <c r="V119" s="23">
        <v>2982.1995430600005</v>
      </c>
      <c r="W119" s="23">
        <v>2981.6864147200004</v>
      </c>
      <c r="X119" s="23">
        <v>3014.6622785000004</v>
      </c>
      <c r="Y119" s="23">
        <v>3092.24367166</v>
      </c>
    </row>
    <row r="120" spans="1:25" x14ac:dyDescent="0.3">
      <c r="A120" s="24">
        <v>42682</v>
      </c>
      <c r="B120" s="23">
        <v>3171.6898978400004</v>
      </c>
      <c r="C120" s="23">
        <v>3275.7926391100004</v>
      </c>
      <c r="D120" s="23">
        <v>3300.1164423900004</v>
      </c>
      <c r="E120" s="23">
        <v>3289.8791910100003</v>
      </c>
      <c r="F120" s="23">
        <v>3296.3376267400004</v>
      </c>
      <c r="G120" s="23">
        <v>3307.60732813</v>
      </c>
      <c r="H120" s="23">
        <v>3324.92126753</v>
      </c>
      <c r="I120" s="23">
        <v>3263.7017833700002</v>
      </c>
      <c r="J120" s="23">
        <v>3141.5615229900004</v>
      </c>
      <c r="K120" s="23">
        <v>3096.9254855800004</v>
      </c>
      <c r="L120" s="23">
        <v>2995.6927956300001</v>
      </c>
      <c r="M120" s="23">
        <v>2974.4822848400004</v>
      </c>
      <c r="N120" s="23">
        <v>2954.4305890900005</v>
      </c>
      <c r="O120" s="23">
        <v>2954.2489508900003</v>
      </c>
      <c r="P120" s="23">
        <v>2945.3992603800002</v>
      </c>
      <c r="Q120" s="23">
        <v>2937.6742232600004</v>
      </c>
      <c r="R120" s="23">
        <v>2936.41970489</v>
      </c>
      <c r="S120" s="23">
        <v>2959.3066875300005</v>
      </c>
      <c r="T120" s="23">
        <v>2986.7939235900003</v>
      </c>
      <c r="U120" s="23">
        <v>2992.3614275800005</v>
      </c>
      <c r="V120" s="23">
        <v>2992.7734935400003</v>
      </c>
      <c r="W120" s="23">
        <v>2997.2682973800001</v>
      </c>
      <c r="X120" s="23">
        <v>3014.9941377300001</v>
      </c>
      <c r="Y120" s="23">
        <v>3091.9896711800002</v>
      </c>
    </row>
    <row r="121" spans="1:25" x14ac:dyDescent="0.3">
      <c r="A121" s="24">
        <v>42683</v>
      </c>
      <c r="B121" s="23">
        <v>3191.3924286100005</v>
      </c>
      <c r="C121" s="23">
        <v>3296.1160132</v>
      </c>
      <c r="D121" s="23">
        <v>3314.5290688400005</v>
      </c>
      <c r="E121" s="23">
        <v>3311.0363336300002</v>
      </c>
      <c r="F121" s="23">
        <v>3308.4782469400002</v>
      </c>
      <c r="G121" s="23">
        <v>3304.3589006900006</v>
      </c>
      <c r="H121" s="23">
        <v>3289.9179610000006</v>
      </c>
      <c r="I121" s="23">
        <v>3252.2937321500003</v>
      </c>
      <c r="J121" s="23">
        <v>3176.1724395600004</v>
      </c>
      <c r="K121" s="23">
        <v>3102.9678857400004</v>
      </c>
      <c r="L121" s="23">
        <v>3017.7740667200001</v>
      </c>
      <c r="M121" s="23">
        <v>2979.3882954600003</v>
      </c>
      <c r="N121" s="23">
        <v>2970.9687523900002</v>
      </c>
      <c r="O121" s="23">
        <v>2974.1555118600004</v>
      </c>
      <c r="P121" s="23">
        <v>2969.0646029100003</v>
      </c>
      <c r="Q121" s="23">
        <v>2963.1085056900006</v>
      </c>
      <c r="R121" s="23">
        <v>2965.2219414900005</v>
      </c>
      <c r="S121" s="23">
        <v>2973.6020852800002</v>
      </c>
      <c r="T121" s="23">
        <v>3003.5318035600003</v>
      </c>
      <c r="U121" s="23">
        <v>3016.3054522700004</v>
      </c>
      <c r="V121" s="23">
        <v>3054.4367798900003</v>
      </c>
      <c r="W121" s="23">
        <v>3080.0122329000001</v>
      </c>
      <c r="X121" s="23">
        <v>3063.0386448200002</v>
      </c>
      <c r="Y121" s="23">
        <v>3068.8733981900004</v>
      </c>
    </row>
    <row r="122" spans="1:25" x14ac:dyDescent="0.3">
      <c r="A122" s="24">
        <v>42684</v>
      </c>
      <c r="B122" s="23">
        <v>3179.7560035000001</v>
      </c>
      <c r="C122" s="23">
        <v>3286.8715766200003</v>
      </c>
      <c r="D122" s="23">
        <v>3308.7068624200006</v>
      </c>
      <c r="E122" s="23">
        <v>3306.7307747200002</v>
      </c>
      <c r="F122" s="23">
        <v>3314.2185724400001</v>
      </c>
      <c r="G122" s="23">
        <v>3318.4205246800002</v>
      </c>
      <c r="H122" s="23">
        <v>3281.4324394600003</v>
      </c>
      <c r="I122" s="23">
        <v>3262.2878604200005</v>
      </c>
      <c r="J122" s="23">
        <v>3198.8711550200001</v>
      </c>
      <c r="K122" s="23">
        <v>3100.0463172800005</v>
      </c>
      <c r="L122" s="23">
        <v>3012.6355364900005</v>
      </c>
      <c r="M122" s="23">
        <v>2982.2998857800003</v>
      </c>
      <c r="N122" s="23">
        <v>3020.7835527900002</v>
      </c>
      <c r="O122" s="23">
        <v>3042.9072544000005</v>
      </c>
      <c r="P122" s="23">
        <v>3038.1733045200003</v>
      </c>
      <c r="Q122" s="23">
        <v>3044.5331771300002</v>
      </c>
      <c r="R122" s="23">
        <v>3049.0248988300004</v>
      </c>
      <c r="S122" s="23">
        <v>3030.7668060400006</v>
      </c>
      <c r="T122" s="23">
        <v>3000.0737351900002</v>
      </c>
      <c r="U122" s="23">
        <v>3011.4919416000002</v>
      </c>
      <c r="V122" s="23">
        <v>2995.3019209000004</v>
      </c>
      <c r="W122" s="23">
        <v>2996.6086158200001</v>
      </c>
      <c r="X122" s="23">
        <v>3006.26381816</v>
      </c>
      <c r="Y122" s="23">
        <v>3075.6277793900003</v>
      </c>
    </row>
    <row r="123" spans="1:25" x14ac:dyDescent="0.3">
      <c r="A123" s="24">
        <v>42685</v>
      </c>
      <c r="B123" s="23">
        <v>3159.7474016700003</v>
      </c>
      <c r="C123" s="23">
        <v>3282.7628489000003</v>
      </c>
      <c r="D123" s="23">
        <v>3347.2183378300001</v>
      </c>
      <c r="E123" s="23">
        <v>3305.3157136800005</v>
      </c>
      <c r="F123" s="23">
        <v>3305.4515152900003</v>
      </c>
      <c r="G123" s="23">
        <v>3317.65980438</v>
      </c>
      <c r="H123" s="23">
        <v>3313.4365356900003</v>
      </c>
      <c r="I123" s="23">
        <v>3272.7230032300004</v>
      </c>
      <c r="J123" s="23">
        <v>3181.9208984100001</v>
      </c>
      <c r="K123" s="23">
        <v>3083.1175366000002</v>
      </c>
      <c r="L123" s="23">
        <v>2993.0726842100003</v>
      </c>
      <c r="M123" s="23">
        <v>2966.6193419200004</v>
      </c>
      <c r="N123" s="23">
        <v>2985.2085038400005</v>
      </c>
      <c r="O123" s="23">
        <v>2987.6939869300004</v>
      </c>
      <c r="P123" s="23">
        <v>2986.7367654800005</v>
      </c>
      <c r="Q123" s="23">
        <v>3031.7454016800002</v>
      </c>
      <c r="R123" s="23">
        <v>3043.9865820000005</v>
      </c>
      <c r="S123" s="23">
        <v>3054.8579568400005</v>
      </c>
      <c r="T123" s="23">
        <v>2995.2881024800004</v>
      </c>
      <c r="U123" s="23">
        <v>2991.3891272100004</v>
      </c>
      <c r="V123" s="23">
        <v>3008.3062680400003</v>
      </c>
      <c r="W123" s="23">
        <v>3015.7016104100003</v>
      </c>
      <c r="X123" s="23">
        <v>3064.9580988100001</v>
      </c>
      <c r="Y123" s="23">
        <v>3153.7617043400001</v>
      </c>
    </row>
    <row r="124" spans="1:25" x14ac:dyDescent="0.3">
      <c r="A124" s="24">
        <v>42686</v>
      </c>
      <c r="B124" s="23">
        <v>3142.3770145600001</v>
      </c>
      <c r="C124" s="23">
        <v>3245.9887495600001</v>
      </c>
      <c r="D124" s="23">
        <v>3315.7367818500002</v>
      </c>
      <c r="E124" s="23">
        <v>3326.1144279600003</v>
      </c>
      <c r="F124" s="23">
        <v>3331.7184873400006</v>
      </c>
      <c r="G124" s="23">
        <v>3320.2054034300004</v>
      </c>
      <c r="H124" s="23">
        <v>3291.4837544000006</v>
      </c>
      <c r="I124" s="23">
        <v>3259.2897866900003</v>
      </c>
      <c r="J124" s="23">
        <v>3152.5100997400004</v>
      </c>
      <c r="K124" s="23">
        <v>3025.0786208000004</v>
      </c>
      <c r="L124" s="23">
        <v>2950.0328834300003</v>
      </c>
      <c r="M124" s="23">
        <v>2899.8854112500003</v>
      </c>
      <c r="N124" s="23">
        <v>2892.6806384100005</v>
      </c>
      <c r="O124" s="23">
        <v>2897.0195941700003</v>
      </c>
      <c r="P124" s="23">
        <v>2926.4242226100005</v>
      </c>
      <c r="Q124" s="23">
        <v>2929.6105183900004</v>
      </c>
      <c r="R124" s="23">
        <v>2924.7522167600005</v>
      </c>
      <c r="S124" s="23">
        <v>2925.5556586100001</v>
      </c>
      <c r="T124" s="23">
        <v>2971.4937325200003</v>
      </c>
      <c r="U124" s="23">
        <v>2946.8282500200003</v>
      </c>
      <c r="V124" s="23">
        <v>2909.0622446300004</v>
      </c>
      <c r="W124" s="23">
        <v>2896.0852925300001</v>
      </c>
      <c r="X124" s="23">
        <v>2911.3116790600002</v>
      </c>
      <c r="Y124" s="23">
        <v>3012.2567534300001</v>
      </c>
    </row>
    <row r="125" spans="1:25" x14ac:dyDescent="0.3">
      <c r="A125" s="24">
        <v>42687</v>
      </c>
      <c r="B125" s="23">
        <v>3120.2709158600005</v>
      </c>
      <c r="C125" s="23">
        <v>3237.9181213600004</v>
      </c>
      <c r="D125" s="23">
        <v>3304.1468507300001</v>
      </c>
      <c r="E125" s="23">
        <v>3314.0233494600002</v>
      </c>
      <c r="F125" s="23">
        <v>3318.67707002</v>
      </c>
      <c r="G125" s="23">
        <v>3311.55496171</v>
      </c>
      <c r="H125" s="23">
        <v>3284.2564756800002</v>
      </c>
      <c r="I125" s="23">
        <v>3264.6313735800004</v>
      </c>
      <c r="J125" s="23">
        <v>3166.3620456900003</v>
      </c>
      <c r="K125" s="23">
        <v>3060.2408193300002</v>
      </c>
      <c r="L125" s="23">
        <v>2965.4725076000004</v>
      </c>
      <c r="M125" s="23">
        <v>2953.7024275400004</v>
      </c>
      <c r="N125" s="23">
        <v>2933.6724252500003</v>
      </c>
      <c r="O125" s="23">
        <v>2919.7478877900003</v>
      </c>
      <c r="P125" s="23">
        <v>2907.3470180600002</v>
      </c>
      <c r="Q125" s="23">
        <v>2905.8548845600003</v>
      </c>
      <c r="R125" s="23">
        <v>2908.0669854100001</v>
      </c>
      <c r="S125" s="23">
        <v>2946.8218745300005</v>
      </c>
      <c r="T125" s="23">
        <v>3016.8079047800002</v>
      </c>
      <c r="U125" s="23">
        <v>2935.1990026100002</v>
      </c>
      <c r="V125" s="23">
        <v>2849.9691508400006</v>
      </c>
      <c r="W125" s="23">
        <v>2866.0457143200006</v>
      </c>
      <c r="X125" s="23">
        <v>2918.8065599100005</v>
      </c>
      <c r="Y125" s="23">
        <v>2998.5832975000003</v>
      </c>
    </row>
    <row r="126" spans="1:25" x14ac:dyDescent="0.3">
      <c r="A126" s="24">
        <v>42688</v>
      </c>
      <c r="B126" s="23">
        <v>3131.2460593700002</v>
      </c>
      <c r="C126" s="23">
        <v>3260.581173</v>
      </c>
      <c r="D126" s="23">
        <v>3298.3662677900006</v>
      </c>
      <c r="E126" s="23">
        <v>3296.4400922200002</v>
      </c>
      <c r="F126" s="23">
        <v>3363.6946146500004</v>
      </c>
      <c r="G126" s="23">
        <v>3415.5118515500003</v>
      </c>
      <c r="H126" s="23">
        <v>3415.7425139100001</v>
      </c>
      <c r="I126" s="23">
        <v>3355.6383669500005</v>
      </c>
      <c r="J126" s="23">
        <v>3251.9605306000003</v>
      </c>
      <c r="K126" s="23">
        <v>3167.7924305300003</v>
      </c>
      <c r="L126" s="23">
        <v>3080.2395764300004</v>
      </c>
      <c r="M126" s="23">
        <v>3040.4989375000005</v>
      </c>
      <c r="N126" s="23">
        <v>3052.7337347200005</v>
      </c>
      <c r="O126" s="23">
        <v>3053.6697842800004</v>
      </c>
      <c r="P126" s="23">
        <v>3062.5043871600005</v>
      </c>
      <c r="Q126" s="23">
        <v>3064.9670513600004</v>
      </c>
      <c r="R126" s="23">
        <v>3058.8822455300001</v>
      </c>
      <c r="S126" s="23">
        <v>3050.3487300000002</v>
      </c>
      <c r="T126" s="23">
        <v>3039.1576925900004</v>
      </c>
      <c r="U126" s="23">
        <v>3036.7534298900005</v>
      </c>
      <c r="V126" s="23">
        <v>3035.3599537200002</v>
      </c>
      <c r="W126" s="23">
        <v>3037.1783857200003</v>
      </c>
      <c r="X126" s="23">
        <v>3059.4060703400005</v>
      </c>
      <c r="Y126" s="23">
        <v>3170.7490412900002</v>
      </c>
    </row>
    <row r="127" spans="1:25" x14ac:dyDescent="0.3">
      <c r="A127" s="24">
        <v>42689</v>
      </c>
      <c r="B127" s="23">
        <v>3288.2713736400005</v>
      </c>
      <c r="C127" s="23">
        <v>3387.3353247900004</v>
      </c>
      <c r="D127" s="23">
        <v>3404.02416348</v>
      </c>
      <c r="E127" s="23">
        <v>3407.1496333</v>
      </c>
      <c r="F127" s="23">
        <v>3412.70744728</v>
      </c>
      <c r="G127" s="23">
        <v>3418.93299944</v>
      </c>
      <c r="H127" s="23">
        <v>3411.2954791400002</v>
      </c>
      <c r="I127" s="23">
        <v>3317.9928792000005</v>
      </c>
      <c r="J127" s="23">
        <v>3238.3371290900004</v>
      </c>
      <c r="K127" s="23">
        <v>3159.4591793400004</v>
      </c>
      <c r="L127" s="23">
        <v>3073.0077076000002</v>
      </c>
      <c r="M127" s="23">
        <v>3033.5787309400002</v>
      </c>
      <c r="N127" s="23">
        <v>3027.8879494400003</v>
      </c>
      <c r="O127" s="23">
        <v>3027.8947658100001</v>
      </c>
      <c r="P127" s="23">
        <v>3042.1506683700004</v>
      </c>
      <c r="Q127" s="23">
        <v>3042.9082387200001</v>
      </c>
      <c r="R127" s="23">
        <v>3038.3478744900003</v>
      </c>
      <c r="S127" s="23">
        <v>3033.1635678500002</v>
      </c>
      <c r="T127" s="23">
        <v>3024.3998509500002</v>
      </c>
      <c r="U127" s="23">
        <v>3029.8372217300002</v>
      </c>
      <c r="V127" s="23">
        <v>3066.5399982700005</v>
      </c>
      <c r="W127" s="23">
        <v>3078.4590188700004</v>
      </c>
      <c r="X127" s="23">
        <v>3087.1885501600004</v>
      </c>
      <c r="Y127" s="23">
        <v>3154.7518816200004</v>
      </c>
    </row>
    <row r="128" spans="1:25" x14ac:dyDescent="0.3">
      <c r="A128" s="24">
        <v>42690</v>
      </c>
      <c r="B128" s="23">
        <v>3221.0389628700004</v>
      </c>
      <c r="C128" s="23">
        <v>3310.1213694500002</v>
      </c>
      <c r="D128" s="23">
        <v>3325.3969620500006</v>
      </c>
      <c r="E128" s="23">
        <v>3332.8077326100006</v>
      </c>
      <c r="F128" s="23">
        <v>3332.8562684700005</v>
      </c>
      <c r="G128" s="23">
        <v>3393.32478631</v>
      </c>
      <c r="H128" s="23">
        <v>3407.2129630500003</v>
      </c>
      <c r="I128" s="23">
        <v>3340.3555052200004</v>
      </c>
      <c r="J128" s="23">
        <v>3248.7322541800004</v>
      </c>
      <c r="K128" s="23">
        <v>3143.7526706400004</v>
      </c>
      <c r="L128" s="23">
        <v>3077.1808795000002</v>
      </c>
      <c r="M128" s="23">
        <v>3047.4674930700003</v>
      </c>
      <c r="N128" s="23">
        <v>3056.0392662200002</v>
      </c>
      <c r="O128" s="23">
        <v>3083.8511159800005</v>
      </c>
      <c r="P128" s="23">
        <v>3090.0997409000001</v>
      </c>
      <c r="Q128" s="23">
        <v>3088.7880756200002</v>
      </c>
      <c r="R128" s="23">
        <v>3073.5686944300001</v>
      </c>
      <c r="S128" s="23">
        <v>3074.7576029800002</v>
      </c>
      <c r="T128" s="23">
        <v>3068.3279895400005</v>
      </c>
      <c r="U128" s="23">
        <v>3070.85008917</v>
      </c>
      <c r="V128" s="23">
        <v>3074.1960801800001</v>
      </c>
      <c r="W128" s="23">
        <v>3089.4987537900001</v>
      </c>
      <c r="X128" s="23">
        <v>3104.4239367200003</v>
      </c>
      <c r="Y128" s="23">
        <v>3213.3110366600004</v>
      </c>
    </row>
    <row r="129" spans="1:25" x14ac:dyDescent="0.3">
      <c r="A129" s="24">
        <v>42691</v>
      </c>
      <c r="B129" s="23">
        <v>3318.6627871800006</v>
      </c>
      <c r="C129" s="23">
        <v>3411.2311528100004</v>
      </c>
      <c r="D129" s="23">
        <v>3430.1945540600004</v>
      </c>
      <c r="E129" s="23">
        <v>3437.6204454100002</v>
      </c>
      <c r="F129" s="23">
        <v>3436.8879291400003</v>
      </c>
      <c r="G129" s="23">
        <v>3443.3712823400006</v>
      </c>
      <c r="H129" s="23">
        <v>3430.6741212900001</v>
      </c>
      <c r="I129" s="23">
        <v>3339.8824810200003</v>
      </c>
      <c r="J129" s="23">
        <v>3244.4500492900002</v>
      </c>
      <c r="K129" s="23">
        <v>3144.0451640300003</v>
      </c>
      <c r="L129" s="23">
        <v>3078.5201186200002</v>
      </c>
      <c r="M129" s="23">
        <v>3060.3087031900004</v>
      </c>
      <c r="N129" s="23">
        <v>3064.3620233600004</v>
      </c>
      <c r="O129" s="23">
        <v>3076.1978200400004</v>
      </c>
      <c r="P129" s="23">
        <v>3078.8869920700004</v>
      </c>
      <c r="Q129" s="23">
        <v>3074.2666806800003</v>
      </c>
      <c r="R129" s="23">
        <v>3101.5738576400004</v>
      </c>
      <c r="S129" s="23">
        <v>3140.0827974200001</v>
      </c>
      <c r="T129" s="23">
        <v>3091.7607502200003</v>
      </c>
      <c r="U129" s="23">
        <v>3009.6280040400002</v>
      </c>
      <c r="V129" s="23">
        <v>3019.1561990900004</v>
      </c>
      <c r="W129" s="23">
        <v>3040.39214717</v>
      </c>
      <c r="X129" s="23">
        <v>3088.60512384</v>
      </c>
      <c r="Y129" s="23">
        <v>3156.2379756700002</v>
      </c>
    </row>
    <row r="130" spans="1:25" x14ac:dyDescent="0.3">
      <c r="A130" s="24">
        <v>42692</v>
      </c>
      <c r="B130" s="23">
        <v>3286.3289551100002</v>
      </c>
      <c r="C130" s="23">
        <v>3407.3276158900003</v>
      </c>
      <c r="D130" s="23">
        <v>3435.1135591300003</v>
      </c>
      <c r="E130" s="23">
        <v>3435.5439077700003</v>
      </c>
      <c r="F130" s="23">
        <v>3435.6614048800002</v>
      </c>
      <c r="G130" s="23">
        <v>3438.8355861100003</v>
      </c>
      <c r="H130" s="23">
        <v>3437.1941550000006</v>
      </c>
      <c r="I130" s="23">
        <v>3341.6031906200001</v>
      </c>
      <c r="J130" s="23">
        <v>3237.2957760400004</v>
      </c>
      <c r="K130" s="23">
        <v>3139.8161848600002</v>
      </c>
      <c r="L130" s="23">
        <v>3057.7193753100005</v>
      </c>
      <c r="M130" s="23">
        <v>3046.8827678100001</v>
      </c>
      <c r="N130" s="23">
        <v>3070.2445255400003</v>
      </c>
      <c r="O130" s="23">
        <v>3072.9514442900004</v>
      </c>
      <c r="P130" s="23">
        <v>3110.6542247900002</v>
      </c>
      <c r="Q130" s="23">
        <v>3112.2249698000001</v>
      </c>
      <c r="R130" s="23">
        <v>3111.0973338800004</v>
      </c>
      <c r="S130" s="23">
        <v>3071.9429534700002</v>
      </c>
      <c r="T130" s="23">
        <v>3030.4952818000002</v>
      </c>
      <c r="U130" s="23">
        <v>3024.4491561200002</v>
      </c>
      <c r="V130" s="23">
        <v>3019.5644346000004</v>
      </c>
      <c r="W130" s="23">
        <v>3040.99819376</v>
      </c>
      <c r="X130" s="23">
        <v>3071.7668753700004</v>
      </c>
      <c r="Y130" s="23">
        <v>3181.8432832800004</v>
      </c>
    </row>
    <row r="131" spans="1:25" x14ac:dyDescent="0.3">
      <c r="A131" s="24">
        <v>42693</v>
      </c>
      <c r="B131" s="23">
        <v>3140.4070410900003</v>
      </c>
      <c r="C131" s="23">
        <v>3215.5057007900004</v>
      </c>
      <c r="D131" s="23">
        <v>3293.0638750900002</v>
      </c>
      <c r="E131" s="23">
        <v>3303.0110582100001</v>
      </c>
      <c r="F131" s="23">
        <v>3299.6526284600004</v>
      </c>
      <c r="G131" s="23">
        <v>3291.6526341200001</v>
      </c>
      <c r="H131" s="23">
        <v>3255.2303866300003</v>
      </c>
      <c r="I131" s="23">
        <v>3218.84223651</v>
      </c>
      <c r="J131" s="23">
        <v>3131.1455530700005</v>
      </c>
      <c r="K131" s="23">
        <v>3047.2882125800002</v>
      </c>
      <c r="L131" s="23">
        <v>3010.2422373500003</v>
      </c>
      <c r="M131" s="23">
        <v>3008.3740625000005</v>
      </c>
      <c r="N131" s="23">
        <v>2994.7391733100003</v>
      </c>
      <c r="O131" s="23">
        <v>3014.4211548300004</v>
      </c>
      <c r="P131" s="23">
        <v>3037.4255611100002</v>
      </c>
      <c r="Q131" s="23">
        <v>3041.4426393000003</v>
      </c>
      <c r="R131" s="23">
        <v>3160.0921271900002</v>
      </c>
      <c r="S131" s="23">
        <v>3152.0829834400001</v>
      </c>
      <c r="T131" s="23">
        <v>3031.7110215800003</v>
      </c>
      <c r="U131" s="23">
        <v>2968.3368628700005</v>
      </c>
      <c r="V131" s="23">
        <v>2972.9340577400003</v>
      </c>
      <c r="W131" s="23">
        <v>2995.4233348600005</v>
      </c>
      <c r="X131" s="23">
        <v>3001.7728204500004</v>
      </c>
      <c r="Y131" s="23">
        <v>3093.3298259200005</v>
      </c>
    </row>
    <row r="132" spans="1:25" x14ac:dyDescent="0.3">
      <c r="A132" s="24">
        <v>42694</v>
      </c>
      <c r="B132" s="23">
        <v>3291.80309678</v>
      </c>
      <c r="C132" s="23">
        <v>3401.8617235800002</v>
      </c>
      <c r="D132" s="23">
        <v>3462.7944264700004</v>
      </c>
      <c r="E132" s="23">
        <v>3453.9274743400006</v>
      </c>
      <c r="F132" s="23">
        <v>3451.28089262</v>
      </c>
      <c r="G132" s="23">
        <v>3433.9326340800003</v>
      </c>
      <c r="H132" s="23">
        <v>3404.1643081300003</v>
      </c>
      <c r="I132" s="23">
        <v>3418.4955254200004</v>
      </c>
      <c r="J132" s="23">
        <v>3322.9207965600003</v>
      </c>
      <c r="K132" s="23">
        <v>3178.3599379400002</v>
      </c>
      <c r="L132" s="23">
        <v>3072.5695030600004</v>
      </c>
      <c r="M132" s="23">
        <v>3038.8791897400001</v>
      </c>
      <c r="N132" s="23">
        <v>3052.6787126100003</v>
      </c>
      <c r="O132" s="23">
        <v>3063.9659835000002</v>
      </c>
      <c r="P132" s="23">
        <v>3072.6291267600004</v>
      </c>
      <c r="Q132" s="23">
        <v>3074.0148723800003</v>
      </c>
      <c r="R132" s="23">
        <v>3068.8651049000005</v>
      </c>
      <c r="S132" s="23">
        <v>3042.1946576700002</v>
      </c>
      <c r="T132" s="23">
        <v>3005.43166582</v>
      </c>
      <c r="U132" s="23">
        <v>3005.2689016000004</v>
      </c>
      <c r="V132" s="23">
        <v>3007.5875863000006</v>
      </c>
      <c r="W132" s="23">
        <v>3015.0013624300004</v>
      </c>
      <c r="X132" s="23">
        <v>3051.7313037100002</v>
      </c>
      <c r="Y132" s="23">
        <v>3167.3136227600003</v>
      </c>
    </row>
    <row r="133" spans="1:25" x14ac:dyDescent="0.3">
      <c r="A133" s="24">
        <v>42695</v>
      </c>
      <c r="B133" s="23">
        <v>3298.5244649800002</v>
      </c>
      <c r="C133" s="23">
        <v>3413.6634986500003</v>
      </c>
      <c r="D133" s="23">
        <v>3436.4569673600004</v>
      </c>
      <c r="E133" s="23">
        <v>3451.2525953300005</v>
      </c>
      <c r="F133" s="23">
        <v>3448.1240137400005</v>
      </c>
      <c r="G133" s="23">
        <v>3462.9177977800005</v>
      </c>
      <c r="H133" s="23">
        <v>3471.3690992800002</v>
      </c>
      <c r="I133" s="23">
        <v>3406.1770934200003</v>
      </c>
      <c r="J133" s="23">
        <v>3319.0848246400005</v>
      </c>
      <c r="K133" s="23">
        <v>3222.0196539600001</v>
      </c>
      <c r="L133" s="23">
        <v>3135.1649103600002</v>
      </c>
      <c r="M133" s="23">
        <v>3061.6760441600004</v>
      </c>
      <c r="N133" s="23">
        <v>3053.3097285900003</v>
      </c>
      <c r="O133" s="23">
        <v>3056.4520807000004</v>
      </c>
      <c r="P133" s="23">
        <v>3080.8138517400002</v>
      </c>
      <c r="Q133" s="23">
        <v>3091.7678378300002</v>
      </c>
      <c r="R133" s="23">
        <v>3086.1235760700006</v>
      </c>
      <c r="S133" s="23">
        <v>3062.5171986500004</v>
      </c>
      <c r="T133" s="23">
        <v>3037.0469534200001</v>
      </c>
      <c r="U133" s="23">
        <v>3041.4832314500004</v>
      </c>
      <c r="V133" s="23">
        <v>3025.1074196400004</v>
      </c>
      <c r="W133" s="23">
        <v>3035.0506145900004</v>
      </c>
      <c r="X133" s="23">
        <v>3074.7149662400002</v>
      </c>
      <c r="Y133" s="23">
        <v>3192.7129130300004</v>
      </c>
    </row>
    <row r="134" spans="1:25" x14ac:dyDescent="0.3">
      <c r="A134" s="24">
        <v>42696</v>
      </c>
      <c r="B134" s="23">
        <v>3215.2682144900004</v>
      </c>
      <c r="C134" s="23">
        <v>3323.78912524</v>
      </c>
      <c r="D134" s="23">
        <v>3397.1979311500004</v>
      </c>
      <c r="E134" s="23">
        <v>3397.6553641000005</v>
      </c>
      <c r="F134" s="23">
        <v>3393.0858501000002</v>
      </c>
      <c r="G134" s="23">
        <v>3382.6218642100002</v>
      </c>
      <c r="H134" s="23">
        <v>3316.8038556400002</v>
      </c>
      <c r="I134" s="23">
        <v>3233.7144899400005</v>
      </c>
      <c r="J134" s="23">
        <v>3152.8135492900005</v>
      </c>
      <c r="K134" s="23">
        <v>3064.4214771300003</v>
      </c>
      <c r="L134" s="23">
        <v>3035.8864281300002</v>
      </c>
      <c r="M134" s="23">
        <v>3060.2898619500002</v>
      </c>
      <c r="N134" s="23">
        <v>3067.9469434000002</v>
      </c>
      <c r="O134" s="23">
        <v>3096.5587959100003</v>
      </c>
      <c r="P134" s="23">
        <v>3183.3335282100002</v>
      </c>
      <c r="Q134" s="23">
        <v>3236.0580866700002</v>
      </c>
      <c r="R134" s="23">
        <v>3272.4201970600002</v>
      </c>
      <c r="S134" s="23">
        <v>3227.4657814500001</v>
      </c>
      <c r="T134" s="23">
        <v>3215.1152751000004</v>
      </c>
      <c r="U134" s="23">
        <v>3212.2810388300004</v>
      </c>
      <c r="V134" s="23">
        <v>3209.1449057600003</v>
      </c>
      <c r="W134" s="23">
        <v>3226.0684127100003</v>
      </c>
      <c r="X134" s="23">
        <v>3264.2839541000003</v>
      </c>
      <c r="Y134" s="23">
        <v>3322.0417454600006</v>
      </c>
    </row>
    <row r="135" spans="1:25" x14ac:dyDescent="0.3">
      <c r="A135" s="24">
        <v>42697</v>
      </c>
      <c r="B135" s="23">
        <v>3437.3732587900004</v>
      </c>
      <c r="C135" s="23">
        <v>3479.6436683200004</v>
      </c>
      <c r="D135" s="23">
        <v>3501.9895168200005</v>
      </c>
      <c r="E135" s="23">
        <v>3510.6590299500003</v>
      </c>
      <c r="F135" s="23">
        <v>3501.3589674600003</v>
      </c>
      <c r="G135" s="23">
        <v>3488.23728411</v>
      </c>
      <c r="H135" s="23">
        <v>3423.8252659700006</v>
      </c>
      <c r="I135" s="23">
        <v>3332.0928691800004</v>
      </c>
      <c r="J135" s="23">
        <v>3234.45467082</v>
      </c>
      <c r="K135" s="23">
        <v>3138.2566485200005</v>
      </c>
      <c r="L135" s="23">
        <v>3064.9547725800003</v>
      </c>
      <c r="M135" s="23">
        <v>3054.6078160300003</v>
      </c>
      <c r="N135" s="23">
        <v>3078.3529061500003</v>
      </c>
      <c r="O135" s="23">
        <v>3092.6174801700004</v>
      </c>
      <c r="P135" s="23">
        <v>3089.1294133800002</v>
      </c>
      <c r="Q135" s="23">
        <v>3092.2118623600004</v>
      </c>
      <c r="R135" s="23">
        <v>3092.8706672100002</v>
      </c>
      <c r="S135" s="23">
        <v>3065.6238376400001</v>
      </c>
      <c r="T135" s="23">
        <v>3055.6368810700001</v>
      </c>
      <c r="U135" s="23">
        <v>3051.7719291600001</v>
      </c>
      <c r="V135" s="23">
        <v>3058.8251278600005</v>
      </c>
      <c r="W135" s="23">
        <v>3060.1760718500004</v>
      </c>
      <c r="X135" s="23">
        <v>3087.0052247800004</v>
      </c>
      <c r="Y135" s="23">
        <v>3177.3944680700001</v>
      </c>
    </row>
    <row r="136" spans="1:25" x14ac:dyDescent="0.3">
      <c r="A136" s="24">
        <v>42698</v>
      </c>
      <c r="B136" s="23">
        <v>3319.5910752000004</v>
      </c>
      <c r="C136" s="23">
        <v>3433.9339748000002</v>
      </c>
      <c r="D136" s="23">
        <v>3501.0104263600001</v>
      </c>
      <c r="E136" s="23">
        <v>3505.2691859300003</v>
      </c>
      <c r="F136" s="23">
        <v>3507.71619788</v>
      </c>
      <c r="G136" s="23">
        <v>3489.6865462000001</v>
      </c>
      <c r="H136" s="23">
        <v>3420.6545986200003</v>
      </c>
      <c r="I136" s="23">
        <v>3358.36913065</v>
      </c>
      <c r="J136" s="23">
        <v>3275.8277961000003</v>
      </c>
      <c r="K136" s="23">
        <v>3177.7533240100001</v>
      </c>
      <c r="L136" s="23">
        <v>3088.5024702800006</v>
      </c>
      <c r="M136" s="23">
        <v>3066.2491040300006</v>
      </c>
      <c r="N136" s="23">
        <v>3080.3379886200005</v>
      </c>
      <c r="O136" s="23">
        <v>3098.5652026900002</v>
      </c>
      <c r="P136" s="23">
        <v>3105.3097014600003</v>
      </c>
      <c r="Q136" s="23">
        <v>3104.8840651800006</v>
      </c>
      <c r="R136" s="23">
        <v>3097.7774998100003</v>
      </c>
      <c r="S136" s="23">
        <v>3063.9679049100005</v>
      </c>
      <c r="T136" s="23">
        <v>3043.0236593400004</v>
      </c>
      <c r="U136" s="23">
        <v>3045.1217267200004</v>
      </c>
      <c r="V136" s="23">
        <v>3051.7201575800004</v>
      </c>
      <c r="W136" s="23">
        <v>3060.3348164900003</v>
      </c>
      <c r="X136" s="23">
        <v>3088.3048273000004</v>
      </c>
      <c r="Y136" s="23">
        <v>3201.5039685700003</v>
      </c>
    </row>
    <row r="137" spans="1:25" x14ac:dyDescent="0.3">
      <c r="A137" s="24">
        <v>42699</v>
      </c>
      <c r="B137" s="23">
        <v>3316.9621214700005</v>
      </c>
      <c r="C137" s="23">
        <v>3426.5302520600003</v>
      </c>
      <c r="D137" s="23">
        <v>3485.2528798000003</v>
      </c>
      <c r="E137" s="23">
        <v>3488.5965702000003</v>
      </c>
      <c r="F137" s="23">
        <v>3488.8445476800002</v>
      </c>
      <c r="G137" s="23">
        <v>3473.2889360500003</v>
      </c>
      <c r="H137" s="23">
        <v>3408.5975662700002</v>
      </c>
      <c r="I137" s="23">
        <v>3354.1103480800002</v>
      </c>
      <c r="J137" s="23">
        <v>3256.7384770900003</v>
      </c>
      <c r="K137" s="23">
        <v>3153.9790339800002</v>
      </c>
      <c r="L137" s="23">
        <v>3066.7699211600002</v>
      </c>
      <c r="M137" s="23">
        <v>3051.4440152900002</v>
      </c>
      <c r="N137" s="23">
        <v>3069.7940334600003</v>
      </c>
      <c r="O137" s="23">
        <v>3078.3218709800003</v>
      </c>
      <c r="P137" s="23">
        <v>3082.3966762500004</v>
      </c>
      <c r="Q137" s="23">
        <v>3085.8449864900003</v>
      </c>
      <c r="R137" s="23">
        <v>3085.5192194600004</v>
      </c>
      <c r="S137" s="23">
        <v>3060.4716510700005</v>
      </c>
      <c r="T137" s="23">
        <v>3027.0708714300004</v>
      </c>
      <c r="U137" s="23">
        <v>3024.5770329900001</v>
      </c>
      <c r="V137" s="23">
        <v>3040.4974530200002</v>
      </c>
      <c r="W137" s="23">
        <v>3060.1860899700005</v>
      </c>
      <c r="X137" s="23">
        <v>3093.4406156000005</v>
      </c>
      <c r="Y137" s="23">
        <v>3209.9792564900004</v>
      </c>
    </row>
    <row r="138" spans="1:25" x14ac:dyDescent="0.3">
      <c r="A138" s="24">
        <v>42700</v>
      </c>
      <c r="B138" s="23">
        <v>3330.8695646500005</v>
      </c>
      <c r="C138" s="23">
        <v>3408.4951265300001</v>
      </c>
      <c r="D138" s="23">
        <v>3451.9414217000003</v>
      </c>
      <c r="E138" s="23">
        <v>3453.7811781700002</v>
      </c>
      <c r="F138" s="23">
        <v>3459.3205460000004</v>
      </c>
      <c r="G138" s="23">
        <v>3455.7971939700005</v>
      </c>
      <c r="H138" s="23">
        <v>3444.0232764700004</v>
      </c>
      <c r="I138" s="23">
        <v>3421.5039080300003</v>
      </c>
      <c r="J138" s="23">
        <v>3307.43938295</v>
      </c>
      <c r="K138" s="23">
        <v>3175.79329585</v>
      </c>
      <c r="L138" s="23">
        <v>3066.2840279100005</v>
      </c>
      <c r="M138" s="23">
        <v>3036.0462891400002</v>
      </c>
      <c r="N138" s="23">
        <v>3051.4950407600004</v>
      </c>
      <c r="O138" s="23">
        <v>3058.9682027500003</v>
      </c>
      <c r="P138" s="23">
        <v>3070.5843829700002</v>
      </c>
      <c r="Q138" s="23">
        <v>3072.2988606500003</v>
      </c>
      <c r="R138" s="23">
        <v>3066.1939870600004</v>
      </c>
      <c r="S138" s="23">
        <v>3034.8247670500004</v>
      </c>
      <c r="T138" s="23">
        <v>3011.8319022000001</v>
      </c>
      <c r="U138" s="23">
        <v>3015.5562293800003</v>
      </c>
      <c r="V138" s="23">
        <v>3026.3017154700005</v>
      </c>
      <c r="W138" s="23">
        <v>3038.5179921000004</v>
      </c>
      <c r="X138" s="23">
        <v>3053.0051597600004</v>
      </c>
      <c r="Y138" s="23">
        <v>3143.2762611400003</v>
      </c>
    </row>
    <row r="139" spans="1:25" x14ac:dyDescent="0.3">
      <c r="A139" s="24">
        <v>42701</v>
      </c>
      <c r="B139" s="23">
        <v>3290.5039634700001</v>
      </c>
      <c r="C139" s="23">
        <v>3382.2510162500002</v>
      </c>
      <c r="D139" s="23">
        <v>3451.1819581500004</v>
      </c>
      <c r="E139" s="23">
        <v>3446.1713803000002</v>
      </c>
      <c r="F139" s="23">
        <v>3443.4277307900006</v>
      </c>
      <c r="G139" s="23">
        <v>3444.8111205600003</v>
      </c>
      <c r="H139" s="23">
        <v>3440.5211638800006</v>
      </c>
      <c r="I139" s="23">
        <v>3416.5835938100004</v>
      </c>
      <c r="J139" s="23">
        <v>3316.3452740600001</v>
      </c>
      <c r="K139" s="23">
        <v>3187.6422539700002</v>
      </c>
      <c r="L139" s="23">
        <v>3077.8531045800005</v>
      </c>
      <c r="M139" s="23">
        <v>3043.1904725700001</v>
      </c>
      <c r="N139" s="23">
        <v>3053.9812584700003</v>
      </c>
      <c r="O139" s="23">
        <v>3065.54422922</v>
      </c>
      <c r="P139" s="23">
        <v>3080.4159114300005</v>
      </c>
      <c r="Q139" s="23">
        <v>3079.4681175400005</v>
      </c>
      <c r="R139" s="23">
        <v>3070.4951024500001</v>
      </c>
      <c r="S139" s="23">
        <v>3046.0759970700005</v>
      </c>
      <c r="T139" s="23">
        <v>3006.7677101500003</v>
      </c>
      <c r="U139" s="23">
        <v>3009.4988257800001</v>
      </c>
      <c r="V139" s="23">
        <v>3024.5441796700002</v>
      </c>
      <c r="W139" s="23">
        <v>3046.8593854600003</v>
      </c>
      <c r="X139" s="23">
        <v>3080.7306052200001</v>
      </c>
      <c r="Y139" s="23">
        <v>3194.0679412200002</v>
      </c>
    </row>
    <row r="140" spans="1:25" x14ac:dyDescent="0.3">
      <c r="A140" s="24">
        <v>42702</v>
      </c>
      <c r="B140" s="23">
        <v>3247.4492482200003</v>
      </c>
      <c r="C140" s="23">
        <v>3354.24356485</v>
      </c>
      <c r="D140" s="23">
        <v>3436.6608289000001</v>
      </c>
      <c r="E140" s="23">
        <v>3452.7205035500006</v>
      </c>
      <c r="F140" s="23">
        <v>3451.98090929</v>
      </c>
      <c r="G140" s="23">
        <v>3438.2517727200002</v>
      </c>
      <c r="H140" s="23">
        <v>3400.7848598900005</v>
      </c>
      <c r="I140" s="23">
        <v>3358.7659256900001</v>
      </c>
      <c r="J140" s="23">
        <v>3271.5041948300004</v>
      </c>
      <c r="K140" s="23">
        <v>3171.0886830200002</v>
      </c>
      <c r="L140" s="23">
        <v>3112.6451695300002</v>
      </c>
      <c r="M140" s="23">
        <v>3075.5610625700006</v>
      </c>
      <c r="N140" s="23">
        <v>3088.0123629900004</v>
      </c>
      <c r="O140" s="23">
        <v>3104.7110683800001</v>
      </c>
      <c r="P140" s="23">
        <v>3109.7226871800003</v>
      </c>
      <c r="Q140" s="23">
        <v>3111.3405645800003</v>
      </c>
      <c r="R140" s="23">
        <v>3108.3865938400004</v>
      </c>
      <c r="S140" s="23">
        <v>3097.5627874900006</v>
      </c>
      <c r="T140" s="23">
        <v>3040.9429589000006</v>
      </c>
      <c r="U140" s="23">
        <v>3040.4343272500005</v>
      </c>
      <c r="V140" s="23">
        <v>3068.4981052500002</v>
      </c>
      <c r="W140" s="23">
        <v>3079.1481231100001</v>
      </c>
      <c r="X140" s="23">
        <v>3114.2526408900003</v>
      </c>
      <c r="Y140" s="23">
        <v>3190.5574477500004</v>
      </c>
    </row>
    <row r="141" spans="1:25" x14ac:dyDescent="0.3">
      <c r="A141" s="24">
        <v>42703</v>
      </c>
      <c r="B141" s="23">
        <v>3295.5276551800002</v>
      </c>
      <c r="C141" s="23">
        <v>3406.4656319000001</v>
      </c>
      <c r="D141" s="23">
        <v>3482.1204945700006</v>
      </c>
      <c r="E141" s="23">
        <v>3488.72509373</v>
      </c>
      <c r="F141" s="23">
        <v>3483.6346729100001</v>
      </c>
      <c r="G141" s="23">
        <v>3469.9382027200004</v>
      </c>
      <c r="H141" s="23">
        <v>3397.9846789400003</v>
      </c>
      <c r="I141" s="23">
        <v>3311.1430668600001</v>
      </c>
      <c r="J141" s="23">
        <v>3213.9153415600003</v>
      </c>
      <c r="K141" s="23">
        <v>3165.6569535700005</v>
      </c>
      <c r="L141" s="23">
        <v>3128.2178624900002</v>
      </c>
      <c r="M141" s="23">
        <v>3135.3682207700003</v>
      </c>
      <c r="N141" s="23">
        <v>3172.9716178100002</v>
      </c>
      <c r="O141" s="23">
        <v>3181.05422881</v>
      </c>
      <c r="P141" s="23">
        <v>3181.1784218900002</v>
      </c>
      <c r="Q141" s="23">
        <v>3180.7382153500002</v>
      </c>
      <c r="R141" s="23">
        <v>3177.9644933800005</v>
      </c>
      <c r="S141" s="23">
        <v>3147.8245480400005</v>
      </c>
      <c r="T141" s="23">
        <v>3099.5563042900003</v>
      </c>
      <c r="U141" s="23">
        <v>3095.1287886800005</v>
      </c>
      <c r="V141" s="23">
        <v>3085.5952590100001</v>
      </c>
      <c r="W141" s="23">
        <v>3096.5090338600003</v>
      </c>
      <c r="X141" s="23">
        <v>3128.6319825600003</v>
      </c>
      <c r="Y141" s="23">
        <v>3227.0382635200003</v>
      </c>
    </row>
    <row r="142" spans="1:25" x14ac:dyDescent="0.3">
      <c r="A142" s="24">
        <v>42704</v>
      </c>
      <c r="B142" s="23">
        <v>3345.3830680100004</v>
      </c>
      <c r="C142" s="23">
        <v>3449.6041144900005</v>
      </c>
      <c r="D142" s="23">
        <v>3512.6391237100001</v>
      </c>
      <c r="E142" s="23">
        <v>3513.0785211800003</v>
      </c>
      <c r="F142" s="23">
        <v>3515.9518052900003</v>
      </c>
      <c r="G142" s="23">
        <v>3505.3522749200006</v>
      </c>
      <c r="H142" s="23">
        <v>3444.2588024400006</v>
      </c>
      <c r="I142" s="23">
        <v>3357.0782745200004</v>
      </c>
      <c r="J142" s="23">
        <v>3264.8643977000002</v>
      </c>
      <c r="K142" s="23">
        <v>3206.9596433500005</v>
      </c>
      <c r="L142" s="23">
        <v>3124.3616170300002</v>
      </c>
      <c r="M142" s="23">
        <v>3112.4731083900001</v>
      </c>
      <c r="N142" s="23">
        <v>3138.2978619600003</v>
      </c>
      <c r="O142" s="23">
        <v>3142.1652827300004</v>
      </c>
      <c r="P142" s="23">
        <v>3146.8326951600002</v>
      </c>
      <c r="Q142" s="23">
        <v>3146.7691401600005</v>
      </c>
      <c r="R142" s="23">
        <v>3141.2004147900002</v>
      </c>
      <c r="S142" s="23">
        <v>3120.6580337400005</v>
      </c>
      <c r="T142" s="23">
        <v>3085.7979998100004</v>
      </c>
      <c r="U142" s="23">
        <v>3085.0157115800002</v>
      </c>
      <c r="V142" s="23">
        <v>3071.6173704800003</v>
      </c>
      <c r="W142" s="23">
        <v>3080.7777344800002</v>
      </c>
      <c r="X142" s="23">
        <v>3098.7765644000006</v>
      </c>
      <c r="Y142" s="23">
        <v>3201.8360161700002</v>
      </c>
    </row>
    <row r="144" spans="1:25" x14ac:dyDescent="0.3">
      <c r="A144" s="182" t="s">
        <v>73</v>
      </c>
      <c r="B144" s="195" t="s">
        <v>177</v>
      </c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7"/>
    </row>
    <row r="145" spans="1:25" ht="28.5" customHeight="1" x14ac:dyDescent="0.3">
      <c r="A145" s="183"/>
      <c r="B145" s="36" t="s">
        <v>113</v>
      </c>
      <c r="C145" s="37" t="s">
        <v>114</v>
      </c>
      <c r="D145" s="38" t="s">
        <v>115</v>
      </c>
      <c r="E145" s="37" t="s">
        <v>116</v>
      </c>
      <c r="F145" s="37" t="s">
        <v>117</v>
      </c>
      <c r="G145" s="37" t="s">
        <v>118</v>
      </c>
      <c r="H145" s="37" t="s">
        <v>119</v>
      </c>
      <c r="I145" s="37" t="s">
        <v>120</v>
      </c>
      <c r="J145" s="37" t="s">
        <v>121</v>
      </c>
      <c r="K145" s="36" t="s">
        <v>122</v>
      </c>
      <c r="L145" s="37" t="s">
        <v>123</v>
      </c>
      <c r="M145" s="39" t="s">
        <v>124</v>
      </c>
      <c r="N145" s="36" t="s">
        <v>125</v>
      </c>
      <c r="O145" s="37" t="s">
        <v>126</v>
      </c>
      <c r="P145" s="39" t="s">
        <v>127</v>
      </c>
      <c r="Q145" s="38" t="s">
        <v>128</v>
      </c>
      <c r="R145" s="37" t="s">
        <v>129</v>
      </c>
      <c r="S145" s="38" t="s">
        <v>130</v>
      </c>
      <c r="T145" s="37" t="s">
        <v>131</v>
      </c>
      <c r="U145" s="38" t="s">
        <v>132</v>
      </c>
      <c r="V145" s="37" t="s">
        <v>133</v>
      </c>
      <c r="W145" s="38" t="s">
        <v>134</v>
      </c>
      <c r="X145" s="37" t="s">
        <v>135</v>
      </c>
      <c r="Y145" s="37" t="s">
        <v>136</v>
      </c>
    </row>
    <row r="146" spans="1:25" x14ac:dyDescent="0.3">
      <c r="A146" s="24">
        <v>42675</v>
      </c>
      <c r="B146" s="23">
        <v>0</v>
      </c>
      <c r="C146" s="23">
        <v>0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</row>
    <row r="147" spans="1:25" x14ac:dyDescent="0.3">
      <c r="A147" s="24">
        <v>42676</v>
      </c>
      <c r="B147" s="23">
        <v>0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</row>
    <row r="148" spans="1:25" x14ac:dyDescent="0.3">
      <c r="A148" s="24">
        <v>42677</v>
      </c>
      <c r="B148" s="23">
        <v>0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0</v>
      </c>
      <c r="Y148" s="23">
        <v>0</v>
      </c>
    </row>
    <row r="149" spans="1:25" x14ac:dyDescent="0.3">
      <c r="A149" s="24">
        <v>42678</v>
      </c>
      <c r="B149" s="23">
        <v>0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</row>
    <row r="150" spans="1:25" x14ac:dyDescent="0.3">
      <c r="A150" s="24">
        <v>42679</v>
      </c>
      <c r="B150" s="23">
        <v>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</row>
    <row r="151" spans="1:25" x14ac:dyDescent="0.3">
      <c r="A151" s="24">
        <v>42680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42681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42682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42683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42684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42685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42686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42687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42688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42689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42690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42691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42692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42693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42694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42695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42696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42697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42698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42699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42700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42701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42702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42703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42704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7" spans="1:25" ht="15.75" customHeight="1" x14ac:dyDescent="0.3">
      <c r="A177" s="198" t="s">
        <v>73</v>
      </c>
      <c r="B177" s="195" t="s">
        <v>178</v>
      </c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7"/>
    </row>
    <row r="178" spans="1:25" x14ac:dyDescent="0.3">
      <c r="A178" s="199"/>
      <c r="B178" s="41" t="s">
        <v>113</v>
      </c>
      <c r="C178" s="42" t="s">
        <v>114</v>
      </c>
      <c r="D178" s="43" t="s">
        <v>115</v>
      </c>
      <c r="E178" s="42" t="s">
        <v>116</v>
      </c>
      <c r="F178" s="42" t="s">
        <v>117</v>
      </c>
      <c r="G178" s="42" t="s">
        <v>118</v>
      </c>
      <c r="H178" s="42" t="s">
        <v>119</v>
      </c>
      <c r="I178" s="42" t="s">
        <v>120</v>
      </c>
      <c r="J178" s="42" t="s">
        <v>121</v>
      </c>
      <c r="K178" s="41" t="s">
        <v>122</v>
      </c>
      <c r="L178" s="42" t="s">
        <v>123</v>
      </c>
      <c r="M178" s="44" t="s">
        <v>124</v>
      </c>
      <c r="N178" s="41" t="s">
        <v>125</v>
      </c>
      <c r="O178" s="42" t="s">
        <v>126</v>
      </c>
      <c r="P178" s="44" t="s">
        <v>127</v>
      </c>
      <c r="Q178" s="43" t="s">
        <v>128</v>
      </c>
      <c r="R178" s="42" t="s">
        <v>129</v>
      </c>
      <c r="S178" s="43" t="s">
        <v>130</v>
      </c>
      <c r="T178" s="42" t="s">
        <v>131</v>
      </c>
      <c r="U178" s="43" t="s">
        <v>132</v>
      </c>
      <c r="V178" s="42" t="s">
        <v>133</v>
      </c>
      <c r="W178" s="43" t="s">
        <v>134</v>
      </c>
      <c r="X178" s="42" t="s">
        <v>135</v>
      </c>
      <c r="Y178" s="42" t="s">
        <v>136</v>
      </c>
    </row>
    <row r="179" spans="1:25" x14ac:dyDescent="0.3">
      <c r="A179" s="24">
        <v>42675</v>
      </c>
      <c r="B179" s="23">
        <v>87.447225900000007</v>
      </c>
      <c r="C179" s="23">
        <v>98.013498720000001</v>
      </c>
      <c r="D179" s="23">
        <v>101.41491393</v>
      </c>
      <c r="E179" s="23">
        <v>102.73722173</v>
      </c>
      <c r="F179" s="23">
        <v>102.56985220999999</v>
      </c>
      <c r="G179" s="23">
        <v>101.21064169</v>
      </c>
      <c r="H179" s="23">
        <v>97.468715570000001</v>
      </c>
      <c r="I179" s="23">
        <v>93.730053010000006</v>
      </c>
      <c r="J179" s="23">
        <v>85.45543945</v>
      </c>
      <c r="K179" s="23">
        <v>77.080944900000006</v>
      </c>
      <c r="L179" s="23">
        <v>68.269326950000007</v>
      </c>
      <c r="M179" s="23">
        <v>63.278053249999999</v>
      </c>
      <c r="N179" s="23">
        <v>63.403081710000002</v>
      </c>
      <c r="O179" s="23">
        <v>63.934656910000001</v>
      </c>
      <c r="P179" s="23">
        <v>65.032242319999995</v>
      </c>
      <c r="Q179" s="23">
        <v>65.012907530000007</v>
      </c>
      <c r="R179" s="23">
        <v>64.852683010000007</v>
      </c>
      <c r="S179" s="23">
        <v>63.166466139999997</v>
      </c>
      <c r="T179" s="23">
        <v>64.387235889999999</v>
      </c>
      <c r="U179" s="23">
        <v>65.074455069999999</v>
      </c>
      <c r="V179" s="23">
        <v>63.840267269999998</v>
      </c>
      <c r="W179" s="23">
        <v>63.173048540000003</v>
      </c>
      <c r="X179" s="23">
        <v>64.036938190000001</v>
      </c>
      <c r="Y179" s="23">
        <v>73.662426010000004</v>
      </c>
    </row>
    <row r="180" spans="1:25" x14ac:dyDescent="0.3">
      <c r="A180" s="24">
        <v>42676</v>
      </c>
      <c r="B180" s="23">
        <v>87.576598829999995</v>
      </c>
      <c r="C180" s="23">
        <v>99.821085800000006</v>
      </c>
      <c r="D180" s="23">
        <v>103.63885882</v>
      </c>
      <c r="E180" s="23">
        <v>104.40999269</v>
      </c>
      <c r="F180" s="23">
        <v>104.49087857000001</v>
      </c>
      <c r="G180" s="23">
        <v>101.37634317</v>
      </c>
      <c r="H180" s="23">
        <v>101.64250847</v>
      </c>
      <c r="I180" s="23">
        <v>98.551744639999995</v>
      </c>
      <c r="J180" s="23">
        <v>83.675036739999996</v>
      </c>
      <c r="K180" s="23">
        <v>72.262442100000001</v>
      </c>
      <c r="L180" s="23">
        <v>69.316674860000006</v>
      </c>
      <c r="M180" s="23">
        <v>68.032291909999998</v>
      </c>
      <c r="N180" s="23">
        <v>69.815493410000002</v>
      </c>
      <c r="O180" s="23">
        <v>72.715142569999998</v>
      </c>
      <c r="P180" s="23">
        <v>72.143206379999995</v>
      </c>
      <c r="Q180" s="23">
        <v>71.867055829999998</v>
      </c>
      <c r="R180" s="23">
        <v>71.858732919999994</v>
      </c>
      <c r="S180" s="23">
        <v>70.852722549999996</v>
      </c>
      <c r="T180" s="23">
        <v>72.688183749999993</v>
      </c>
      <c r="U180" s="23">
        <v>74.452467990000002</v>
      </c>
      <c r="V180" s="23">
        <v>73.469159230000002</v>
      </c>
      <c r="W180" s="23">
        <v>71.999287530000004</v>
      </c>
      <c r="X180" s="23">
        <v>71.841851149999997</v>
      </c>
      <c r="Y180" s="23">
        <v>76.612634700000001</v>
      </c>
    </row>
    <row r="181" spans="1:25" x14ac:dyDescent="0.3">
      <c r="A181" s="24">
        <v>42677</v>
      </c>
      <c r="B181" s="23">
        <v>87.612577889999997</v>
      </c>
      <c r="C181" s="23">
        <v>100.80045043</v>
      </c>
      <c r="D181" s="23">
        <v>102.67216639</v>
      </c>
      <c r="E181" s="23">
        <v>102.40142357000001</v>
      </c>
      <c r="F181" s="23">
        <v>102.19186449</v>
      </c>
      <c r="G181" s="23">
        <v>103.02995803</v>
      </c>
      <c r="H181" s="23">
        <v>102.63429539000001</v>
      </c>
      <c r="I181" s="23">
        <v>99.484086149999996</v>
      </c>
      <c r="J181" s="23">
        <v>89.251428140000002</v>
      </c>
      <c r="K181" s="23">
        <v>79.828286739999996</v>
      </c>
      <c r="L181" s="23">
        <v>71.278236269999994</v>
      </c>
      <c r="M181" s="23">
        <v>70.041211750000002</v>
      </c>
      <c r="N181" s="23">
        <v>72.235608780000007</v>
      </c>
      <c r="O181" s="23">
        <v>75.347492040000006</v>
      </c>
      <c r="P181" s="23">
        <v>76.887880730000006</v>
      </c>
      <c r="Q181" s="23">
        <v>77.97563504</v>
      </c>
      <c r="R181" s="23">
        <v>77.638162039999997</v>
      </c>
      <c r="S181" s="23">
        <v>77.939028739999998</v>
      </c>
      <c r="T181" s="23">
        <v>72.582169289999996</v>
      </c>
      <c r="U181" s="23">
        <v>72.87670147</v>
      </c>
      <c r="V181" s="23">
        <v>73.322389819999998</v>
      </c>
      <c r="W181" s="23">
        <v>76.068407149999999</v>
      </c>
      <c r="X181" s="23">
        <v>78.626378489999993</v>
      </c>
      <c r="Y181" s="23">
        <v>86.852244499999998</v>
      </c>
    </row>
    <row r="182" spans="1:25" x14ac:dyDescent="0.3">
      <c r="A182" s="24">
        <v>42678</v>
      </c>
      <c r="B182" s="23">
        <v>95.756905849999995</v>
      </c>
      <c r="C182" s="23">
        <v>102.38662254</v>
      </c>
      <c r="D182" s="23">
        <v>102.76821778</v>
      </c>
      <c r="E182" s="23">
        <v>102.65225768000001</v>
      </c>
      <c r="F182" s="23">
        <v>102.38419288999999</v>
      </c>
      <c r="G182" s="23">
        <v>102.93214455</v>
      </c>
      <c r="H182" s="23">
        <v>104.02548638</v>
      </c>
      <c r="I182" s="23">
        <v>102.70389278</v>
      </c>
      <c r="J182" s="23">
        <v>93.999440489999998</v>
      </c>
      <c r="K182" s="23">
        <v>85.414149219999999</v>
      </c>
      <c r="L182" s="23">
        <v>76.435228440000003</v>
      </c>
      <c r="M182" s="23">
        <v>73.377672160000003</v>
      </c>
      <c r="N182" s="23">
        <v>71.705054649999994</v>
      </c>
      <c r="O182" s="23">
        <v>70.9441305</v>
      </c>
      <c r="P182" s="23">
        <v>70.455791300000001</v>
      </c>
      <c r="Q182" s="23">
        <v>70.245189089999997</v>
      </c>
      <c r="R182" s="23">
        <v>70.516579410000006</v>
      </c>
      <c r="S182" s="23">
        <v>70.454302200000001</v>
      </c>
      <c r="T182" s="23">
        <v>68.702349310000002</v>
      </c>
      <c r="U182" s="23">
        <v>67.168391760000006</v>
      </c>
      <c r="V182" s="23">
        <v>67.934770619999995</v>
      </c>
      <c r="W182" s="23">
        <v>70.186279139999996</v>
      </c>
      <c r="X182" s="23">
        <v>70.534817279999999</v>
      </c>
      <c r="Y182" s="23">
        <v>79.556525500000006</v>
      </c>
    </row>
    <row r="183" spans="1:25" x14ac:dyDescent="0.3">
      <c r="A183" s="24">
        <v>42679</v>
      </c>
      <c r="B183" s="23">
        <v>90.386806849999999</v>
      </c>
      <c r="C183" s="23">
        <v>97.68677108</v>
      </c>
      <c r="D183" s="23">
        <v>103.29189703999999</v>
      </c>
      <c r="E183" s="23">
        <v>103.27640716000001</v>
      </c>
      <c r="F183" s="23">
        <v>103.04205472</v>
      </c>
      <c r="G183" s="23">
        <v>103.42288529</v>
      </c>
      <c r="H183" s="23">
        <v>104.47980167</v>
      </c>
      <c r="I183" s="23">
        <v>103.69492215</v>
      </c>
      <c r="J183" s="23">
        <v>94.360617840000003</v>
      </c>
      <c r="K183" s="23">
        <v>85.743278959999998</v>
      </c>
      <c r="L183" s="23">
        <v>77.6848028</v>
      </c>
      <c r="M183" s="23">
        <v>75.326694219999993</v>
      </c>
      <c r="N183" s="23">
        <v>73.755385230000002</v>
      </c>
      <c r="O183" s="23">
        <v>72.694939320000003</v>
      </c>
      <c r="P183" s="23">
        <v>72.028625169999998</v>
      </c>
      <c r="Q183" s="23">
        <v>71.646817720000001</v>
      </c>
      <c r="R183" s="23">
        <v>71.123188659999997</v>
      </c>
      <c r="S183" s="23">
        <v>70.172519260000001</v>
      </c>
      <c r="T183" s="23">
        <v>68.413730130000005</v>
      </c>
      <c r="U183" s="23">
        <v>67.051462839999999</v>
      </c>
      <c r="V183" s="23">
        <v>67.809425919999995</v>
      </c>
      <c r="W183" s="23">
        <v>70.175402899999995</v>
      </c>
      <c r="X183" s="23">
        <v>70.396331180000004</v>
      </c>
      <c r="Y183" s="23">
        <v>79.436316910000002</v>
      </c>
    </row>
    <row r="184" spans="1:25" x14ac:dyDescent="0.3">
      <c r="A184" s="24">
        <v>42680</v>
      </c>
      <c r="B184" s="23">
        <v>88.431991400000001</v>
      </c>
      <c r="C184" s="23">
        <v>98.663525050000004</v>
      </c>
      <c r="D184" s="23">
        <v>102.20158363</v>
      </c>
      <c r="E184" s="23">
        <v>102.40671136</v>
      </c>
      <c r="F184" s="23">
        <v>102.39849941999999</v>
      </c>
      <c r="G184" s="23">
        <v>101.41837653</v>
      </c>
      <c r="H184" s="23">
        <v>100.95357147</v>
      </c>
      <c r="I184" s="23">
        <v>100.05152418</v>
      </c>
      <c r="J184" s="23">
        <v>89.781037350000005</v>
      </c>
      <c r="K184" s="23">
        <v>79.898109329999997</v>
      </c>
      <c r="L184" s="23">
        <v>73.791969739999999</v>
      </c>
      <c r="M184" s="23">
        <v>69.186887670000004</v>
      </c>
      <c r="N184" s="23">
        <v>68.651710050000005</v>
      </c>
      <c r="O184" s="23">
        <v>68.656763470000001</v>
      </c>
      <c r="P184" s="23">
        <v>67.992360770000005</v>
      </c>
      <c r="Q184" s="23">
        <v>68.0099436</v>
      </c>
      <c r="R184" s="23">
        <v>67.728702740000003</v>
      </c>
      <c r="S184" s="23">
        <v>70.024502630000001</v>
      </c>
      <c r="T184" s="23">
        <v>71.031166839999997</v>
      </c>
      <c r="U184" s="23">
        <v>71.629148459999996</v>
      </c>
      <c r="V184" s="23">
        <v>71.419957620000005</v>
      </c>
      <c r="W184" s="23">
        <v>72.598770930000001</v>
      </c>
      <c r="X184" s="23">
        <v>72.990013910000002</v>
      </c>
      <c r="Y184" s="23">
        <v>82.25172431</v>
      </c>
    </row>
    <row r="185" spans="1:25" x14ac:dyDescent="0.3">
      <c r="A185" s="24">
        <v>42681</v>
      </c>
      <c r="B185" s="23">
        <v>92.420182159999996</v>
      </c>
      <c r="C185" s="23">
        <v>101.04062939000001</v>
      </c>
      <c r="D185" s="23">
        <v>103.02658766</v>
      </c>
      <c r="E185" s="23">
        <v>102.96813209</v>
      </c>
      <c r="F185" s="23">
        <v>103.04037524</v>
      </c>
      <c r="G185" s="23">
        <v>103.15679059999999</v>
      </c>
      <c r="H185" s="23">
        <v>105.83463251000001</v>
      </c>
      <c r="I185" s="23">
        <v>104.86480344</v>
      </c>
      <c r="J185" s="23">
        <v>94.664853199999996</v>
      </c>
      <c r="K185" s="23">
        <v>83.251649939999993</v>
      </c>
      <c r="L185" s="23">
        <v>74.428644109999993</v>
      </c>
      <c r="M185" s="23">
        <v>70.789140470000007</v>
      </c>
      <c r="N185" s="23">
        <v>70.949880440000001</v>
      </c>
      <c r="O185" s="23">
        <v>69.703631200000004</v>
      </c>
      <c r="P185" s="23">
        <v>68.888937909999996</v>
      </c>
      <c r="Q185" s="23">
        <v>68.893305589999997</v>
      </c>
      <c r="R185" s="23">
        <v>68.821941960000004</v>
      </c>
      <c r="S185" s="23">
        <v>70.839817010000004</v>
      </c>
      <c r="T185" s="23">
        <v>71.919044549999995</v>
      </c>
      <c r="U185" s="23">
        <v>72.237857020000007</v>
      </c>
      <c r="V185" s="23">
        <v>71.761871400000004</v>
      </c>
      <c r="W185" s="23">
        <v>71.710558559999996</v>
      </c>
      <c r="X185" s="23">
        <v>75.008144939999994</v>
      </c>
      <c r="Y185" s="23">
        <v>82.766284260000006</v>
      </c>
    </row>
    <row r="186" spans="1:25" x14ac:dyDescent="0.3">
      <c r="A186" s="24">
        <v>42682</v>
      </c>
      <c r="B186" s="23">
        <v>90.710906870000002</v>
      </c>
      <c r="C186" s="23">
        <v>101.12118100000001</v>
      </c>
      <c r="D186" s="23">
        <v>103.55356132999999</v>
      </c>
      <c r="E186" s="23">
        <v>102.52983619</v>
      </c>
      <c r="F186" s="23">
        <v>103.17567975999999</v>
      </c>
      <c r="G186" s="23">
        <v>104.30264990000001</v>
      </c>
      <c r="H186" s="23">
        <v>106.03404384</v>
      </c>
      <c r="I186" s="23">
        <v>99.912095429999994</v>
      </c>
      <c r="J186" s="23">
        <v>87.698069390000001</v>
      </c>
      <c r="K186" s="23">
        <v>83.234465650000004</v>
      </c>
      <c r="L186" s="23">
        <v>73.111196649999997</v>
      </c>
      <c r="M186" s="23">
        <v>70.990145569999996</v>
      </c>
      <c r="N186" s="23">
        <v>68.984976000000003</v>
      </c>
      <c r="O186" s="23">
        <v>68.966812180000005</v>
      </c>
      <c r="P186" s="23">
        <v>68.081843129999996</v>
      </c>
      <c r="Q186" s="23">
        <v>67.309339420000001</v>
      </c>
      <c r="R186" s="23">
        <v>67.183887580000004</v>
      </c>
      <c r="S186" s="23">
        <v>69.472585839999994</v>
      </c>
      <c r="T186" s="23">
        <v>72.221309450000007</v>
      </c>
      <c r="U186" s="23">
        <v>72.778059850000005</v>
      </c>
      <c r="V186" s="23">
        <v>72.819266440000007</v>
      </c>
      <c r="W186" s="23">
        <v>73.268746829999998</v>
      </c>
      <c r="X186" s="23">
        <v>75.041330860000002</v>
      </c>
      <c r="Y186" s="23">
        <v>82.740884210000004</v>
      </c>
    </row>
    <row r="187" spans="1:25" x14ac:dyDescent="0.3">
      <c r="A187" s="24">
        <v>42683</v>
      </c>
      <c r="B187" s="23">
        <v>92.681159949999994</v>
      </c>
      <c r="C187" s="23">
        <v>103.15351841</v>
      </c>
      <c r="D187" s="23">
        <v>104.99482397</v>
      </c>
      <c r="E187" s="23">
        <v>104.64555045</v>
      </c>
      <c r="F187" s="23">
        <v>104.38974177999999</v>
      </c>
      <c r="G187" s="23">
        <v>103.97780716</v>
      </c>
      <c r="H187" s="23">
        <v>102.53371319</v>
      </c>
      <c r="I187" s="23">
        <v>98.771290309999998</v>
      </c>
      <c r="J187" s="23">
        <v>91.159161049999994</v>
      </c>
      <c r="K187" s="23">
        <v>83.838705660000002</v>
      </c>
      <c r="L187" s="23">
        <v>75.319323760000003</v>
      </c>
      <c r="M187" s="23">
        <v>71.480746640000007</v>
      </c>
      <c r="N187" s="23">
        <v>70.638792330000001</v>
      </c>
      <c r="O187" s="23">
        <v>70.957468280000001</v>
      </c>
      <c r="P187" s="23">
        <v>70.448377379999997</v>
      </c>
      <c r="Q187" s="23">
        <v>69.852767659999998</v>
      </c>
      <c r="R187" s="23">
        <v>70.064111240000003</v>
      </c>
      <c r="S187" s="23">
        <v>70.902125620000007</v>
      </c>
      <c r="T187" s="23">
        <v>73.895097449999994</v>
      </c>
      <c r="U187" s="23">
        <v>75.172462319999994</v>
      </c>
      <c r="V187" s="23">
        <v>78.985595079999996</v>
      </c>
      <c r="W187" s="23">
        <v>81.543140379999997</v>
      </c>
      <c r="X187" s="23">
        <v>79.84578157</v>
      </c>
      <c r="Y187" s="23">
        <v>80.429256910000007</v>
      </c>
    </row>
    <row r="188" spans="1:25" x14ac:dyDescent="0.3">
      <c r="A188" s="24">
        <v>42684</v>
      </c>
      <c r="B188" s="23">
        <v>91.517517440000006</v>
      </c>
      <c r="C188" s="23">
        <v>102.22907475</v>
      </c>
      <c r="D188" s="23">
        <v>104.41260333</v>
      </c>
      <c r="E188" s="23">
        <v>104.21499455999999</v>
      </c>
      <c r="F188" s="23">
        <v>104.96377433000001</v>
      </c>
      <c r="G188" s="23">
        <v>105.38396956</v>
      </c>
      <c r="H188" s="23">
        <v>101.68516104</v>
      </c>
      <c r="I188" s="23">
        <v>99.770703130000001</v>
      </c>
      <c r="J188" s="23">
        <v>93.429032590000006</v>
      </c>
      <c r="K188" s="23">
        <v>83.546548819999998</v>
      </c>
      <c r="L188" s="23">
        <v>74.805470740000004</v>
      </c>
      <c r="M188" s="23">
        <v>71.771905669999995</v>
      </c>
      <c r="N188" s="23">
        <v>75.620272369999995</v>
      </c>
      <c r="O188" s="23">
        <v>77.832642530000001</v>
      </c>
      <c r="P188" s="23">
        <v>77.359247539999998</v>
      </c>
      <c r="Q188" s="23">
        <v>77.995234800000006</v>
      </c>
      <c r="R188" s="23">
        <v>78.444406970000003</v>
      </c>
      <c r="S188" s="23">
        <v>76.618597690000001</v>
      </c>
      <c r="T188" s="23">
        <v>73.54929061</v>
      </c>
      <c r="U188" s="23">
        <v>74.691111250000006</v>
      </c>
      <c r="V188" s="23">
        <v>73.072109179999998</v>
      </c>
      <c r="W188" s="23">
        <v>73.202778670000001</v>
      </c>
      <c r="X188" s="23">
        <v>74.168298910000004</v>
      </c>
      <c r="Y188" s="23">
        <v>81.104695030000002</v>
      </c>
    </row>
    <row r="189" spans="1:25" x14ac:dyDescent="0.3">
      <c r="A189" s="24">
        <v>42685</v>
      </c>
      <c r="B189" s="23">
        <v>89.516657260000002</v>
      </c>
      <c r="C189" s="23">
        <v>101.81820198</v>
      </c>
      <c r="D189" s="23">
        <v>108.26375087</v>
      </c>
      <c r="E189" s="23">
        <v>104.07348845999999</v>
      </c>
      <c r="F189" s="23">
        <v>104.08706862</v>
      </c>
      <c r="G189" s="23">
        <v>105.30789753000001</v>
      </c>
      <c r="H189" s="23">
        <v>104.88557066</v>
      </c>
      <c r="I189" s="23">
        <v>100.81421741</v>
      </c>
      <c r="J189" s="23">
        <v>91.734006930000007</v>
      </c>
      <c r="K189" s="23">
        <v>81.853670750000006</v>
      </c>
      <c r="L189" s="23">
        <v>72.849185509999998</v>
      </c>
      <c r="M189" s="23">
        <v>70.203851279999995</v>
      </c>
      <c r="N189" s="23">
        <v>72.062767469999997</v>
      </c>
      <c r="O189" s="23">
        <v>72.311315780000001</v>
      </c>
      <c r="P189" s="23">
        <v>72.215593639999994</v>
      </c>
      <c r="Q189" s="23">
        <v>76.716457259999999</v>
      </c>
      <c r="R189" s="23">
        <v>77.940575289999998</v>
      </c>
      <c r="S189" s="23">
        <v>79.027712769999994</v>
      </c>
      <c r="T189" s="23">
        <v>73.070727340000005</v>
      </c>
      <c r="U189" s="23">
        <v>72.680829810000006</v>
      </c>
      <c r="V189" s="23">
        <v>74.372543890000003</v>
      </c>
      <c r="W189" s="23">
        <v>75.11207813</v>
      </c>
      <c r="X189" s="23">
        <v>80.037726969999994</v>
      </c>
      <c r="Y189" s="23">
        <v>88.91808752</v>
      </c>
    </row>
    <row r="190" spans="1:25" x14ac:dyDescent="0.3">
      <c r="A190" s="24">
        <v>42686</v>
      </c>
      <c r="B190" s="23">
        <v>87.779618549999995</v>
      </c>
      <c r="C190" s="23">
        <v>98.140792050000002</v>
      </c>
      <c r="D190" s="23">
        <v>105.11559527999999</v>
      </c>
      <c r="E190" s="23">
        <v>106.15335989</v>
      </c>
      <c r="F190" s="23">
        <v>106.71376582000001</v>
      </c>
      <c r="G190" s="23">
        <v>105.56245742999999</v>
      </c>
      <c r="H190" s="23">
        <v>102.69029252999999</v>
      </c>
      <c r="I190" s="23">
        <v>99.470895760000005</v>
      </c>
      <c r="J190" s="23">
        <v>88.792927059999997</v>
      </c>
      <c r="K190" s="23">
        <v>76.049779169999994</v>
      </c>
      <c r="L190" s="23">
        <v>68.545205429999996</v>
      </c>
      <c r="M190" s="23">
        <v>63.53045822</v>
      </c>
      <c r="N190" s="23">
        <v>62.809980930000002</v>
      </c>
      <c r="O190" s="23">
        <v>63.24387651</v>
      </c>
      <c r="P190" s="23">
        <v>66.184339350000002</v>
      </c>
      <c r="Q190" s="23">
        <v>66.502968929999994</v>
      </c>
      <c r="R190" s="23">
        <v>66.017138770000003</v>
      </c>
      <c r="S190" s="23">
        <v>66.09748295</v>
      </c>
      <c r="T190" s="23">
        <v>70.691290339999995</v>
      </c>
      <c r="U190" s="23">
        <v>68.224742090000007</v>
      </c>
      <c r="V190" s="23">
        <v>64.448141550000003</v>
      </c>
      <c r="W190" s="23">
        <v>63.150446340000002</v>
      </c>
      <c r="X190" s="23">
        <v>64.673085</v>
      </c>
      <c r="Y190" s="23">
        <v>74.767592429999993</v>
      </c>
    </row>
    <row r="191" spans="1:25" x14ac:dyDescent="0.3">
      <c r="A191" s="24">
        <v>42687</v>
      </c>
      <c r="B191" s="23">
        <v>85.569008679999996</v>
      </c>
      <c r="C191" s="23">
        <v>97.333729230000003</v>
      </c>
      <c r="D191" s="23">
        <v>103.95660216</v>
      </c>
      <c r="E191" s="23">
        <v>104.94425203999999</v>
      </c>
      <c r="F191" s="23">
        <v>105.40962408999999</v>
      </c>
      <c r="G191" s="23">
        <v>104.69741326</v>
      </c>
      <c r="H191" s="23">
        <v>101.96756465999999</v>
      </c>
      <c r="I191" s="23">
        <v>100.00505445</v>
      </c>
      <c r="J191" s="23">
        <v>90.178121660000002</v>
      </c>
      <c r="K191" s="23">
        <v>79.565999020000007</v>
      </c>
      <c r="L191" s="23">
        <v>70.089167849999995</v>
      </c>
      <c r="M191" s="23">
        <v>68.912159840000001</v>
      </c>
      <c r="N191" s="23">
        <v>66.909159619999997</v>
      </c>
      <c r="O191" s="23">
        <v>65.516705869999996</v>
      </c>
      <c r="P191" s="23">
        <v>64.276618900000003</v>
      </c>
      <c r="Q191" s="23">
        <v>64.127405550000006</v>
      </c>
      <c r="R191" s="23">
        <v>64.348615629999998</v>
      </c>
      <c r="S191" s="23">
        <v>68.224104539999999</v>
      </c>
      <c r="T191" s="23">
        <v>75.222707569999997</v>
      </c>
      <c r="U191" s="23">
        <v>67.061817349999998</v>
      </c>
      <c r="V191" s="23">
        <v>58.538832169999999</v>
      </c>
      <c r="W191" s="23">
        <v>60.146488519999998</v>
      </c>
      <c r="X191" s="23">
        <v>65.422573080000006</v>
      </c>
      <c r="Y191" s="23">
        <v>73.400246839999994</v>
      </c>
    </row>
    <row r="192" spans="1:25" x14ac:dyDescent="0.3">
      <c r="A192" s="24">
        <v>42688</v>
      </c>
      <c r="B192" s="23">
        <v>86.666523029999993</v>
      </c>
      <c r="C192" s="23">
        <v>99.600034390000005</v>
      </c>
      <c r="D192" s="23">
        <v>103.37854387</v>
      </c>
      <c r="E192" s="23">
        <v>103.18592631</v>
      </c>
      <c r="F192" s="23">
        <v>109.91137856</v>
      </c>
      <c r="G192" s="23">
        <v>115.09310225</v>
      </c>
      <c r="H192" s="23">
        <v>115.11616848</v>
      </c>
      <c r="I192" s="23">
        <v>109.10575378999999</v>
      </c>
      <c r="J192" s="23">
        <v>98.737970149999995</v>
      </c>
      <c r="K192" s="23">
        <v>90.321160140000003</v>
      </c>
      <c r="L192" s="23">
        <v>81.565874730000004</v>
      </c>
      <c r="M192" s="23">
        <v>77.591810839999994</v>
      </c>
      <c r="N192" s="23">
        <v>78.815290559999994</v>
      </c>
      <c r="O192" s="23">
        <v>78.908895520000002</v>
      </c>
      <c r="P192" s="23">
        <v>79.792355810000004</v>
      </c>
      <c r="Q192" s="23">
        <v>80.038622230000001</v>
      </c>
      <c r="R192" s="23">
        <v>79.430141640000002</v>
      </c>
      <c r="S192" s="23">
        <v>78.576790090000003</v>
      </c>
      <c r="T192" s="23">
        <v>77.457686350000003</v>
      </c>
      <c r="U192" s="23">
        <v>77.217260080000003</v>
      </c>
      <c r="V192" s="23">
        <v>77.077912459999993</v>
      </c>
      <c r="W192" s="23">
        <v>77.259755659999996</v>
      </c>
      <c r="X192" s="23">
        <v>79.482524119999994</v>
      </c>
      <c r="Y192" s="23">
        <v>90.616821220000006</v>
      </c>
    </row>
    <row r="193" spans="1:25" x14ac:dyDescent="0.3">
      <c r="A193" s="24">
        <v>42689</v>
      </c>
      <c r="B193" s="23">
        <v>102.36905444999999</v>
      </c>
      <c r="C193" s="23">
        <v>112.27544957000001</v>
      </c>
      <c r="D193" s="23">
        <v>113.94433343999999</v>
      </c>
      <c r="E193" s="23">
        <v>114.25688042</v>
      </c>
      <c r="F193" s="23">
        <v>114.81266182</v>
      </c>
      <c r="G193" s="23">
        <v>115.43521703</v>
      </c>
      <c r="H193" s="23">
        <v>114.671465</v>
      </c>
      <c r="I193" s="23">
        <v>105.34120501</v>
      </c>
      <c r="J193" s="23">
        <v>97.375630000000001</v>
      </c>
      <c r="K193" s="23">
        <v>89.487835020000006</v>
      </c>
      <c r="L193" s="23">
        <v>80.842687850000004</v>
      </c>
      <c r="M193" s="23">
        <v>76.899790179999997</v>
      </c>
      <c r="N193" s="23">
        <v>76.330712030000001</v>
      </c>
      <c r="O193" s="23">
        <v>76.331393669999997</v>
      </c>
      <c r="P193" s="23">
        <v>77.756983930000004</v>
      </c>
      <c r="Q193" s="23">
        <v>77.832740959999995</v>
      </c>
      <c r="R193" s="23">
        <v>77.376704540000006</v>
      </c>
      <c r="S193" s="23">
        <v>76.858273879999999</v>
      </c>
      <c r="T193" s="23">
        <v>75.98190219</v>
      </c>
      <c r="U193" s="23">
        <v>76.525639260000005</v>
      </c>
      <c r="V193" s="23">
        <v>80.195916920000002</v>
      </c>
      <c r="W193" s="23">
        <v>81.387818980000006</v>
      </c>
      <c r="X193" s="23">
        <v>82.260772110000005</v>
      </c>
      <c r="Y193" s="23">
        <v>89.01710525</v>
      </c>
    </row>
    <row r="194" spans="1:25" x14ac:dyDescent="0.3">
      <c r="A194" s="24">
        <v>42690</v>
      </c>
      <c r="B194" s="23">
        <v>95.645813380000007</v>
      </c>
      <c r="C194" s="23">
        <v>104.55405404</v>
      </c>
      <c r="D194" s="23">
        <v>106.0816133</v>
      </c>
      <c r="E194" s="23">
        <v>106.82269035</v>
      </c>
      <c r="F194" s="23">
        <v>106.82754394</v>
      </c>
      <c r="G194" s="23">
        <v>112.87439572</v>
      </c>
      <c r="H194" s="23">
        <v>114.2632134</v>
      </c>
      <c r="I194" s="23">
        <v>107.57746761</v>
      </c>
      <c r="J194" s="23">
        <v>98.415142509999995</v>
      </c>
      <c r="K194" s="23">
        <v>87.917184149999997</v>
      </c>
      <c r="L194" s="23">
        <v>81.260005039999996</v>
      </c>
      <c r="M194" s="23">
        <v>78.288666399999997</v>
      </c>
      <c r="N194" s="23">
        <v>79.145843709999994</v>
      </c>
      <c r="O194" s="23">
        <v>81.92702869</v>
      </c>
      <c r="P194" s="23">
        <v>82.551891179999998</v>
      </c>
      <c r="Q194" s="23">
        <v>82.420724649999997</v>
      </c>
      <c r="R194" s="23">
        <v>80.898786529999995</v>
      </c>
      <c r="S194" s="23">
        <v>81.017677390000003</v>
      </c>
      <c r="T194" s="23">
        <v>80.374716039999996</v>
      </c>
      <c r="U194" s="23">
        <v>80.626926010000005</v>
      </c>
      <c r="V194" s="23">
        <v>80.961525109999997</v>
      </c>
      <c r="W194" s="23">
        <v>82.491792469999993</v>
      </c>
      <c r="X194" s="23">
        <v>83.98431076</v>
      </c>
      <c r="Y194" s="23">
        <v>94.873020760000003</v>
      </c>
    </row>
    <row r="195" spans="1:25" x14ac:dyDescent="0.3">
      <c r="A195" s="24">
        <v>42691</v>
      </c>
      <c r="B195" s="23">
        <v>105.40819581</v>
      </c>
      <c r="C195" s="23">
        <v>114.66503237000001</v>
      </c>
      <c r="D195" s="23">
        <v>116.5613725</v>
      </c>
      <c r="E195" s="23">
        <v>117.30396163</v>
      </c>
      <c r="F195" s="23">
        <v>117.23071</v>
      </c>
      <c r="G195" s="23">
        <v>117.87904532</v>
      </c>
      <c r="H195" s="23">
        <v>116.60932922000001</v>
      </c>
      <c r="I195" s="23">
        <v>107.53016519000001</v>
      </c>
      <c r="J195" s="23">
        <v>97.986922019999994</v>
      </c>
      <c r="K195" s="23">
        <v>87.946433490000004</v>
      </c>
      <c r="L195" s="23">
        <v>81.393928950000003</v>
      </c>
      <c r="M195" s="23">
        <v>79.572787410000004</v>
      </c>
      <c r="N195" s="23">
        <v>79.978119430000007</v>
      </c>
      <c r="O195" s="23">
        <v>81.161699089999999</v>
      </c>
      <c r="P195" s="23">
        <v>81.430616299999997</v>
      </c>
      <c r="Q195" s="23">
        <v>80.968585160000003</v>
      </c>
      <c r="R195" s="23">
        <v>83.699302849999995</v>
      </c>
      <c r="S195" s="23">
        <v>87.550196830000004</v>
      </c>
      <c r="T195" s="23">
        <v>82.717992109999997</v>
      </c>
      <c r="U195" s="23">
        <v>74.504717490000004</v>
      </c>
      <c r="V195" s="23">
        <v>75.457537000000002</v>
      </c>
      <c r="W195" s="23">
        <v>77.581131810000002</v>
      </c>
      <c r="X195" s="23">
        <v>82.402429470000001</v>
      </c>
      <c r="Y195" s="23">
        <v>89.165714660000006</v>
      </c>
    </row>
    <row r="196" spans="1:25" x14ac:dyDescent="0.3">
      <c r="A196" s="24">
        <v>42692</v>
      </c>
      <c r="B196" s="23">
        <v>102.1748126</v>
      </c>
      <c r="C196" s="23">
        <v>114.27467867999999</v>
      </c>
      <c r="D196" s="23">
        <v>117.053273</v>
      </c>
      <c r="E196" s="23">
        <v>117.09630787</v>
      </c>
      <c r="F196" s="23">
        <v>117.10805757999999</v>
      </c>
      <c r="G196" s="23">
        <v>117.42547570000001</v>
      </c>
      <c r="H196" s="23">
        <v>117.26133258999999</v>
      </c>
      <c r="I196" s="23">
        <v>107.70223615</v>
      </c>
      <c r="J196" s="23">
        <v>97.271494689999997</v>
      </c>
      <c r="K196" s="23">
        <v>87.523535580000001</v>
      </c>
      <c r="L196" s="23">
        <v>79.313854620000001</v>
      </c>
      <c r="M196" s="23">
        <v>78.230193869999994</v>
      </c>
      <c r="N196" s="23">
        <v>80.566369640000005</v>
      </c>
      <c r="O196" s="23">
        <v>80.837061520000006</v>
      </c>
      <c r="P196" s="23">
        <v>84.607339569999994</v>
      </c>
      <c r="Q196" s="23">
        <v>84.764414070000001</v>
      </c>
      <c r="R196" s="23">
        <v>84.651650480000001</v>
      </c>
      <c r="S196" s="23">
        <v>80.736212440000003</v>
      </c>
      <c r="T196" s="23">
        <v>76.591445269999994</v>
      </c>
      <c r="U196" s="23">
        <v>75.986832699999994</v>
      </c>
      <c r="V196" s="23">
        <v>75.498360550000001</v>
      </c>
      <c r="W196" s="23">
        <v>77.641736469999998</v>
      </c>
      <c r="X196" s="23">
        <v>80.718604630000002</v>
      </c>
      <c r="Y196" s="23">
        <v>91.726245419999998</v>
      </c>
    </row>
    <row r="197" spans="1:25" x14ac:dyDescent="0.3">
      <c r="A197" s="24">
        <v>42693</v>
      </c>
      <c r="B197" s="23">
        <v>87.582621200000006</v>
      </c>
      <c r="C197" s="23">
        <v>95.092487169999998</v>
      </c>
      <c r="D197" s="23">
        <v>102.84830460000001</v>
      </c>
      <c r="E197" s="23">
        <v>103.84302291</v>
      </c>
      <c r="F197" s="23">
        <v>103.50717994</v>
      </c>
      <c r="G197" s="23">
        <v>102.70718050000001</v>
      </c>
      <c r="H197" s="23">
        <v>99.064955749999996</v>
      </c>
      <c r="I197" s="23">
        <v>95.426140739999994</v>
      </c>
      <c r="J197" s="23">
        <v>86.656472399999998</v>
      </c>
      <c r="K197" s="23">
        <v>78.270738350000002</v>
      </c>
      <c r="L197" s="23">
        <v>74.566140829999995</v>
      </c>
      <c r="M197" s="23">
        <v>74.379323339999999</v>
      </c>
      <c r="N197" s="23">
        <v>73.015834420000004</v>
      </c>
      <c r="O197" s="23">
        <v>74.984032569999997</v>
      </c>
      <c r="P197" s="23">
        <v>77.284473199999994</v>
      </c>
      <c r="Q197" s="23">
        <v>77.686181020000006</v>
      </c>
      <c r="R197" s="23">
        <v>89.551129810000006</v>
      </c>
      <c r="S197" s="23">
        <v>88.750215429999997</v>
      </c>
      <c r="T197" s="23">
        <v>76.713019250000002</v>
      </c>
      <c r="U197" s="23">
        <v>70.375603380000001</v>
      </c>
      <c r="V197" s="23">
        <v>70.835322860000005</v>
      </c>
      <c r="W197" s="23">
        <v>73.084250580000003</v>
      </c>
      <c r="X197" s="23">
        <v>73.719199140000001</v>
      </c>
      <c r="Y197" s="23">
        <v>82.874899679999999</v>
      </c>
    </row>
    <row r="198" spans="1:25" x14ac:dyDescent="0.3">
      <c r="A198" s="24">
        <v>42694</v>
      </c>
      <c r="B198" s="23">
        <v>102.72222677000001</v>
      </c>
      <c r="C198" s="23">
        <v>113.72808945</v>
      </c>
      <c r="D198" s="23">
        <v>119.82135974000001</v>
      </c>
      <c r="E198" s="23">
        <v>118.93466452</v>
      </c>
      <c r="F198" s="23">
        <v>118.67000634999999</v>
      </c>
      <c r="G198" s="23">
        <v>116.9351805</v>
      </c>
      <c r="H198" s="23">
        <v>113.95834790000001</v>
      </c>
      <c r="I198" s="23">
        <v>115.39146963</v>
      </c>
      <c r="J198" s="23">
        <v>105.83399675</v>
      </c>
      <c r="K198" s="23">
        <v>91.377910880000002</v>
      </c>
      <c r="L198" s="23">
        <v>80.798867400000006</v>
      </c>
      <c r="M198" s="23">
        <v>77.42983606</v>
      </c>
      <c r="N198" s="23">
        <v>78.809788350000005</v>
      </c>
      <c r="O198" s="23">
        <v>79.938515440000003</v>
      </c>
      <c r="P198" s="23">
        <v>80.804829769999998</v>
      </c>
      <c r="Q198" s="23">
        <v>80.943404330000007</v>
      </c>
      <c r="R198" s="23">
        <v>80.428427580000005</v>
      </c>
      <c r="S198" s="23">
        <v>77.761382859999998</v>
      </c>
      <c r="T198" s="23">
        <v>74.085083670000003</v>
      </c>
      <c r="U198" s="23">
        <v>74.068807250000006</v>
      </c>
      <c r="V198" s="23">
        <v>74.300675720000001</v>
      </c>
      <c r="W198" s="23">
        <v>75.042053330000002</v>
      </c>
      <c r="X198" s="23">
        <v>78.715047459999994</v>
      </c>
      <c r="Y198" s="23">
        <v>90.273279369999997</v>
      </c>
    </row>
    <row r="199" spans="1:25" x14ac:dyDescent="0.3">
      <c r="A199" s="24">
        <v>42695</v>
      </c>
      <c r="B199" s="23">
        <v>103.39436359</v>
      </c>
      <c r="C199" s="23">
        <v>114.90826696000001</v>
      </c>
      <c r="D199" s="23">
        <v>117.18761383</v>
      </c>
      <c r="E199" s="23">
        <v>118.66717662000001</v>
      </c>
      <c r="F199" s="23">
        <v>118.35431846</v>
      </c>
      <c r="G199" s="23">
        <v>119.83369687</v>
      </c>
      <c r="H199" s="23">
        <v>120.67882702</v>
      </c>
      <c r="I199" s="23">
        <v>114.15962643</v>
      </c>
      <c r="J199" s="23">
        <v>105.45039955</v>
      </c>
      <c r="K199" s="23">
        <v>95.743882490000004</v>
      </c>
      <c r="L199" s="23">
        <v>87.058408130000004</v>
      </c>
      <c r="M199" s="23">
        <v>79.709521510000002</v>
      </c>
      <c r="N199" s="23">
        <v>78.872889950000001</v>
      </c>
      <c r="O199" s="23">
        <v>79.187125159999994</v>
      </c>
      <c r="P199" s="23">
        <v>81.623302260000003</v>
      </c>
      <c r="Q199" s="23">
        <v>82.718700870000006</v>
      </c>
      <c r="R199" s="23">
        <v>82.154274700000002</v>
      </c>
      <c r="S199" s="23">
        <v>79.793636960000001</v>
      </c>
      <c r="T199" s="23">
        <v>77.246612429999999</v>
      </c>
      <c r="U199" s="23">
        <v>77.690240239999994</v>
      </c>
      <c r="V199" s="23">
        <v>76.052659050000003</v>
      </c>
      <c r="W199" s="23">
        <v>77.046978550000006</v>
      </c>
      <c r="X199" s="23">
        <v>81.013413709999995</v>
      </c>
      <c r="Y199" s="23">
        <v>92.81320839</v>
      </c>
    </row>
    <row r="200" spans="1:25" x14ac:dyDescent="0.3">
      <c r="A200" s="24">
        <v>42696</v>
      </c>
      <c r="B200" s="23">
        <v>95.068738539999998</v>
      </c>
      <c r="C200" s="23">
        <v>105.92082961</v>
      </c>
      <c r="D200" s="23">
        <v>113.26171021</v>
      </c>
      <c r="E200" s="23">
        <v>113.30745349999999</v>
      </c>
      <c r="F200" s="23">
        <v>112.8505021</v>
      </c>
      <c r="G200" s="23">
        <v>111.80410351</v>
      </c>
      <c r="H200" s="23">
        <v>105.22230265</v>
      </c>
      <c r="I200" s="23">
        <v>96.913366080000003</v>
      </c>
      <c r="J200" s="23">
        <v>88.823272020000005</v>
      </c>
      <c r="K200" s="23">
        <v>79.984064799999999</v>
      </c>
      <c r="L200" s="23">
        <v>77.130559899999994</v>
      </c>
      <c r="M200" s="23">
        <v>79.570903290000004</v>
      </c>
      <c r="N200" s="23">
        <v>80.336611430000005</v>
      </c>
      <c r="O200" s="23">
        <v>83.197796679999996</v>
      </c>
      <c r="P200" s="23">
        <v>91.87526991</v>
      </c>
      <c r="Q200" s="23">
        <v>97.14772576</v>
      </c>
      <c r="R200" s="23">
        <v>100.78393680000001</v>
      </c>
      <c r="S200" s="23">
        <v>96.288495240000003</v>
      </c>
      <c r="T200" s="23">
        <v>95.053444600000006</v>
      </c>
      <c r="U200" s="23">
        <v>94.770020970000004</v>
      </c>
      <c r="V200" s="23">
        <v>94.456407670000004</v>
      </c>
      <c r="W200" s="23">
        <v>96.148758360000002</v>
      </c>
      <c r="X200" s="23">
        <v>99.970312500000006</v>
      </c>
      <c r="Y200" s="23">
        <v>105.74609164</v>
      </c>
    </row>
    <row r="201" spans="1:25" x14ac:dyDescent="0.3">
      <c r="A201" s="24">
        <v>42697</v>
      </c>
      <c r="B201" s="23">
        <v>117.27924297</v>
      </c>
      <c r="C201" s="23">
        <v>121.50628392</v>
      </c>
      <c r="D201" s="23">
        <v>123.74086877000001</v>
      </c>
      <c r="E201" s="23">
        <v>124.60782009</v>
      </c>
      <c r="F201" s="23">
        <v>123.67781384</v>
      </c>
      <c r="G201" s="23">
        <v>122.3656455</v>
      </c>
      <c r="H201" s="23">
        <v>115.92444369</v>
      </c>
      <c r="I201" s="23">
        <v>106.75120401</v>
      </c>
      <c r="J201" s="23">
        <v>96.987384169999999</v>
      </c>
      <c r="K201" s="23">
        <v>87.367581939999994</v>
      </c>
      <c r="L201" s="23">
        <v>80.03739435</v>
      </c>
      <c r="M201" s="23">
        <v>79.002698690000003</v>
      </c>
      <c r="N201" s="23">
        <v>81.377207709999993</v>
      </c>
      <c r="O201" s="23">
        <v>82.803665109999997</v>
      </c>
      <c r="P201" s="23">
        <v>82.454858430000002</v>
      </c>
      <c r="Q201" s="23">
        <v>82.763103330000007</v>
      </c>
      <c r="R201" s="23">
        <v>82.828983809999997</v>
      </c>
      <c r="S201" s="23">
        <v>80.104300850000001</v>
      </c>
      <c r="T201" s="23">
        <v>79.105605199999999</v>
      </c>
      <c r="U201" s="23">
        <v>78.719110009999994</v>
      </c>
      <c r="V201" s="23">
        <v>79.424429880000005</v>
      </c>
      <c r="W201" s="23">
        <v>79.559524280000005</v>
      </c>
      <c r="X201" s="23">
        <v>82.242439570000002</v>
      </c>
      <c r="Y201" s="23">
        <v>91.281363900000002</v>
      </c>
    </row>
    <row r="202" spans="1:25" x14ac:dyDescent="0.3">
      <c r="A202" s="24">
        <v>42698</v>
      </c>
      <c r="B202" s="23">
        <v>105.50102461</v>
      </c>
      <c r="C202" s="23">
        <v>116.93531457</v>
      </c>
      <c r="D202" s="23">
        <v>123.64295973</v>
      </c>
      <c r="E202" s="23">
        <v>124.06883568000001</v>
      </c>
      <c r="F202" s="23">
        <v>124.31353688</v>
      </c>
      <c r="G202" s="23">
        <v>122.51057170999999</v>
      </c>
      <c r="H202" s="23">
        <v>115.60737695</v>
      </c>
      <c r="I202" s="23">
        <v>109.37883016000001</v>
      </c>
      <c r="J202" s="23">
        <v>101.1246967</v>
      </c>
      <c r="K202" s="23">
        <v>91.317249489999995</v>
      </c>
      <c r="L202" s="23">
        <v>82.392164120000004</v>
      </c>
      <c r="M202" s="23">
        <v>80.166827490000003</v>
      </c>
      <c r="N202" s="23">
        <v>81.575715950000003</v>
      </c>
      <c r="O202" s="23">
        <v>83.398437360000003</v>
      </c>
      <c r="P202" s="23">
        <v>84.07288724</v>
      </c>
      <c r="Q202" s="23">
        <v>84.030323609999996</v>
      </c>
      <c r="R202" s="23">
        <v>83.319667069999994</v>
      </c>
      <c r="S202" s="23">
        <v>79.938707579999999</v>
      </c>
      <c r="T202" s="23">
        <v>77.844283020000006</v>
      </c>
      <c r="U202" s="23">
        <v>78.054089759999997</v>
      </c>
      <c r="V202" s="23">
        <v>78.713932850000006</v>
      </c>
      <c r="W202" s="23">
        <v>79.575398739999997</v>
      </c>
      <c r="X202" s="23">
        <v>82.372399819999998</v>
      </c>
      <c r="Y202" s="23">
        <v>93.692313949999999</v>
      </c>
    </row>
    <row r="203" spans="1:25" x14ac:dyDescent="0.3">
      <c r="A203" s="24">
        <v>42699</v>
      </c>
      <c r="B203" s="23">
        <v>105.23812924000001</v>
      </c>
      <c r="C203" s="23">
        <v>116.19494229999999</v>
      </c>
      <c r="D203" s="23">
        <v>122.06720507</v>
      </c>
      <c r="E203" s="23">
        <v>122.40157411</v>
      </c>
      <c r="F203" s="23">
        <v>122.42637186</v>
      </c>
      <c r="G203" s="23">
        <v>120.87081070000001</v>
      </c>
      <c r="H203" s="23">
        <v>114.40167372000001</v>
      </c>
      <c r="I203" s="23">
        <v>108.9529519</v>
      </c>
      <c r="J203" s="23">
        <v>99.215764800000002</v>
      </c>
      <c r="K203" s="23">
        <v>88.939820490000002</v>
      </c>
      <c r="L203" s="23">
        <v>80.218909210000007</v>
      </c>
      <c r="M203" s="23">
        <v>78.686318619999994</v>
      </c>
      <c r="N203" s="23">
        <v>80.521320439999997</v>
      </c>
      <c r="O203" s="23">
        <v>81.374104189999997</v>
      </c>
      <c r="P203" s="23">
        <v>81.781584719999998</v>
      </c>
      <c r="Q203" s="23">
        <v>82.126415739999999</v>
      </c>
      <c r="R203" s="23">
        <v>82.093839040000006</v>
      </c>
      <c r="S203" s="23">
        <v>79.589082199999993</v>
      </c>
      <c r="T203" s="23">
        <v>76.249004229999997</v>
      </c>
      <c r="U203" s="23">
        <v>75.999620390000004</v>
      </c>
      <c r="V203" s="23">
        <v>77.591662389999996</v>
      </c>
      <c r="W203" s="23">
        <v>79.560526089999996</v>
      </c>
      <c r="X203" s="23">
        <v>82.885978649999998</v>
      </c>
      <c r="Y203" s="23">
        <v>94.539842739999997</v>
      </c>
    </row>
    <row r="204" spans="1:25" x14ac:dyDescent="0.3">
      <c r="A204" s="24">
        <v>42700</v>
      </c>
      <c r="B204" s="23">
        <v>106.62887356</v>
      </c>
      <c r="C204" s="23">
        <v>114.39142974000001</v>
      </c>
      <c r="D204" s="23">
        <v>118.73605926</v>
      </c>
      <c r="E204" s="23">
        <v>118.92003491</v>
      </c>
      <c r="F204" s="23">
        <v>119.47397169</v>
      </c>
      <c r="G204" s="23">
        <v>119.12163649</v>
      </c>
      <c r="H204" s="23">
        <v>117.94424474</v>
      </c>
      <c r="I204" s="23">
        <v>115.69230789</v>
      </c>
      <c r="J204" s="23">
        <v>104.28585538999999</v>
      </c>
      <c r="K204" s="23">
        <v>91.121246679999999</v>
      </c>
      <c r="L204" s="23">
        <v>80.170319879999994</v>
      </c>
      <c r="M204" s="23">
        <v>77.146546000000001</v>
      </c>
      <c r="N204" s="23">
        <v>78.691421169999998</v>
      </c>
      <c r="O204" s="23">
        <v>79.438737369999998</v>
      </c>
      <c r="P204" s="23">
        <v>80.600355390000004</v>
      </c>
      <c r="Q204" s="23">
        <v>80.771803160000005</v>
      </c>
      <c r="R204" s="23">
        <v>80.161315799999997</v>
      </c>
      <c r="S204" s="23">
        <v>77.024393799999999</v>
      </c>
      <c r="T204" s="23">
        <v>74.725107309999999</v>
      </c>
      <c r="U204" s="23">
        <v>75.097540030000005</v>
      </c>
      <c r="V204" s="23">
        <v>76.172088639999998</v>
      </c>
      <c r="W204" s="23">
        <v>77.393716299999994</v>
      </c>
      <c r="X204" s="23">
        <v>78.842433069999998</v>
      </c>
      <c r="Y204" s="23">
        <v>87.869543199999995</v>
      </c>
    </row>
    <row r="205" spans="1:25" x14ac:dyDescent="0.3">
      <c r="A205" s="24">
        <v>42701</v>
      </c>
      <c r="B205" s="23">
        <v>102.59231344</v>
      </c>
      <c r="C205" s="23">
        <v>111.76701872</v>
      </c>
      <c r="D205" s="23">
        <v>118.66011291</v>
      </c>
      <c r="E205" s="23">
        <v>118.15905512</v>
      </c>
      <c r="F205" s="23">
        <v>117.88469017</v>
      </c>
      <c r="G205" s="23">
        <v>118.02302915</v>
      </c>
      <c r="H205" s="23">
        <v>117.59403347999999</v>
      </c>
      <c r="I205" s="23">
        <v>115.20027647000001</v>
      </c>
      <c r="J205" s="23">
        <v>105.1764445</v>
      </c>
      <c r="K205" s="23">
        <v>92.306142489999999</v>
      </c>
      <c r="L205" s="23">
        <v>81.327227550000003</v>
      </c>
      <c r="M205" s="23">
        <v>77.860964350000003</v>
      </c>
      <c r="N205" s="23">
        <v>78.940042939999998</v>
      </c>
      <c r="O205" s="23">
        <v>80.096340010000006</v>
      </c>
      <c r="P205" s="23">
        <v>81.583508230000007</v>
      </c>
      <c r="Q205" s="23">
        <v>81.488728839999993</v>
      </c>
      <c r="R205" s="23">
        <v>80.591427339999996</v>
      </c>
      <c r="S205" s="23">
        <v>78.149516800000001</v>
      </c>
      <c r="T205" s="23">
        <v>74.218688110000002</v>
      </c>
      <c r="U205" s="23">
        <v>74.491799670000006</v>
      </c>
      <c r="V205" s="23">
        <v>75.996335060000007</v>
      </c>
      <c r="W205" s="23">
        <v>78.227855640000001</v>
      </c>
      <c r="X205" s="23">
        <v>81.614977609999997</v>
      </c>
      <c r="Y205" s="23">
        <v>92.948711209999999</v>
      </c>
    </row>
    <row r="206" spans="1:25" x14ac:dyDescent="0.3">
      <c r="A206" s="24">
        <v>42702</v>
      </c>
      <c r="B206" s="23">
        <v>98.286841910000007</v>
      </c>
      <c r="C206" s="23">
        <v>108.96627358000001</v>
      </c>
      <c r="D206" s="23">
        <v>117.20799998</v>
      </c>
      <c r="E206" s="23">
        <v>118.81396745000001</v>
      </c>
      <c r="F206" s="23">
        <v>118.74000802</v>
      </c>
      <c r="G206" s="23">
        <v>117.36709436</v>
      </c>
      <c r="H206" s="23">
        <v>113.62040308</v>
      </c>
      <c r="I206" s="23">
        <v>109.41850966</v>
      </c>
      <c r="J206" s="23">
        <v>100.69233656999999</v>
      </c>
      <c r="K206" s="23">
        <v>90.650785389999996</v>
      </c>
      <c r="L206" s="23">
        <v>84.806434039999999</v>
      </c>
      <c r="M206" s="23">
        <v>81.098023350000005</v>
      </c>
      <c r="N206" s="23">
        <v>82.343153389999998</v>
      </c>
      <c r="O206" s="23">
        <v>84.013023930000003</v>
      </c>
      <c r="P206" s="23">
        <v>84.514185810000001</v>
      </c>
      <c r="Q206" s="23">
        <v>84.675973549999995</v>
      </c>
      <c r="R206" s="23">
        <v>84.380576469999994</v>
      </c>
      <c r="S206" s="23">
        <v>83.298195840000005</v>
      </c>
      <c r="T206" s="23">
        <v>77.636212979999996</v>
      </c>
      <c r="U206" s="23">
        <v>77.585349820000005</v>
      </c>
      <c r="V206" s="23">
        <v>80.391727619999998</v>
      </c>
      <c r="W206" s="23">
        <v>81.4567294</v>
      </c>
      <c r="X206" s="23">
        <v>84.967181179999997</v>
      </c>
      <c r="Y206" s="23">
        <v>92.597661869999996</v>
      </c>
    </row>
    <row r="207" spans="1:25" x14ac:dyDescent="0.3">
      <c r="A207" s="24">
        <v>42703</v>
      </c>
      <c r="B207" s="23">
        <v>103.09468261000001</v>
      </c>
      <c r="C207" s="23">
        <v>114.18848027999999</v>
      </c>
      <c r="D207" s="23">
        <v>121.75396655</v>
      </c>
      <c r="E207" s="23">
        <v>122.41442646</v>
      </c>
      <c r="F207" s="23">
        <v>121.90538438</v>
      </c>
      <c r="G207" s="23">
        <v>120.53573736</v>
      </c>
      <c r="H207" s="23">
        <v>113.34038498</v>
      </c>
      <c r="I207" s="23">
        <v>104.65622378</v>
      </c>
      <c r="J207" s="23">
        <v>94.933451250000005</v>
      </c>
      <c r="K207" s="23">
        <v>90.107612450000005</v>
      </c>
      <c r="L207" s="23">
        <v>86.363703340000001</v>
      </c>
      <c r="M207" s="23">
        <v>87.078739170000006</v>
      </c>
      <c r="N207" s="23">
        <v>90.839078869999994</v>
      </c>
      <c r="O207" s="23">
        <v>91.647339970000004</v>
      </c>
      <c r="P207" s="23">
        <v>91.659759280000003</v>
      </c>
      <c r="Q207" s="23">
        <v>91.615738629999996</v>
      </c>
      <c r="R207" s="23">
        <v>91.338366429999994</v>
      </c>
      <c r="S207" s="23">
        <v>88.324371889999995</v>
      </c>
      <c r="T207" s="23">
        <v>83.497547519999998</v>
      </c>
      <c r="U207" s="23">
        <v>83.054795960000007</v>
      </c>
      <c r="V207" s="23">
        <v>82.101442989999995</v>
      </c>
      <c r="W207" s="23">
        <v>83.192820479999995</v>
      </c>
      <c r="X207" s="23">
        <v>86.405115350000003</v>
      </c>
      <c r="Y207" s="23">
        <v>96.245743439999998</v>
      </c>
    </row>
    <row r="208" spans="1:25" x14ac:dyDescent="0.3">
      <c r="A208" s="24">
        <v>42704</v>
      </c>
      <c r="B208" s="23">
        <v>108.08022389</v>
      </c>
      <c r="C208" s="23">
        <v>118.50232853999999</v>
      </c>
      <c r="D208" s="23">
        <v>124.80582946</v>
      </c>
      <c r="E208" s="23">
        <v>124.84976921000001</v>
      </c>
      <c r="F208" s="23">
        <v>125.13709762000001</v>
      </c>
      <c r="G208" s="23">
        <v>124.07714458</v>
      </c>
      <c r="H208" s="23">
        <v>117.96779733</v>
      </c>
      <c r="I208" s="23">
        <v>109.24974453999999</v>
      </c>
      <c r="J208" s="23">
        <v>100.02835686</v>
      </c>
      <c r="K208" s="23">
        <v>94.237881430000002</v>
      </c>
      <c r="L208" s="23">
        <v>85.978078789999998</v>
      </c>
      <c r="M208" s="23">
        <v>84.789227929999996</v>
      </c>
      <c r="N208" s="23">
        <v>87.371703289999999</v>
      </c>
      <c r="O208" s="23">
        <v>87.758445359999996</v>
      </c>
      <c r="P208" s="23">
        <v>88.225186609999994</v>
      </c>
      <c r="Q208" s="23">
        <v>88.218831109999996</v>
      </c>
      <c r="R208" s="23">
        <v>87.661958569999996</v>
      </c>
      <c r="S208" s="23">
        <v>85.607720459999996</v>
      </c>
      <c r="T208" s="23">
        <v>82.121717070000003</v>
      </c>
      <c r="U208" s="23">
        <v>82.043488249999996</v>
      </c>
      <c r="V208" s="23">
        <v>80.703654139999998</v>
      </c>
      <c r="W208" s="23">
        <v>81.619690539999993</v>
      </c>
      <c r="X208" s="23">
        <v>83.419573529999994</v>
      </c>
      <c r="Y208" s="23">
        <v>93.725518710000003</v>
      </c>
    </row>
    <row r="210" spans="1:25" x14ac:dyDescent="0.3">
      <c r="A210" s="198" t="s">
        <v>73</v>
      </c>
      <c r="B210" s="195" t="s">
        <v>179</v>
      </c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  <c r="X210" s="196"/>
      <c r="Y210" s="197"/>
    </row>
    <row r="211" spans="1:25" x14ac:dyDescent="0.3">
      <c r="A211" s="199"/>
      <c r="B211" s="41" t="s">
        <v>113</v>
      </c>
      <c r="C211" s="42" t="s">
        <v>114</v>
      </c>
      <c r="D211" s="43" t="s">
        <v>115</v>
      </c>
      <c r="E211" s="42" t="s">
        <v>116</v>
      </c>
      <c r="F211" s="42" t="s">
        <v>117</v>
      </c>
      <c r="G211" s="42" t="s">
        <v>118</v>
      </c>
      <c r="H211" s="42" t="s">
        <v>119</v>
      </c>
      <c r="I211" s="42" t="s">
        <v>120</v>
      </c>
      <c r="J211" s="42" t="s">
        <v>121</v>
      </c>
      <c r="K211" s="41" t="s">
        <v>122</v>
      </c>
      <c r="L211" s="42" t="s">
        <v>123</v>
      </c>
      <c r="M211" s="44" t="s">
        <v>124</v>
      </c>
      <c r="N211" s="41" t="s">
        <v>125</v>
      </c>
      <c r="O211" s="42" t="s">
        <v>126</v>
      </c>
      <c r="P211" s="44" t="s">
        <v>127</v>
      </c>
      <c r="Q211" s="43" t="s">
        <v>128</v>
      </c>
      <c r="R211" s="42" t="s">
        <v>129</v>
      </c>
      <c r="S211" s="43" t="s">
        <v>130</v>
      </c>
      <c r="T211" s="42" t="s">
        <v>131</v>
      </c>
      <c r="U211" s="43" t="s">
        <v>132</v>
      </c>
      <c r="V211" s="42" t="s">
        <v>133</v>
      </c>
      <c r="W211" s="43" t="s">
        <v>134</v>
      </c>
      <c r="X211" s="42" t="s">
        <v>135</v>
      </c>
      <c r="Y211" s="42" t="s">
        <v>136</v>
      </c>
    </row>
    <row r="212" spans="1:25" x14ac:dyDescent="0.3">
      <c r="A212" s="24">
        <v>42675</v>
      </c>
      <c r="B212" s="23">
        <v>218.61806475</v>
      </c>
      <c r="C212" s="23">
        <v>245.03374679000001</v>
      </c>
      <c r="D212" s="23">
        <v>253.53728482</v>
      </c>
      <c r="E212" s="23">
        <v>256.84305432999997</v>
      </c>
      <c r="F212" s="23">
        <v>256.42463053</v>
      </c>
      <c r="G212" s="23">
        <v>253.02660423</v>
      </c>
      <c r="H212" s="23">
        <v>243.67178892000001</v>
      </c>
      <c r="I212" s="23">
        <v>234.32513254</v>
      </c>
      <c r="J212" s="23">
        <v>213.63859862999999</v>
      </c>
      <c r="K212" s="23">
        <v>192.70236226</v>
      </c>
      <c r="L212" s="23">
        <v>170.67331737999999</v>
      </c>
      <c r="M212" s="23">
        <v>158.19513311</v>
      </c>
      <c r="N212" s="23">
        <v>158.50770428000001</v>
      </c>
      <c r="O212" s="23">
        <v>159.83664228999999</v>
      </c>
      <c r="P212" s="23">
        <v>162.58060581000001</v>
      </c>
      <c r="Q212" s="23">
        <v>162.53226882000001</v>
      </c>
      <c r="R212" s="23">
        <v>162.13170753</v>
      </c>
      <c r="S212" s="23">
        <v>157.91616533999999</v>
      </c>
      <c r="T212" s="23">
        <v>160.96808973</v>
      </c>
      <c r="U212" s="23">
        <v>162.68613768</v>
      </c>
      <c r="V212" s="23">
        <v>159.60066816</v>
      </c>
      <c r="W212" s="23">
        <v>157.93262135000001</v>
      </c>
      <c r="X212" s="23">
        <v>160.09234548000001</v>
      </c>
      <c r="Y212" s="23">
        <v>184.15606502</v>
      </c>
    </row>
    <row r="213" spans="1:25" x14ac:dyDescent="0.3">
      <c r="A213" s="24">
        <v>42676</v>
      </c>
      <c r="B213" s="23">
        <v>218.94149708</v>
      </c>
      <c r="C213" s="23">
        <v>249.55271449</v>
      </c>
      <c r="D213" s="23">
        <v>259.09714704999999</v>
      </c>
      <c r="E213" s="23">
        <v>261.02498172000003</v>
      </c>
      <c r="F213" s="23">
        <v>261.22719642999999</v>
      </c>
      <c r="G213" s="23">
        <v>253.44085792000001</v>
      </c>
      <c r="H213" s="23">
        <v>254.10627117999999</v>
      </c>
      <c r="I213" s="23">
        <v>246.37936160999999</v>
      </c>
      <c r="J213" s="23">
        <v>209.18759186</v>
      </c>
      <c r="K213" s="23">
        <v>180.65610525</v>
      </c>
      <c r="L213" s="23">
        <v>173.29168713999999</v>
      </c>
      <c r="M213" s="23">
        <v>170.08072977</v>
      </c>
      <c r="N213" s="23">
        <v>174.53873351999999</v>
      </c>
      <c r="O213" s="23">
        <v>181.78785642</v>
      </c>
      <c r="P213" s="23">
        <v>180.35801594</v>
      </c>
      <c r="Q213" s="23">
        <v>179.66763957000001</v>
      </c>
      <c r="R213" s="23">
        <v>179.64683228999999</v>
      </c>
      <c r="S213" s="23">
        <v>177.13180639000001</v>
      </c>
      <c r="T213" s="23">
        <v>181.72045936999999</v>
      </c>
      <c r="U213" s="23">
        <v>186.13116998000001</v>
      </c>
      <c r="V213" s="23">
        <v>183.67289807</v>
      </c>
      <c r="W213" s="23">
        <v>179.99821882000001</v>
      </c>
      <c r="X213" s="23">
        <v>179.60462788000001</v>
      </c>
      <c r="Y213" s="23">
        <v>191.53158673999999</v>
      </c>
    </row>
    <row r="214" spans="1:25" x14ac:dyDescent="0.3">
      <c r="A214" s="24">
        <v>42677</v>
      </c>
      <c r="B214" s="23">
        <v>219.03144473</v>
      </c>
      <c r="C214" s="23">
        <v>252.00112607</v>
      </c>
      <c r="D214" s="23">
        <v>256.68041597000001</v>
      </c>
      <c r="E214" s="23">
        <v>256.00355891999999</v>
      </c>
      <c r="F214" s="23">
        <v>255.47966123</v>
      </c>
      <c r="G214" s="23">
        <v>257.57489508999998</v>
      </c>
      <c r="H214" s="23">
        <v>256.58573847000002</v>
      </c>
      <c r="I214" s="23">
        <v>248.71021536999999</v>
      </c>
      <c r="J214" s="23">
        <v>223.12857034999999</v>
      </c>
      <c r="K214" s="23">
        <v>199.57071685</v>
      </c>
      <c r="L214" s="23">
        <v>178.19559068000001</v>
      </c>
      <c r="M214" s="23">
        <v>175.10302937</v>
      </c>
      <c r="N214" s="23">
        <v>180.58902194999999</v>
      </c>
      <c r="O214" s="23">
        <v>188.36873009000001</v>
      </c>
      <c r="P214" s="23">
        <v>192.21970182000001</v>
      </c>
      <c r="Q214" s="23">
        <v>194.93908759999999</v>
      </c>
      <c r="R214" s="23">
        <v>194.09540509999999</v>
      </c>
      <c r="S214" s="23">
        <v>194.84757184</v>
      </c>
      <c r="T214" s="23">
        <v>181.45542320999999</v>
      </c>
      <c r="U214" s="23">
        <v>182.19175368000001</v>
      </c>
      <c r="V214" s="23">
        <v>183.30597455</v>
      </c>
      <c r="W214" s="23">
        <v>190.17101786999999</v>
      </c>
      <c r="X214" s="23">
        <v>196.56594623000001</v>
      </c>
      <c r="Y214" s="23">
        <v>217.13061124999999</v>
      </c>
    </row>
    <row r="215" spans="1:25" x14ac:dyDescent="0.3">
      <c r="A215" s="24">
        <v>42678</v>
      </c>
      <c r="B215" s="23">
        <v>239.39226463</v>
      </c>
      <c r="C215" s="23">
        <v>255.96655634999999</v>
      </c>
      <c r="D215" s="23">
        <v>256.92054445000002</v>
      </c>
      <c r="E215" s="23">
        <v>256.63064421000001</v>
      </c>
      <c r="F215" s="23">
        <v>255.96048221000001</v>
      </c>
      <c r="G215" s="23">
        <v>257.33036136999999</v>
      </c>
      <c r="H215" s="23">
        <v>260.06371595000002</v>
      </c>
      <c r="I215" s="23">
        <v>256.75973193999999</v>
      </c>
      <c r="J215" s="23">
        <v>234.99860122000001</v>
      </c>
      <c r="K215" s="23">
        <v>213.53537306000001</v>
      </c>
      <c r="L215" s="23">
        <v>191.08807110999999</v>
      </c>
      <c r="M215" s="23">
        <v>183.44418041</v>
      </c>
      <c r="N215" s="23">
        <v>179.26263660999999</v>
      </c>
      <c r="O215" s="23">
        <v>177.36032624000001</v>
      </c>
      <c r="P215" s="23">
        <v>176.13947826</v>
      </c>
      <c r="Q215" s="23">
        <v>175.61297271999999</v>
      </c>
      <c r="R215" s="23">
        <v>176.29144853</v>
      </c>
      <c r="S215" s="23">
        <v>176.13575549999999</v>
      </c>
      <c r="T215" s="23">
        <v>171.75587329000001</v>
      </c>
      <c r="U215" s="23">
        <v>167.92097939000001</v>
      </c>
      <c r="V215" s="23">
        <v>169.83692654000001</v>
      </c>
      <c r="W215" s="23">
        <v>175.46569785</v>
      </c>
      <c r="X215" s="23">
        <v>176.33704320999999</v>
      </c>
      <c r="Y215" s="23">
        <v>198.89131376</v>
      </c>
    </row>
    <row r="216" spans="1:25" x14ac:dyDescent="0.3">
      <c r="A216" s="24">
        <v>42679</v>
      </c>
      <c r="B216" s="23">
        <v>225.96701714</v>
      </c>
      <c r="C216" s="23">
        <v>244.21692769000001</v>
      </c>
      <c r="D216" s="23">
        <v>258.22974261000002</v>
      </c>
      <c r="E216" s="23">
        <v>258.19101789000001</v>
      </c>
      <c r="F216" s="23">
        <v>257.60513679000002</v>
      </c>
      <c r="G216" s="23">
        <v>258.55721320999999</v>
      </c>
      <c r="H216" s="23">
        <v>261.19950417000001</v>
      </c>
      <c r="I216" s="23">
        <v>259.23730538000001</v>
      </c>
      <c r="J216" s="23">
        <v>235.90154459999999</v>
      </c>
      <c r="K216" s="23">
        <v>214.35819739999999</v>
      </c>
      <c r="L216" s="23">
        <v>194.21200701000001</v>
      </c>
      <c r="M216" s="23">
        <v>188.31673555</v>
      </c>
      <c r="N216" s="23">
        <v>184.38846308999999</v>
      </c>
      <c r="O216" s="23">
        <v>181.73734830999999</v>
      </c>
      <c r="P216" s="23">
        <v>180.07156293</v>
      </c>
      <c r="Q216" s="23">
        <v>179.11704431000001</v>
      </c>
      <c r="R216" s="23">
        <v>177.80797164000001</v>
      </c>
      <c r="S216" s="23">
        <v>175.43129814</v>
      </c>
      <c r="T216" s="23">
        <v>171.03432533</v>
      </c>
      <c r="U216" s="23">
        <v>167.62865711000001</v>
      </c>
      <c r="V216" s="23">
        <v>169.52356481000001</v>
      </c>
      <c r="W216" s="23">
        <v>175.43850725999999</v>
      </c>
      <c r="X216" s="23">
        <v>175.99082795000001</v>
      </c>
      <c r="Y216" s="23">
        <v>198.59079226</v>
      </c>
    </row>
    <row r="217" spans="1:25" x14ac:dyDescent="0.3">
      <c r="A217" s="24">
        <v>42680</v>
      </c>
      <c r="B217" s="23">
        <v>221.07997850000001</v>
      </c>
      <c r="C217" s="23">
        <v>246.65881264000001</v>
      </c>
      <c r="D217" s="23">
        <v>255.50395906</v>
      </c>
      <c r="E217" s="23">
        <v>256.01677840000002</v>
      </c>
      <c r="F217" s="23">
        <v>255.99624856</v>
      </c>
      <c r="G217" s="23">
        <v>253.54594133000001</v>
      </c>
      <c r="H217" s="23">
        <v>252.38392866999999</v>
      </c>
      <c r="I217" s="23">
        <v>250.12881045</v>
      </c>
      <c r="J217" s="23">
        <v>224.45259338</v>
      </c>
      <c r="K217" s="23">
        <v>199.74527333</v>
      </c>
      <c r="L217" s="23">
        <v>184.47992435</v>
      </c>
      <c r="M217" s="23">
        <v>172.96721918</v>
      </c>
      <c r="N217" s="23">
        <v>171.62927511999999</v>
      </c>
      <c r="O217" s="23">
        <v>171.64190868</v>
      </c>
      <c r="P217" s="23">
        <v>169.98090192999999</v>
      </c>
      <c r="Q217" s="23">
        <v>170.02485899999999</v>
      </c>
      <c r="R217" s="23">
        <v>169.32175685999999</v>
      </c>
      <c r="S217" s="23">
        <v>175.06125657000001</v>
      </c>
      <c r="T217" s="23">
        <v>177.57791710999999</v>
      </c>
      <c r="U217" s="23">
        <v>179.07287116000001</v>
      </c>
      <c r="V217" s="23">
        <v>178.54989406000001</v>
      </c>
      <c r="W217" s="23">
        <v>181.49692732</v>
      </c>
      <c r="X217" s="23">
        <v>182.47503477999999</v>
      </c>
      <c r="Y217" s="23">
        <v>205.62931076999999</v>
      </c>
    </row>
    <row r="218" spans="1:25" x14ac:dyDescent="0.3">
      <c r="A218" s="24">
        <v>42681</v>
      </c>
      <c r="B218" s="23">
        <v>231.0504554</v>
      </c>
      <c r="C218" s="23">
        <v>252.60157347000001</v>
      </c>
      <c r="D218" s="23">
        <v>257.56646916</v>
      </c>
      <c r="E218" s="23">
        <v>257.42033021999998</v>
      </c>
      <c r="F218" s="23">
        <v>257.60093811000002</v>
      </c>
      <c r="G218" s="23">
        <v>257.8919765</v>
      </c>
      <c r="H218" s="23">
        <v>264.58658128000002</v>
      </c>
      <c r="I218" s="23">
        <v>262.16200859999998</v>
      </c>
      <c r="J218" s="23">
        <v>236.66213300000001</v>
      </c>
      <c r="K218" s="23">
        <v>208.12912485999999</v>
      </c>
      <c r="L218" s="23">
        <v>186.07161027999999</v>
      </c>
      <c r="M218" s="23">
        <v>176.97285117999999</v>
      </c>
      <c r="N218" s="23">
        <v>177.37470110000001</v>
      </c>
      <c r="O218" s="23">
        <v>174.25907799999999</v>
      </c>
      <c r="P218" s="23">
        <v>172.22234477000001</v>
      </c>
      <c r="Q218" s="23">
        <v>172.23326397</v>
      </c>
      <c r="R218" s="23">
        <v>172.05485490000001</v>
      </c>
      <c r="S218" s="23">
        <v>177.09954252</v>
      </c>
      <c r="T218" s="23">
        <v>179.79761138000001</v>
      </c>
      <c r="U218" s="23">
        <v>180.59464254</v>
      </c>
      <c r="V218" s="23">
        <v>179.40467849000001</v>
      </c>
      <c r="W218" s="23">
        <v>179.27639640999999</v>
      </c>
      <c r="X218" s="23">
        <v>187.52036235</v>
      </c>
      <c r="Y218" s="23">
        <v>206.91571063999999</v>
      </c>
    </row>
    <row r="219" spans="1:25" x14ac:dyDescent="0.3">
      <c r="A219" s="24">
        <v>42682</v>
      </c>
      <c r="B219" s="23">
        <v>226.77726719</v>
      </c>
      <c r="C219" s="23">
        <v>252.8029525</v>
      </c>
      <c r="D219" s="23">
        <v>258.88390332</v>
      </c>
      <c r="E219" s="23">
        <v>256.32459047999998</v>
      </c>
      <c r="F219" s="23">
        <v>257.93919941000001</v>
      </c>
      <c r="G219" s="23">
        <v>260.75662476000002</v>
      </c>
      <c r="H219" s="23">
        <v>265.08510961000002</v>
      </c>
      <c r="I219" s="23">
        <v>249.78023856999999</v>
      </c>
      <c r="J219" s="23">
        <v>219.24517347</v>
      </c>
      <c r="K219" s="23">
        <v>208.08616412000001</v>
      </c>
      <c r="L219" s="23">
        <v>182.77799163</v>
      </c>
      <c r="M219" s="23">
        <v>177.47536393999999</v>
      </c>
      <c r="N219" s="23">
        <v>172.46243999999999</v>
      </c>
      <c r="O219" s="23">
        <v>172.41703045</v>
      </c>
      <c r="P219" s="23">
        <v>170.20460782000001</v>
      </c>
      <c r="Q219" s="23">
        <v>168.27334854</v>
      </c>
      <c r="R219" s="23">
        <v>167.95971895</v>
      </c>
      <c r="S219" s="23">
        <v>173.68146461000001</v>
      </c>
      <c r="T219" s="23">
        <v>180.55327362</v>
      </c>
      <c r="U219" s="23">
        <v>181.94514962</v>
      </c>
      <c r="V219" s="23">
        <v>182.04816611000001</v>
      </c>
      <c r="W219" s="23">
        <v>183.17186706999999</v>
      </c>
      <c r="X219" s="23">
        <v>187.60332715999999</v>
      </c>
      <c r="Y219" s="23">
        <v>206.85221052</v>
      </c>
    </row>
    <row r="220" spans="1:25" x14ac:dyDescent="0.3">
      <c r="A220" s="24">
        <v>42683</v>
      </c>
      <c r="B220" s="23">
        <v>231.70289987999999</v>
      </c>
      <c r="C220" s="23">
        <v>257.88379602999998</v>
      </c>
      <c r="D220" s="23">
        <v>262.48705993999999</v>
      </c>
      <c r="E220" s="23">
        <v>261.61387612999999</v>
      </c>
      <c r="F220" s="23">
        <v>260.97435445999997</v>
      </c>
      <c r="G220" s="23">
        <v>259.94451789999999</v>
      </c>
      <c r="H220" s="23">
        <v>256.33428298000001</v>
      </c>
      <c r="I220" s="23">
        <v>246.92822576</v>
      </c>
      <c r="J220" s="23">
        <v>227.89790262</v>
      </c>
      <c r="K220" s="23">
        <v>209.59676415999999</v>
      </c>
      <c r="L220" s="23">
        <v>188.29830941</v>
      </c>
      <c r="M220" s="23">
        <v>178.70186659000001</v>
      </c>
      <c r="N220" s="23">
        <v>176.59698082</v>
      </c>
      <c r="O220" s="23">
        <v>177.39367068999999</v>
      </c>
      <c r="P220" s="23">
        <v>176.12094345</v>
      </c>
      <c r="Q220" s="23">
        <v>174.63191914999999</v>
      </c>
      <c r="R220" s="23">
        <v>175.1602781</v>
      </c>
      <c r="S220" s="23">
        <v>177.25531405000001</v>
      </c>
      <c r="T220" s="23">
        <v>184.73774362</v>
      </c>
      <c r="U220" s="23">
        <v>187.93115578999999</v>
      </c>
      <c r="V220" s="23">
        <v>197.46398769999999</v>
      </c>
      <c r="W220" s="23">
        <v>203.85785095</v>
      </c>
      <c r="X220" s="23">
        <v>199.61445393</v>
      </c>
      <c r="Y220" s="23">
        <v>201.07314227000001</v>
      </c>
    </row>
    <row r="221" spans="1:25" x14ac:dyDescent="0.3">
      <c r="A221" s="24">
        <v>42684</v>
      </c>
      <c r="B221" s="23">
        <v>228.79379359999999</v>
      </c>
      <c r="C221" s="23">
        <v>255.57268687999999</v>
      </c>
      <c r="D221" s="23">
        <v>261.03150833000001</v>
      </c>
      <c r="E221" s="23">
        <v>260.53748640999999</v>
      </c>
      <c r="F221" s="23">
        <v>262.40943584000001</v>
      </c>
      <c r="G221" s="23">
        <v>263.45992389999998</v>
      </c>
      <c r="H221" s="23">
        <v>254.21290259</v>
      </c>
      <c r="I221" s="23">
        <v>249.42675783000001</v>
      </c>
      <c r="J221" s="23">
        <v>233.57258148</v>
      </c>
      <c r="K221" s="23">
        <v>208.86637205</v>
      </c>
      <c r="L221" s="23">
        <v>187.01367685</v>
      </c>
      <c r="M221" s="23">
        <v>179.42976417</v>
      </c>
      <c r="N221" s="23">
        <v>189.05068091999999</v>
      </c>
      <c r="O221" s="23">
        <v>194.58160633</v>
      </c>
      <c r="P221" s="23">
        <v>193.39811886000001</v>
      </c>
      <c r="Q221" s="23">
        <v>194.98808700999999</v>
      </c>
      <c r="R221" s="23">
        <v>196.11101743</v>
      </c>
      <c r="S221" s="23">
        <v>191.54649423999999</v>
      </c>
      <c r="T221" s="23">
        <v>183.87322652</v>
      </c>
      <c r="U221" s="23">
        <v>186.72777812999999</v>
      </c>
      <c r="V221" s="23">
        <v>182.68027294999999</v>
      </c>
      <c r="W221" s="23">
        <v>183.00694668</v>
      </c>
      <c r="X221" s="23">
        <v>185.42074726999999</v>
      </c>
      <c r="Y221" s="23">
        <v>202.76173757000001</v>
      </c>
    </row>
    <row r="222" spans="1:25" x14ac:dyDescent="0.3">
      <c r="A222" s="24">
        <v>42685</v>
      </c>
      <c r="B222" s="23">
        <v>223.79164313999999</v>
      </c>
      <c r="C222" s="23">
        <v>254.54550495000001</v>
      </c>
      <c r="D222" s="23">
        <v>270.65937717999998</v>
      </c>
      <c r="E222" s="23">
        <v>260.18372115</v>
      </c>
      <c r="F222" s="23">
        <v>260.21767154999998</v>
      </c>
      <c r="G222" s="23">
        <v>263.26974381999997</v>
      </c>
      <c r="H222" s="23">
        <v>262.21392665000002</v>
      </c>
      <c r="I222" s="23">
        <v>252.03554353000001</v>
      </c>
      <c r="J222" s="23">
        <v>229.33501733</v>
      </c>
      <c r="K222" s="23">
        <v>204.63417688000001</v>
      </c>
      <c r="L222" s="23">
        <v>182.12296377999999</v>
      </c>
      <c r="M222" s="23">
        <v>175.50962820999999</v>
      </c>
      <c r="N222" s="23">
        <v>180.15691869</v>
      </c>
      <c r="O222" s="23">
        <v>180.77828946</v>
      </c>
      <c r="P222" s="23">
        <v>180.53898409999999</v>
      </c>
      <c r="Q222" s="23">
        <v>191.79114315000001</v>
      </c>
      <c r="R222" s="23">
        <v>194.85143823000001</v>
      </c>
      <c r="S222" s="23">
        <v>197.56928194</v>
      </c>
      <c r="T222" s="23">
        <v>182.67681834999999</v>
      </c>
      <c r="U222" s="23">
        <v>181.70207453</v>
      </c>
      <c r="V222" s="23">
        <v>185.93135974</v>
      </c>
      <c r="W222" s="23">
        <v>187.78019533</v>
      </c>
      <c r="X222" s="23">
        <v>200.09431742999999</v>
      </c>
      <c r="Y222" s="23">
        <v>222.29521880999999</v>
      </c>
    </row>
    <row r="223" spans="1:25" x14ac:dyDescent="0.3">
      <c r="A223" s="24">
        <v>42686</v>
      </c>
      <c r="B223" s="23">
        <v>219.44904636999999</v>
      </c>
      <c r="C223" s="23">
        <v>245.35198012000001</v>
      </c>
      <c r="D223" s="23">
        <v>262.78898819</v>
      </c>
      <c r="E223" s="23">
        <v>265.38339972</v>
      </c>
      <c r="F223" s="23">
        <v>266.78441456000002</v>
      </c>
      <c r="G223" s="23">
        <v>263.90614357999999</v>
      </c>
      <c r="H223" s="23">
        <v>256.72573132999997</v>
      </c>
      <c r="I223" s="23">
        <v>248.67723939999999</v>
      </c>
      <c r="J223" s="23">
        <v>221.98231766000001</v>
      </c>
      <c r="K223" s="23">
        <v>190.12444793</v>
      </c>
      <c r="L223" s="23">
        <v>171.36301358</v>
      </c>
      <c r="M223" s="23">
        <v>158.82614554</v>
      </c>
      <c r="N223" s="23">
        <v>157.02495232999999</v>
      </c>
      <c r="O223" s="23">
        <v>158.10969127000001</v>
      </c>
      <c r="P223" s="23">
        <v>165.46084837999999</v>
      </c>
      <c r="Q223" s="23">
        <v>166.25742231999999</v>
      </c>
      <c r="R223" s="23">
        <v>165.04284691999999</v>
      </c>
      <c r="S223" s="23">
        <v>165.24370737999999</v>
      </c>
      <c r="T223" s="23">
        <v>176.72822586000001</v>
      </c>
      <c r="U223" s="23">
        <v>170.56185522999999</v>
      </c>
      <c r="V223" s="23">
        <v>161.12035388000001</v>
      </c>
      <c r="W223" s="23">
        <v>157.87611586</v>
      </c>
      <c r="X223" s="23">
        <v>161.68271249</v>
      </c>
      <c r="Y223" s="23">
        <v>186.91898108000001</v>
      </c>
    </row>
    <row r="224" spans="1:25" x14ac:dyDescent="0.3">
      <c r="A224" s="24">
        <v>42687</v>
      </c>
      <c r="B224" s="23">
        <v>213.92252169</v>
      </c>
      <c r="C224" s="23">
        <v>243.33432307000001</v>
      </c>
      <c r="D224" s="23">
        <v>259.89150540999998</v>
      </c>
      <c r="E224" s="23">
        <v>262.36063008999997</v>
      </c>
      <c r="F224" s="23">
        <v>263.52406022999998</v>
      </c>
      <c r="G224" s="23">
        <v>261.74353315000002</v>
      </c>
      <c r="H224" s="23">
        <v>254.91891165000001</v>
      </c>
      <c r="I224" s="23">
        <v>250.01263612</v>
      </c>
      <c r="J224" s="23">
        <v>225.44530415</v>
      </c>
      <c r="K224" s="23">
        <v>198.91499755999999</v>
      </c>
      <c r="L224" s="23">
        <v>175.22291963000001</v>
      </c>
      <c r="M224" s="23">
        <v>172.28039960999999</v>
      </c>
      <c r="N224" s="23">
        <v>167.27289904</v>
      </c>
      <c r="O224" s="23">
        <v>163.79176466999999</v>
      </c>
      <c r="P224" s="23">
        <v>160.69154724000001</v>
      </c>
      <c r="Q224" s="23">
        <v>160.31851387</v>
      </c>
      <c r="R224" s="23">
        <v>160.87153907999999</v>
      </c>
      <c r="S224" s="23">
        <v>170.56026136</v>
      </c>
      <c r="T224" s="23">
        <v>188.05676892</v>
      </c>
      <c r="U224" s="23">
        <v>167.65454338000001</v>
      </c>
      <c r="V224" s="23">
        <v>146.34708044000001</v>
      </c>
      <c r="W224" s="23">
        <v>150.36622130999999</v>
      </c>
      <c r="X224" s="23">
        <v>163.55643269999999</v>
      </c>
      <c r="Y224" s="23">
        <v>183.5006171</v>
      </c>
    </row>
    <row r="225" spans="1:25" x14ac:dyDescent="0.3">
      <c r="A225" s="24">
        <v>42688</v>
      </c>
      <c r="B225" s="23">
        <v>216.66630756999999</v>
      </c>
      <c r="C225" s="23">
        <v>249.00008597999999</v>
      </c>
      <c r="D225" s="23">
        <v>258.44635966999999</v>
      </c>
      <c r="E225" s="23">
        <v>257.96481577999998</v>
      </c>
      <c r="F225" s="23">
        <v>274.77844639</v>
      </c>
      <c r="G225" s="23">
        <v>287.73275561000003</v>
      </c>
      <c r="H225" s="23">
        <v>287.79042120000003</v>
      </c>
      <c r="I225" s="23">
        <v>272.76438445999997</v>
      </c>
      <c r="J225" s="23">
        <v>246.84492538000001</v>
      </c>
      <c r="K225" s="23">
        <v>225.80290036</v>
      </c>
      <c r="L225" s="23">
        <v>203.91468682999999</v>
      </c>
      <c r="M225" s="23">
        <v>193.97952710000001</v>
      </c>
      <c r="N225" s="23">
        <v>197.03822640999999</v>
      </c>
      <c r="O225" s="23">
        <v>197.2722388</v>
      </c>
      <c r="P225" s="23">
        <v>199.48088952000001</v>
      </c>
      <c r="Q225" s="23">
        <v>200.09655556999999</v>
      </c>
      <c r="R225" s="23">
        <v>198.57535411000001</v>
      </c>
      <c r="S225" s="23">
        <v>196.44197523</v>
      </c>
      <c r="T225" s="23">
        <v>193.64421587000001</v>
      </c>
      <c r="U225" s="23">
        <v>193.04315020000001</v>
      </c>
      <c r="V225" s="23">
        <v>192.69478115999999</v>
      </c>
      <c r="W225" s="23">
        <v>193.14938916</v>
      </c>
      <c r="X225" s="23">
        <v>198.70631030999999</v>
      </c>
      <c r="Y225" s="23">
        <v>226.54205304999999</v>
      </c>
    </row>
    <row r="226" spans="1:25" x14ac:dyDescent="0.3">
      <c r="A226" s="24">
        <v>42689</v>
      </c>
      <c r="B226" s="23">
        <v>255.92263614000001</v>
      </c>
      <c r="C226" s="23">
        <v>280.68862392</v>
      </c>
      <c r="D226" s="23">
        <v>284.86083359999998</v>
      </c>
      <c r="E226" s="23">
        <v>285.64220104999998</v>
      </c>
      <c r="F226" s="23">
        <v>287.03165454999998</v>
      </c>
      <c r="G226" s="23">
        <v>288.58804258999999</v>
      </c>
      <c r="H226" s="23">
        <v>286.67866250999998</v>
      </c>
      <c r="I226" s="23">
        <v>263.35301253</v>
      </c>
      <c r="J226" s="23">
        <v>243.439075</v>
      </c>
      <c r="K226" s="23">
        <v>223.71958756000001</v>
      </c>
      <c r="L226" s="23">
        <v>202.10671962999999</v>
      </c>
      <c r="M226" s="23">
        <v>192.24947546000001</v>
      </c>
      <c r="N226" s="23">
        <v>190.82678009</v>
      </c>
      <c r="O226" s="23">
        <v>190.82848418</v>
      </c>
      <c r="P226" s="23">
        <v>194.39245982</v>
      </c>
      <c r="Q226" s="23">
        <v>194.58185241000001</v>
      </c>
      <c r="R226" s="23">
        <v>193.44176135000001</v>
      </c>
      <c r="S226" s="23">
        <v>192.14568469</v>
      </c>
      <c r="T226" s="23">
        <v>189.95475546</v>
      </c>
      <c r="U226" s="23">
        <v>191.31409815999999</v>
      </c>
      <c r="V226" s="23">
        <v>200.48979229</v>
      </c>
      <c r="W226" s="23">
        <v>203.46954744000001</v>
      </c>
      <c r="X226" s="23">
        <v>205.65193027000001</v>
      </c>
      <c r="Y226" s="23">
        <v>222.54276313</v>
      </c>
    </row>
    <row r="227" spans="1:25" x14ac:dyDescent="0.3">
      <c r="A227" s="24">
        <v>42690</v>
      </c>
      <c r="B227" s="23">
        <v>239.11453344</v>
      </c>
      <c r="C227" s="23">
        <v>261.38513509000001</v>
      </c>
      <c r="D227" s="23">
        <v>265.20403324</v>
      </c>
      <c r="E227" s="23">
        <v>267.05672587999999</v>
      </c>
      <c r="F227" s="23">
        <v>267.06885984000002</v>
      </c>
      <c r="G227" s="23">
        <v>282.18598930000002</v>
      </c>
      <c r="H227" s="23">
        <v>285.65803348999998</v>
      </c>
      <c r="I227" s="23">
        <v>268.94366903000002</v>
      </c>
      <c r="J227" s="23">
        <v>246.03785626999999</v>
      </c>
      <c r="K227" s="23">
        <v>219.79296038999999</v>
      </c>
      <c r="L227" s="23">
        <v>203.1500126</v>
      </c>
      <c r="M227" s="23">
        <v>195.72166598999999</v>
      </c>
      <c r="N227" s="23">
        <v>197.86460928</v>
      </c>
      <c r="O227" s="23">
        <v>204.81757171999999</v>
      </c>
      <c r="P227" s="23">
        <v>206.37972794999999</v>
      </c>
      <c r="Q227" s="23">
        <v>206.05181163</v>
      </c>
      <c r="R227" s="23">
        <v>202.24696632999999</v>
      </c>
      <c r="S227" s="23">
        <v>202.54419347000001</v>
      </c>
      <c r="T227" s="23">
        <v>200.93679011</v>
      </c>
      <c r="U227" s="23">
        <v>201.56731502</v>
      </c>
      <c r="V227" s="23">
        <v>202.40381277</v>
      </c>
      <c r="W227" s="23">
        <v>206.22948117000001</v>
      </c>
      <c r="X227" s="23">
        <v>209.96077690999999</v>
      </c>
      <c r="Y227" s="23">
        <v>237.18255189000001</v>
      </c>
    </row>
    <row r="228" spans="1:25" x14ac:dyDescent="0.3">
      <c r="A228" s="24">
        <v>42691</v>
      </c>
      <c r="B228" s="23">
        <v>263.52048952000001</v>
      </c>
      <c r="C228" s="23">
        <v>286.66258092999999</v>
      </c>
      <c r="D228" s="23">
        <v>291.40343123999997</v>
      </c>
      <c r="E228" s="23">
        <v>293.25990408000001</v>
      </c>
      <c r="F228" s="23">
        <v>293.07677501000001</v>
      </c>
      <c r="G228" s="23">
        <v>294.69761331000001</v>
      </c>
      <c r="H228" s="23">
        <v>291.52332304999999</v>
      </c>
      <c r="I228" s="23">
        <v>268.82541298000001</v>
      </c>
      <c r="J228" s="23">
        <v>244.96730504999999</v>
      </c>
      <c r="K228" s="23">
        <v>219.86608373000001</v>
      </c>
      <c r="L228" s="23">
        <v>203.48482238</v>
      </c>
      <c r="M228" s="23">
        <v>198.93196852</v>
      </c>
      <c r="N228" s="23">
        <v>199.94529857000001</v>
      </c>
      <c r="O228" s="23">
        <v>202.90424773999999</v>
      </c>
      <c r="P228" s="23">
        <v>203.57654074000001</v>
      </c>
      <c r="Q228" s="23">
        <v>202.42146289999999</v>
      </c>
      <c r="R228" s="23">
        <v>209.24825713999999</v>
      </c>
      <c r="S228" s="23">
        <v>218.87549207999999</v>
      </c>
      <c r="T228" s="23">
        <v>206.79498028</v>
      </c>
      <c r="U228" s="23">
        <v>186.26179374</v>
      </c>
      <c r="V228" s="23">
        <v>188.64384250000001</v>
      </c>
      <c r="W228" s="23">
        <v>193.95282951999999</v>
      </c>
      <c r="X228" s="23">
        <v>206.00607368999999</v>
      </c>
      <c r="Y228" s="23">
        <v>222.91428664</v>
      </c>
    </row>
    <row r="229" spans="1:25" x14ac:dyDescent="0.3">
      <c r="A229" s="24">
        <v>42692</v>
      </c>
      <c r="B229" s="23">
        <v>255.43703149999999</v>
      </c>
      <c r="C229" s="23">
        <v>285.68669670000003</v>
      </c>
      <c r="D229" s="23">
        <v>292.63318250999998</v>
      </c>
      <c r="E229" s="23">
        <v>292.74076967000002</v>
      </c>
      <c r="F229" s="23">
        <v>292.77014394999998</v>
      </c>
      <c r="G229" s="23">
        <v>293.56368924999998</v>
      </c>
      <c r="H229" s="23">
        <v>293.15333148000002</v>
      </c>
      <c r="I229" s="23">
        <v>269.25559038</v>
      </c>
      <c r="J229" s="23">
        <v>243.17873674000001</v>
      </c>
      <c r="K229" s="23">
        <v>218.80883893999999</v>
      </c>
      <c r="L229" s="23">
        <v>198.28463654999999</v>
      </c>
      <c r="M229" s="23">
        <v>195.57548467999999</v>
      </c>
      <c r="N229" s="23">
        <v>201.41592410999999</v>
      </c>
      <c r="O229" s="23">
        <v>202.09265379999999</v>
      </c>
      <c r="P229" s="23">
        <v>211.51834891999999</v>
      </c>
      <c r="Q229" s="23">
        <v>211.91103518</v>
      </c>
      <c r="R229" s="23">
        <v>211.6291262</v>
      </c>
      <c r="S229" s="23">
        <v>201.84053109000001</v>
      </c>
      <c r="T229" s="23">
        <v>191.47861318</v>
      </c>
      <c r="U229" s="23">
        <v>189.96708176000001</v>
      </c>
      <c r="V229" s="23">
        <v>188.74590137999999</v>
      </c>
      <c r="W229" s="23">
        <v>194.10434117</v>
      </c>
      <c r="X229" s="23">
        <v>201.79651157000001</v>
      </c>
      <c r="Y229" s="23">
        <v>229.31561354999999</v>
      </c>
    </row>
    <row r="230" spans="1:25" x14ac:dyDescent="0.3">
      <c r="A230" s="24">
        <v>42693</v>
      </c>
      <c r="B230" s="23">
        <v>218.95655300000001</v>
      </c>
      <c r="C230" s="23">
        <v>237.73121792000001</v>
      </c>
      <c r="D230" s="23">
        <v>257.12076150000001</v>
      </c>
      <c r="E230" s="23">
        <v>259.60755727999998</v>
      </c>
      <c r="F230" s="23">
        <v>258.76794984000003</v>
      </c>
      <c r="G230" s="23">
        <v>256.76795126000002</v>
      </c>
      <c r="H230" s="23">
        <v>247.66238938000001</v>
      </c>
      <c r="I230" s="23">
        <v>238.56535185000001</v>
      </c>
      <c r="J230" s="23">
        <v>216.64118099000001</v>
      </c>
      <c r="K230" s="23">
        <v>195.67684586999999</v>
      </c>
      <c r="L230" s="23">
        <v>186.41535206</v>
      </c>
      <c r="M230" s="23">
        <v>185.94830834999999</v>
      </c>
      <c r="N230" s="23">
        <v>182.53958605</v>
      </c>
      <c r="O230" s="23">
        <v>187.46008143</v>
      </c>
      <c r="P230" s="23">
        <v>193.21118300000001</v>
      </c>
      <c r="Q230" s="23">
        <v>194.21545255000001</v>
      </c>
      <c r="R230" s="23">
        <v>223.87782451999999</v>
      </c>
      <c r="S230" s="23">
        <v>221.87553858999999</v>
      </c>
      <c r="T230" s="23">
        <v>191.78254812</v>
      </c>
      <c r="U230" s="23">
        <v>175.93900844000001</v>
      </c>
      <c r="V230" s="23">
        <v>177.08830716</v>
      </c>
      <c r="W230" s="23">
        <v>182.71062644</v>
      </c>
      <c r="X230" s="23">
        <v>184.29799783999999</v>
      </c>
      <c r="Y230" s="23">
        <v>207.18724921</v>
      </c>
    </row>
    <row r="231" spans="1:25" x14ac:dyDescent="0.3">
      <c r="A231" s="24">
        <v>42694</v>
      </c>
      <c r="B231" s="23">
        <v>256.80556691999999</v>
      </c>
      <c r="C231" s="23">
        <v>284.32022361999998</v>
      </c>
      <c r="D231" s="23">
        <v>299.55339934</v>
      </c>
      <c r="E231" s="23">
        <v>297.33666131000001</v>
      </c>
      <c r="F231" s="23">
        <v>296.67501587999999</v>
      </c>
      <c r="G231" s="23">
        <v>292.33795125</v>
      </c>
      <c r="H231" s="23">
        <v>284.89586975999998</v>
      </c>
      <c r="I231" s="23">
        <v>288.47867408000002</v>
      </c>
      <c r="J231" s="23">
        <v>264.58499187000001</v>
      </c>
      <c r="K231" s="23">
        <v>228.44477721000001</v>
      </c>
      <c r="L231" s="23">
        <v>201.99716849000001</v>
      </c>
      <c r="M231" s="23">
        <v>193.57459016000001</v>
      </c>
      <c r="N231" s="23">
        <v>197.02447088</v>
      </c>
      <c r="O231" s="23">
        <v>199.84628860000001</v>
      </c>
      <c r="P231" s="23">
        <v>202.01207442</v>
      </c>
      <c r="Q231" s="23">
        <v>202.35851081999999</v>
      </c>
      <c r="R231" s="23">
        <v>201.07106895000001</v>
      </c>
      <c r="S231" s="23">
        <v>194.40345714</v>
      </c>
      <c r="T231" s="23">
        <v>185.21270917999999</v>
      </c>
      <c r="U231" s="23">
        <v>185.17201813</v>
      </c>
      <c r="V231" s="23">
        <v>185.75168930000001</v>
      </c>
      <c r="W231" s="23">
        <v>187.60513333</v>
      </c>
      <c r="X231" s="23">
        <v>196.78761865000001</v>
      </c>
      <c r="Y231" s="23">
        <v>225.68319842</v>
      </c>
    </row>
    <row r="232" spans="1:25" x14ac:dyDescent="0.3">
      <c r="A232" s="24">
        <v>42695</v>
      </c>
      <c r="B232" s="23">
        <v>258.48590897000003</v>
      </c>
      <c r="C232" s="23">
        <v>287.27066739000003</v>
      </c>
      <c r="D232" s="23">
        <v>292.96903457000002</v>
      </c>
      <c r="E232" s="23">
        <v>296.66794155999997</v>
      </c>
      <c r="F232" s="23">
        <v>295.88579615999998</v>
      </c>
      <c r="G232" s="23">
        <v>299.58424216999998</v>
      </c>
      <c r="H232" s="23">
        <v>301.69706754999999</v>
      </c>
      <c r="I232" s="23">
        <v>285.39906608000001</v>
      </c>
      <c r="J232" s="23">
        <v>263.62599889000001</v>
      </c>
      <c r="K232" s="23">
        <v>239.35970621999999</v>
      </c>
      <c r="L232" s="23">
        <v>217.64602031999999</v>
      </c>
      <c r="M232" s="23">
        <v>199.27380377</v>
      </c>
      <c r="N232" s="23">
        <v>197.18222487</v>
      </c>
      <c r="O232" s="23">
        <v>197.96781290000001</v>
      </c>
      <c r="P232" s="23">
        <v>204.05825565999999</v>
      </c>
      <c r="Q232" s="23">
        <v>206.79675218</v>
      </c>
      <c r="R232" s="23">
        <v>205.38568674000001</v>
      </c>
      <c r="S232" s="23">
        <v>199.48409239</v>
      </c>
      <c r="T232" s="23">
        <v>193.11653107999999</v>
      </c>
      <c r="U232" s="23">
        <v>194.22560059</v>
      </c>
      <c r="V232" s="23">
        <v>190.13164764000001</v>
      </c>
      <c r="W232" s="23">
        <v>192.61744637000001</v>
      </c>
      <c r="X232" s="23">
        <v>202.53353429000001</v>
      </c>
      <c r="Y232" s="23">
        <v>232.03302098</v>
      </c>
    </row>
    <row r="233" spans="1:25" x14ac:dyDescent="0.3">
      <c r="A233" s="24">
        <v>42696</v>
      </c>
      <c r="B233" s="23">
        <v>237.67184635000001</v>
      </c>
      <c r="C233" s="23">
        <v>264.80207403999998</v>
      </c>
      <c r="D233" s="23">
        <v>283.15427550999999</v>
      </c>
      <c r="E233" s="23">
        <v>283.26863374999999</v>
      </c>
      <c r="F233" s="23">
        <v>282.12625524999999</v>
      </c>
      <c r="G233" s="23">
        <v>279.51025878000002</v>
      </c>
      <c r="H233" s="23">
        <v>263.05575664000003</v>
      </c>
      <c r="I233" s="23">
        <v>242.28341520999999</v>
      </c>
      <c r="J233" s="23">
        <v>222.05818005</v>
      </c>
      <c r="K233" s="23">
        <v>199.96016201</v>
      </c>
      <c r="L233" s="23">
        <v>192.82639975999999</v>
      </c>
      <c r="M233" s="23">
        <v>198.92725820999999</v>
      </c>
      <c r="N233" s="23">
        <v>200.84152857999999</v>
      </c>
      <c r="O233" s="23">
        <v>207.9944917</v>
      </c>
      <c r="P233" s="23">
        <v>229.68817478</v>
      </c>
      <c r="Q233" s="23">
        <v>242.86931439</v>
      </c>
      <c r="R233" s="23">
        <v>251.95984199</v>
      </c>
      <c r="S233" s="23">
        <v>240.72123809000001</v>
      </c>
      <c r="T233" s="23">
        <v>237.6336115</v>
      </c>
      <c r="U233" s="23">
        <v>236.92505242999999</v>
      </c>
      <c r="V233" s="23">
        <v>236.14101916999999</v>
      </c>
      <c r="W233" s="23">
        <v>240.3718959</v>
      </c>
      <c r="X233" s="23">
        <v>249.92578125</v>
      </c>
      <c r="Y233" s="23">
        <v>264.36522909000001</v>
      </c>
    </row>
    <row r="234" spans="1:25" x14ac:dyDescent="0.3">
      <c r="A234" s="24">
        <v>42697</v>
      </c>
      <c r="B234" s="23">
        <v>293.19810741999999</v>
      </c>
      <c r="C234" s="23">
        <v>303.76570980999998</v>
      </c>
      <c r="D234" s="23">
        <v>309.35217193</v>
      </c>
      <c r="E234" s="23">
        <v>311.51955020999998</v>
      </c>
      <c r="F234" s="23">
        <v>309.19453458999999</v>
      </c>
      <c r="G234" s="23">
        <v>305.91411375000001</v>
      </c>
      <c r="H234" s="23">
        <v>289.81110921999999</v>
      </c>
      <c r="I234" s="23">
        <v>266.87801001999998</v>
      </c>
      <c r="J234" s="23">
        <v>242.46846042999999</v>
      </c>
      <c r="K234" s="23">
        <v>218.41895486000001</v>
      </c>
      <c r="L234" s="23">
        <v>200.09348586999999</v>
      </c>
      <c r="M234" s="23">
        <v>197.50674673</v>
      </c>
      <c r="N234" s="23">
        <v>203.44301926</v>
      </c>
      <c r="O234" s="23">
        <v>207.00916276999999</v>
      </c>
      <c r="P234" s="23">
        <v>206.13714607</v>
      </c>
      <c r="Q234" s="23">
        <v>206.90775832</v>
      </c>
      <c r="R234" s="23">
        <v>207.07245953</v>
      </c>
      <c r="S234" s="23">
        <v>200.26075213999999</v>
      </c>
      <c r="T234" s="23">
        <v>197.76401299</v>
      </c>
      <c r="U234" s="23">
        <v>196.79777501999999</v>
      </c>
      <c r="V234" s="23">
        <v>198.56107469</v>
      </c>
      <c r="W234" s="23">
        <v>198.89881069</v>
      </c>
      <c r="X234" s="23">
        <v>205.60609891999999</v>
      </c>
      <c r="Y234" s="23">
        <v>228.20340974000001</v>
      </c>
    </row>
    <row r="235" spans="1:25" x14ac:dyDescent="0.3">
      <c r="A235" s="24">
        <v>42698</v>
      </c>
      <c r="B235" s="23">
        <v>263.75256152999998</v>
      </c>
      <c r="C235" s="23">
        <v>292.33828642999998</v>
      </c>
      <c r="D235" s="23">
        <v>309.10739932000001</v>
      </c>
      <c r="E235" s="23">
        <v>310.17208921000002</v>
      </c>
      <c r="F235" s="23">
        <v>310.78384219999998</v>
      </c>
      <c r="G235" s="23">
        <v>306.27642928</v>
      </c>
      <c r="H235" s="23">
        <v>289.01844238000001</v>
      </c>
      <c r="I235" s="23">
        <v>273.44707539000001</v>
      </c>
      <c r="J235" s="23">
        <v>252.81174175000001</v>
      </c>
      <c r="K235" s="23">
        <v>228.29312372999999</v>
      </c>
      <c r="L235" s="23">
        <v>205.98041029999999</v>
      </c>
      <c r="M235" s="23">
        <v>200.41706873000001</v>
      </c>
      <c r="N235" s="23">
        <v>203.93928987999999</v>
      </c>
      <c r="O235" s="23">
        <v>208.49609340000001</v>
      </c>
      <c r="P235" s="23">
        <v>210.18221808999999</v>
      </c>
      <c r="Q235" s="23">
        <v>210.07580902000001</v>
      </c>
      <c r="R235" s="23">
        <v>208.29916768000001</v>
      </c>
      <c r="S235" s="23">
        <v>199.84676895000001</v>
      </c>
      <c r="T235" s="23">
        <v>194.61070756000001</v>
      </c>
      <c r="U235" s="23">
        <v>195.13522441000001</v>
      </c>
      <c r="V235" s="23">
        <v>196.78483212</v>
      </c>
      <c r="W235" s="23">
        <v>198.93849685000001</v>
      </c>
      <c r="X235" s="23">
        <v>205.93099955</v>
      </c>
      <c r="Y235" s="23">
        <v>234.23078487000001</v>
      </c>
    </row>
    <row r="236" spans="1:25" x14ac:dyDescent="0.3">
      <c r="A236" s="24">
        <v>42699</v>
      </c>
      <c r="B236" s="23">
        <v>263.09532309000002</v>
      </c>
      <c r="C236" s="23">
        <v>290.48735574</v>
      </c>
      <c r="D236" s="23">
        <v>305.16801268</v>
      </c>
      <c r="E236" s="23">
        <v>306.00393528000001</v>
      </c>
      <c r="F236" s="23">
        <v>306.06592964999999</v>
      </c>
      <c r="G236" s="23">
        <v>302.17702673999997</v>
      </c>
      <c r="H236" s="23">
        <v>286.00418429000001</v>
      </c>
      <c r="I236" s="23">
        <v>272.38237974999998</v>
      </c>
      <c r="J236" s="23">
        <v>248.039412</v>
      </c>
      <c r="K236" s="23">
        <v>222.34955122</v>
      </c>
      <c r="L236" s="23">
        <v>200.54727302000001</v>
      </c>
      <c r="M236" s="23">
        <v>196.71579654999999</v>
      </c>
      <c r="N236" s="23">
        <v>201.30330108999999</v>
      </c>
      <c r="O236" s="23">
        <v>203.43526047</v>
      </c>
      <c r="P236" s="23">
        <v>204.45396178999999</v>
      </c>
      <c r="Q236" s="23">
        <v>205.31603935000001</v>
      </c>
      <c r="R236" s="23">
        <v>205.23459758999999</v>
      </c>
      <c r="S236" s="23">
        <v>198.97270549000001</v>
      </c>
      <c r="T236" s="23">
        <v>190.62251058000001</v>
      </c>
      <c r="U236" s="23">
        <v>189.99905097000001</v>
      </c>
      <c r="V236" s="23">
        <v>193.97915598</v>
      </c>
      <c r="W236" s="23">
        <v>198.90131521999999</v>
      </c>
      <c r="X236" s="23">
        <v>207.21494662999999</v>
      </c>
      <c r="Y236" s="23">
        <v>236.34960684999999</v>
      </c>
    </row>
    <row r="237" spans="1:25" x14ac:dyDescent="0.3">
      <c r="A237" s="24">
        <v>42700</v>
      </c>
      <c r="B237" s="23">
        <v>266.57218389000002</v>
      </c>
      <c r="C237" s="23">
        <v>285.97857435999998</v>
      </c>
      <c r="D237" s="23">
        <v>296.84014815</v>
      </c>
      <c r="E237" s="23">
        <v>297.30008727000001</v>
      </c>
      <c r="F237" s="23">
        <v>298.68492923000002</v>
      </c>
      <c r="G237" s="23">
        <v>297.80409121999998</v>
      </c>
      <c r="H237" s="23">
        <v>294.86061183999999</v>
      </c>
      <c r="I237" s="23">
        <v>289.23076973000002</v>
      </c>
      <c r="J237" s="23">
        <v>260.71463846</v>
      </c>
      <c r="K237" s="23">
        <v>227.80311669</v>
      </c>
      <c r="L237" s="23">
        <v>200.4257997</v>
      </c>
      <c r="M237" s="23">
        <v>192.86636501000001</v>
      </c>
      <c r="N237" s="23">
        <v>196.72855292</v>
      </c>
      <c r="O237" s="23">
        <v>198.59684340999999</v>
      </c>
      <c r="P237" s="23">
        <v>201.50088847000001</v>
      </c>
      <c r="Q237" s="23">
        <v>201.92950789</v>
      </c>
      <c r="R237" s="23">
        <v>200.40328948999999</v>
      </c>
      <c r="S237" s="23">
        <v>192.56098449000001</v>
      </c>
      <c r="T237" s="23">
        <v>186.81276828</v>
      </c>
      <c r="U237" s="23">
        <v>187.74385007000001</v>
      </c>
      <c r="V237" s="23">
        <v>190.43022159</v>
      </c>
      <c r="W237" s="23">
        <v>193.48429075000001</v>
      </c>
      <c r="X237" s="23">
        <v>197.10608267000001</v>
      </c>
      <c r="Y237" s="23">
        <v>219.67385801</v>
      </c>
    </row>
    <row r="238" spans="1:25" x14ac:dyDescent="0.3">
      <c r="A238" s="24">
        <v>42701</v>
      </c>
      <c r="B238" s="23">
        <v>256.48078358999999</v>
      </c>
      <c r="C238" s="23">
        <v>279.41754679000002</v>
      </c>
      <c r="D238" s="23">
        <v>296.65028225999998</v>
      </c>
      <c r="E238" s="23">
        <v>295.39763779999998</v>
      </c>
      <c r="F238" s="23">
        <v>294.71172541999999</v>
      </c>
      <c r="G238" s="23">
        <v>295.05757287</v>
      </c>
      <c r="H238" s="23">
        <v>293.98508370000002</v>
      </c>
      <c r="I238" s="23">
        <v>288.00069117999999</v>
      </c>
      <c r="J238" s="23">
        <v>262.94111124</v>
      </c>
      <c r="K238" s="23">
        <v>230.76535622</v>
      </c>
      <c r="L238" s="23">
        <v>203.31806886999999</v>
      </c>
      <c r="M238" s="23">
        <v>194.65241087000001</v>
      </c>
      <c r="N238" s="23">
        <v>197.35010733999999</v>
      </c>
      <c r="O238" s="23">
        <v>200.24085002999999</v>
      </c>
      <c r="P238" s="23">
        <v>203.95877057999999</v>
      </c>
      <c r="Q238" s="23">
        <v>203.72182211000001</v>
      </c>
      <c r="R238" s="23">
        <v>201.47856834000001</v>
      </c>
      <c r="S238" s="23">
        <v>195.37379199</v>
      </c>
      <c r="T238" s="23">
        <v>185.54672026</v>
      </c>
      <c r="U238" s="23">
        <v>186.22949917</v>
      </c>
      <c r="V238" s="23">
        <v>189.99083764</v>
      </c>
      <c r="W238" s="23">
        <v>195.56963909000001</v>
      </c>
      <c r="X238" s="23">
        <v>204.03744402999999</v>
      </c>
      <c r="Y238" s="23">
        <v>232.37177803</v>
      </c>
    </row>
    <row r="239" spans="1:25" x14ac:dyDescent="0.3">
      <c r="A239" s="24">
        <v>42702</v>
      </c>
      <c r="B239" s="23">
        <v>245.71710478</v>
      </c>
      <c r="C239" s="23">
        <v>272.41568394000001</v>
      </c>
      <c r="D239" s="23">
        <v>293.01999995</v>
      </c>
      <c r="E239" s="23">
        <v>297.03491860999998</v>
      </c>
      <c r="F239" s="23">
        <v>296.85002005000001</v>
      </c>
      <c r="G239" s="23">
        <v>293.41773590999998</v>
      </c>
      <c r="H239" s="23">
        <v>284.05100770000001</v>
      </c>
      <c r="I239" s="23">
        <v>273.54627414999999</v>
      </c>
      <c r="J239" s="23">
        <v>251.73084143</v>
      </c>
      <c r="K239" s="23">
        <v>226.62696348</v>
      </c>
      <c r="L239" s="23">
        <v>212.01608511000001</v>
      </c>
      <c r="M239" s="23">
        <v>202.74505837000001</v>
      </c>
      <c r="N239" s="23">
        <v>205.85788346999999</v>
      </c>
      <c r="O239" s="23">
        <v>210.03255981999999</v>
      </c>
      <c r="P239" s="23">
        <v>211.28546452</v>
      </c>
      <c r="Q239" s="23">
        <v>211.68993387</v>
      </c>
      <c r="R239" s="23">
        <v>210.95144119</v>
      </c>
      <c r="S239" s="23">
        <v>208.24548960000001</v>
      </c>
      <c r="T239" s="23">
        <v>194.09053245000001</v>
      </c>
      <c r="U239" s="23">
        <v>193.96337453999999</v>
      </c>
      <c r="V239" s="23">
        <v>200.97931904000001</v>
      </c>
      <c r="W239" s="23">
        <v>203.64182349999999</v>
      </c>
      <c r="X239" s="23">
        <v>212.41795295</v>
      </c>
      <c r="Y239" s="23">
        <v>231.49415465999999</v>
      </c>
    </row>
    <row r="240" spans="1:25" x14ac:dyDescent="0.3">
      <c r="A240" s="24">
        <v>42703</v>
      </c>
      <c r="B240" s="23">
        <v>257.73670651999998</v>
      </c>
      <c r="C240" s="23">
        <v>285.4712007</v>
      </c>
      <c r="D240" s="23">
        <v>304.38491636999998</v>
      </c>
      <c r="E240" s="23">
        <v>306.03606616000002</v>
      </c>
      <c r="F240" s="23">
        <v>304.76346095000002</v>
      </c>
      <c r="G240" s="23">
        <v>301.33934341000003</v>
      </c>
      <c r="H240" s="23">
        <v>283.35096246000001</v>
      </c>
      <c r="I240" s="23">
        <v>261.64055944</v>
      </c>
      <c r="J240" s="23">
        <v>237.33362811999999</v>
      </c>
      <c r="K240" s="23">
        <v>225.26903111999999</v>
      </c>
      <c r="L240" s="23">
        <v>215.90925834999999</v>
      </c>
      <c r="M240" s="23">
        <v>217.69684792000001</v>
      </c>
      <c r="N240" s="23">
        <v>227.09769718000001</v>
      </c>
      <c r="O240" s="23">
        <v>229.11834992999999</v>
      </c>
      <c r="P240" s="23">
        <v>229.14939820000001</v>
      </c>
      <c r="Q240" s="23">
        <v>229.03934656000001</v>
      </c>
      <c r="R240" s="23">
        <v>228.34591606999999</v>
      </c>
      <c r="S240" s="23">
        <v>220.81092974000001</v>
      </c>
      <c r="T240" s="23">
        <v>208.7438688</v>
      </c>
      <c r="U240" s="23">
        <v>207.6369899</v>
      </c>
      <c r="V240" s="23">
        <v>205.25360748</v>
      </c>
      <c r="W240" s="23">
        <v>207.98205118999999</v>
      </c>
      <c r="X240" s="23">
        <v>216.01278837000001</v>
      </c>
      <c r="Y240" s="23">
        <v>240.61435861000001</v>
      </c>
    </row>
    <row r="241" spans="1:25" x14ac:dyDescent="0.3">
      <c r="A241" s="24">
        <v>42704</v>
      </c>
      <c r="B241" s="23">
        <v>270.20055973000001</v>
      </c>
      <c r="C241" s="23">
        <v>296.25582135000002</v>
      </c>
      <c r="D241" s="23">
        <v>312.01457364999999</v>
      </c>
      <c r="E241" s="23">
        <v>312.12442301999999</v>
      </c>
      <c r="F241" s="23">
        <v>312.84274405000002</v>
      </c>
      <c r="G241" s="23">
        <v>310.19286146000002</v>
      </c>
      <c r="H241" s="23">
        <v>294.91949333999997</v>
      </c>
      <c r="I241" s="23">
        <v>273.12436136000002</v>
      </c>
      <c r="J241" s="23">
        <v>250.07089214999999</v>
      </c>
      <c r="K241" s="23">
        <v>235.59470356</v>
      </c>
      <c r="L241" s="23">
        <v>214.94519697999999</v>
      </c>
      <c r="M241" s="23">
        <v>211.97306982000001</v>
      </c>
      <c r="N241" s="23">
        <v>218.42925822000001</v>
      </c>
      <c r="O241" s="23">
        <v>219.39611341</v>
      </c>
      <c r="P241" s="23">
        <v>220.56296652</v>
      </c>
      <c r="Q241" s="23">
        <v>220.54707776999999</v>
      </c>
      <c r="R241" s="23">
        <v>219.15489642</v>
      </c>
      <c r="S241" s="23">
        <v>214.01930116</v>
      </c>
      <c r="T241" s="23">
        <v>205.30429268</v>
      </c>
      <c r="U241" s="23">
        <v>205.10872062000001</v>
      </c>
      <c r="V241" s="23">
        <v>201.75913535000001</v>
      </c>
      <c r="W241" s="23">
        <v>204.04922635</v>
      </c>
      <c r="X241" s="23">
        <v>208.54893383000001</v>
      </c>
      <c r="Y241" s="23">
        <v>234.31379677000001</v>
      </c>
    </row>
    <row r="243" spans="1:25" x14ac:dyDescent="0.3">
      <c r="A243" s="198" t="s">
        <v>73</v>
      </c>
      <c r="B243" s="195" t="s">
        <v>180</v>
      </c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  <c r="X243" s="196"/>
      <c r="Y243" s="197"/>
    </row>
    <row r="244" spans="1:25" x14ac:dyDescent="0.3">
      <c r="A244" s="199"/>
      <c r="B244" s="41" t="s">
        <v>113</v>
      </c>
      <c r="C244" s="42" t="s">
        <v>114</v>
      </c>
      <c r="D244" s="43" t="s">
        <v>115</v>
      </c>
      <c r="E244" s="42" t="s">
        <v>116</v>
      </c>
      <c r="F244" s="42" t="s">
        <v>117</v>
      </c>
      <c r="G244" s="42" t="s">
        <v>118</v>
      </c>
      <c r="H244" s="42" t="s">
        <v>119</v>
      </c>
      <c r="I244" s="42" t="s">
        <v>120</v>
      </c>
      <c r="J244" s="42" t="s">
        <v>121</v>
      </c>
      <c r="K244" s="41" t="s">
        <v>122</v>
      </c>
      <c r="L244" s="42" t="s">
        <v>123</v>
      </c>
      <c r="M244" s="44" t="s">
        <v>124</v>
      </c>
      <c r="N244" s="41" t="s">
        <v>125</v>
      </c>
      <c r="O244" s="42" t="s">
        <v>126</v>
      </c>
      <c r="P244" s="44" t="s">
        <v>127</v>
      </c>
      <c r="Q244" s="43" t="s">
        <v>128</v>
      </c>
      <c r="R244" s="42" t="s">
        <v>129</v>
      </c>
      <c r="S244" s="43" t="s">
        <v>130</v>
      </c>
      <c r="T244" s="42" t="s">
        <v>131</v>
      </c>
      <c r="U244" s="43" t="s">
        <v>132</v>
      </c>
      <c r="V244" s="42" t="s">
        <v>133</v>
      </c>
      <c r="W244" s="43" t="s">
        <v>134</v>
      </c>
      <c r="X244" s="42" t="s">
        <v>135</v>
      </c>
      <c r="Y244" s="42" t="s">
        <v>136</v>
      </c>
    </row>
    <row r="245" spans="1:25" x14ac:dyDescent="0.3">
      <c r="A245" s="24">
        <v>42675</v>
      </c>
      <c r="B245" s="23">
        <v>437.23612949</v>
      </c>
      <c r="C245" s="23">
        <v>490.06749358000002</v>
      </c>
      <c r="D245" s="23">
        <v>507.07456963999999</v>
      </c>
      <c r="E245" s="23">
        <v>513.68610865999995</v>
      </c>
      <c r="F245" s="23">
        <v>512.84926107000001</v>
      </c>
      <c r="G245" s="23">
        <v>506.05320846000001</v>
      </c>
      <c r="H245" s="23">
        <v>487.34357784999997</v>
      </c>
      <c r="I245" s="23">
        <v>468.65026506999999</v>
      </c>
      <c r="J245" s="23">
        <v>427.27719726999999</v>
      </c>
      <c r="K245" s="23">
        <v>385.40472450999999</v>
      </c>
      <c r="L245" s="23">
        <v>341.34663475000002</v>
      </c>
      <c r="M245" s="23">
        <v>316.39026623000001</v>
      </c>
      <c r="N245" s="23">
        <v>317.01540856999998</v>
      </c>
      <c r="O245" s="23">
        <v>319.67328457000002</v>
      </c>
      <c r="P245" s="23">
        <v>325.16121162000002</v>
      </c>
      <c r="Q245" s="23">
        <v>325.06453764000003</v>
      </c>
      <c r="R245" s="23">
        <v>324.26341504999999</v>
      </c>
      <c r="S245" s="23">
        <v>315.83233067999998</v>
      </c>
      <c r="T245" s="23">
        <v>321.93617946000001</v>
      </c>
      <c r="U245" s="23">
        <v>325.37227537000001</v>
      </c>
      <c r="V245" s="23">
        <v>319.20133633</v>
      </c>
      <c r="W245" s="23">
        <v>315.86524270000001</v>
      </c>
      <c r="X245" s="23">
        <v>320.18469097000002</v>
      </c>
      <c r="Y245" s="23">
        <v>368.31213004</v>
      </c>
    </row>
    <row r="246" spans="1:25" x14ac:dyDescent="0.3">
      <c r="A246" s="24">
        <v>42676</v>
      </c>
      <c r="B246" s="23">
        <v>437.88299416000001</v>
      </c>
      <c r="C246" s="23">
        <v>499.10542899000001</v>
      </c>
      <c r="D246" s="23">
        <v>518.19429409999998</v>
      </c>
      <c r="E246" s="23">
        <v>522.04996344000006</v>
      </c>
      <c r="F246" s="23">
        <v>522.45439285999998</v>
      </c>
      <c r="G246" s="23">
        <v>506.88171583000002</v>
      </c>
      <c r="H246" s="23">
        <v>508.21254235999999</v>
      </c>
      <c r="I246" s="23">
        <v>492.75872321000003</v>
      </c>
      <c r="J246" s="23">
        <v>418.37518372</v>
      </c>
      <c r="K246" s="23">
        <v>361.31221051</v>
      </c>
      <c r="L246" s="23">
        <v>346.58337427999999</v>
      </c>
      <c r="M246" s="23">
        <v>340.16145953</v>
      </c>
      <c r="N246" s="23">
        <v>349.07746705</v>
      </c>
      <c r="O246" s="23">
        <v>363.57571283999999</v>
      </c>
      <c r="P246" s="23">
        <v>360.71603188</v>
      </c>
      <c r="Q246" s="23">
        <v>359.33527915000002</v>
      </c>
      <c r="R246" s="23">
        <v>359.29366458999999</v>
      </c>
      <c r="S246" s="23">
        <v>354.26361277000001</v>
      </c>
      <c r="T246" s="23">
        <v>363.44091873999997</v>
      </c>
      <c r="U246" s="23">
        <v>372.26233996000002</v>
      </c>
      <c r="V246" s="23">
        <v>367.34579613</v>
      </c>
      <c r="W246" s="23">
        <v>359.99643765000002</v>
      </c>
      <c r="X246" s="23">
        <v>359.20925577000003</v>
      </c>
      <c r="Y246" s="23">
        <v>383.06317349</v>
      </c>
    </row>
    <row r="247" spans="1:25" x14ac:dyDescent="0.3">
      <c r="A247" s="24">
        <v>42677</v>
      </c>
      <c r="B247" s="23">
        <v>438.06288946000001</v>
      </c>
      <c r="C247" s="23">
        <v>504.00225214</v>
      </c>
      <c r="D247" s="23">
        <v>513.36083195000003</v>
      </c>
      <c r="E247" s="23">
        <v>512.00711783999998</v>
      </c>
      <c r="F247" s="23">
        <v>510.95932246000001</v>
      </c>
      <c r="G247" s="23">
        <v>515.14979016999996</v>
      </c>
      <c r="H247" s="23">
        <v>513.17147694000005</v>
      </c>
      <c r="I247" s="23">
        <v>497.42043074999998</v>
      </c>
      <c r="J247" s="23">
        <v>446.25714069999998</v>
      </c>
      <c r="K247" s="23">
        <v>399.14143371</v>
      </c>
      <c r="L247" s="23">
        <v>356.39118136000002</v>
      </c>
      <c r="M247" s="23">
        <v>350.20605873</v>
      </c>
      <c r="N247" s="23">
        <v>361.17804389999998</v>
      </c>
      <c r="O247" s="23">
        <v>376.73746018000003</v>
      </c>
      <c r="P247" s="23">
        <v>384.43940364000002</v>
      </c>
      <c r="Q247" s="23">
        <v>389.87817518999998</v>
      </c>
      <c r="R247" s="23">
        <v>388.19081019999999</v>
      </c>
      <c r="S247" s="23">
        <v>389.69514368</v>
      </c>
      <c r="T247" s="23">
        <v>362.91084642999999</v>
      </c>
      <c r="U247" s="23">
        <v>364.38350737000002</v>
      </c>
      <c r="V247" s="23">
        <v>366.6119491</v>
      </c>
      <c r="W247" s="23">
        <v>380.34203573000002</v>
      </c>
      <c r="X247" s="23">
        <v>393.13189245000001</v>
      </c>
      <c r="Y247" s="23">
        <v>434.26122249999997</v>
      </c>
    </row>
    <row r="248" spans="1:25" x14ac:dyDescent="0.3">
      <c r="A248" s="24">
        <v>42678</v>
      </c>
      <c r="B248" s="23">
        <v>478.78452927000001</v>
      </c>
      <c r="C248" s="23">
        <v>511.93311270999999</v>
      </c>
      <c r="D248" s="23">
        <v>513.84108889000004</v>
      </c>
      <c r="E248" s="23">
        <v>513.26128842000003</v>
      </c>
      <c r="F248" s="23">
        <v>511.92096443000003</v>
      </c>
      <c r="G248" s="23">
        <v>514.66072274999999</v>
      </c>
      <c r="H248" s="23">
        <v>520.12743190000003</v>
      </c>
      <c r="I248" s="23">
        <v>513.51946389</v>
      </c>
      <c r="J248" s="23">
        <v>469.99720244000002</v>
      </c>
      <c r="K248" s="23">
        <v>427.07074612000002</v>
      </c>
      <c r="L248" s="23">
        <v>382.17614221000002</v>
      </c>
      <c r="M248" s="23">
        <v>366.88836082</v>
      </c>
      <c r="N248" s="23">
        <v>358.52527322999998</v>
      </c>
      <c r="O248" s="23">
        <v>354.72065248000001</v>
      </c>
      <c r="P248" s="23">
        <v>352.27895652000001</v>
      </c>
      <c r="Q248" s="23">
        <v>351.22594543999998</v>
      </c>
      <c r="R248" s="23">
        <v>352.58289704999999</v>
      </c>
      <c r="S248" s="23">
        <v>352.27151099999998</v>
      </c>
      <c r="T248" s="23">
        <v>343.51174657000001</v>
      </c>
      <c r="U248" s="23">
        <v>335.84195878000003</v>
      </c>
      <c r="V248" s="23">
        <v>339.67385309000002</v>
      </c>
      <c r="W248" s="23">
        <v>350.93139571</v>
      </c>
      <c r="X248" s="23">
        <v>352.67408641999998</v>
      </c>
      <c r="Y248" s="23">
        <v>397.78262752000001</v>
      </c>
    </row>
    <row r="249" spans="1:25" x14ac:dyDescent="0.3">
      <c r="A249" s="24">
        <v>42679</v>
      </c>
      <c r="B249" s="23">
        <v>451.93403426999998</v>
      </c>
      <c r="C249" s="23">
        <v>488.43385539000002</v>
      </c>
      <c r="D249" s="23">
        <v>516.45948522000003</v>
      </c>
      <c r="E249" s="23">
        <v>516.38203578000002</v>
      </c>
      <c r="F249" s="23">
        <v>515.21027358000003</v>
      </c>
      <c r="G249" s="23">
        <v>517.11442642999998</v>
      </c>
      <c r="H249" s="23">
        <v>522.39900833000002</v>
      </c>
      <c r="I249" s="23">
        <v>518.47461075000001</v>
      </c>
      <c r="J249" s="23">
        <v>471.80308921</v>
      </c>
      <c r="K249" s="23">
        <v>428.71639478999998</v>
      </c>
      <c r="L249" s="23">
        <v>388.42401402000002</v>
      </c>
      <c r="M249" s="23">
        <v>376.63347110000001</v>
      </c>
      <c r="N249" s="23">
        <v>368.77692617000002</v>
      </c>
      <c r="O249" s="23">
        <v>363.47469661000002</v>
      </c>
      <c r="P249" s="23">
        <v>360.14312586</v>
      </c>
      <c r="Q249" s="23">
        <v>358.23408862000002</v>
      </c>
      <c r="R249" s="23">
        <v>355.61594328000001</v>
      </c>
      <c r="S249" s="23">
        <v>350.86259629</v>
      </c>
      <c r="T249" s="23">
        <v>342.06865065</v>
      </c>
      <c r="U249" s="23">
        <v>335.25731421</v>
      </c>
      <c r="V249" s="23">
        <v>339.04712962000002</v>
      </c>
      <c r="W249" s="23">
        <v>350.87701450999998</v>
      </c>
      <c r="X249" s="23">
        <v>351.98165590000002</v>
      </c>
      <c r="Y249" s="23">
        <v>397.18158453000001</v>
      </c>
    </row>
    <row r="250" spans="1:25" x14ac:dyDescent="0.3">
      <c r="A250" s="24">
        <v>42680</v>
      </c>
      <c r="B250" s="23">
        <v>442.15995700000002</v>
      </c>
      <c r="C250" s="23">
        <v>493.31762527000001</v>
      </c>
      <c r="D250" s="23">
        <v>511.00791813000001</v>
      </c>
      <c r="E250" s="23">
        <v>512.03355681000005</v>
      </c>
      <c r="F250" s="23">
        <v>511.99249710999999</v>
      </c>
      <c r="G250" s="23">
        <v>507.09188266000001</v>
      </c>
      <c r="H250" s="23">
        <v>504.76785734999999</v>
      </c>
      <c r="I250" s="23">
        <v>500.25762090000001</v>
      </c>
      <c r="J250" s="23">
        <v>448.90518675999999</v>
      </c>
      <c r="K250" s="23">
        <v>399.49054665</v>
      </c>
      <c r="L250" s="23">
        <v>368.95984870000001</v>
      </c>
      <c r="M250" s="23">
        <v>345.93443834999999</v>
      </c>
      <c r="N250" s="23">
        <v>343.25855024999998</v>
      </c>
      <c r="O250" s="23">
        <v>343.28381736</v>
      </c>
      <c r="P250" s="23">
        <v>339.96180386999998</v>
      </c>
      <c r="Q250" s="23">
        <v>340.04971800999999</v>
      </c>
      <c r="R250" s="23">
        <v>338.64351371999999</v>
      </c>
      <c r="S250" s="23">
        <v>350.12251314000002</v>
      </c>
      <c r="T250" s="23">
        <v>355.15583421000002</v>
      </c>
      <c r="U250" s="23">
        <v>358.14574232000001</v>
      </c>
      <c r="V250" s="23">
        <v>357.09978811000002</v>
      </c>
      <c r="W250" s="23">
        <v>362.99385464</v>
      </c>
      <c r="X250" s="23">
        <v>364.95006955999997</v>
      </c>
      <c r="Y250" s="23">
        <v>411.25862153000003</v>
      </c>
    </row>
    <row r="251" spans="1:25" x14ac:dyDescent="0.3">
      <c r="A251" s="24">
        <v>42681</v>
      </c>
      <c r="B251" s="23">
        <v>462.10091080000001</v>
      </c>
      <c r="C251" s="23">
        <v>505.20314695000002</v>
      </c>
      <c r="D251" s="23">
        <v>515.13293830999999</v>
      </c>
      <c r="E251" s="23">
        <v>514.84066044999997</v>
      </c>
      <c r="F251" s="23">
        <v>515.20187621000002</v>
      </c>
      <c r="G251" s="23">
        <v>515.78395298999999</v>
      </c>
      <c r="H251" s="23">
        <v>529.17316256000004</v>
      </c>
      <c r="I251" s="23">
        <v>524.32401719999996</v>
      </c>
      <c r="J251" s="23">
        <v>473.32426600999997</v>
      </c>
      <c r="K251" s="23">
        <v>416.25824971999998</v>
      </c>
      <c r="L251" s="23">
        <v>372.14322055999997</v>
      </c>
      <c r="M251" s="23">
        <v>353.94570235999998</v>
      </c>
      <c r="N251" s="23">
        <v>354.74940220000002</v>
      </c>
      <c r="O251" s="23">
        <v>348.51815599000003</v>
      </c>
      <c r="P251" s="23">
        <v>344.44468954000001</v>
      </c>
      <c r="Q251" s="23">
        <v>344.46652795</v>
      </c>
      <c r="R251" s="23">
        <v>344.10970980000002</v>
      </c>
      <c r="S251" s="23">
        <v>354.19908505000001</v>
      </c>
      <c r="T251" s="23">
        <v>359.59522275</v>
      </c>
      <c r="U251" s="23">
        <v>361.18928507999999</v>
      </c>
      <c r="V251" s="23">
        <v>358.80935698000002</v>
      </c>
      <c r="W251" s="23">
        <v>358.55279281000003</v>
      </c>
      <c r="X251" s="23">
        <v>375.0407247</v>
      </c>
      <c r="Y251" s="23">
        <v>413.83142127999997</v>
      </c>
    </row>
    <row r="252" spans="1:25" x14ac:dyDescent="0.3">
      <c r="A252" s="24">
        <v>42682</v>
      </c>
      <c r="B252" s="23">
        <v>453.55453437</v>
      </c>
      <c r="C252" s="23">
        <v>505.60590501000001</v>
      </c>
      <c r="D252" s="23">
        <v>517.76780665000001</v>
      </c>
      <c r="E252" s="23">
        <v>512.64918095999997</v>
      </c>
      <c r="F252" s="23">
        <v>515.87839882000003</v>
      </c>
      <c r="G252" s="23">
        <v>521.51324952000004</v>
      </c>
      <c r="H252" s="23">
        <v>530.17021922000004</v>
      </c>
      <c r="I252" s="23">
        <v>499.56047713999999</v>
      </c>
      <c r="J252" s="23">
        <v>438.49034695</v>
      </c>
      <c r="K252" s="23">
        <v>416.17232824000001</v>
      </c>
      <c r="L252" s="23">
        <v>365.55598327000001</v>
      </c>
      <c r="M252" s="23">
        <v>354.95072786999998</v>
      </c>
      <c r="N252" s="23">
        <v>344.92487999999997</v>
      </c>
      <c r="O252" s="23">
        <v>344.8340609</v>
      </c>
      <c r="P252" s="23">
        <v>340.40921564000001</v>
      </c>
      <c r="Q252" s="23">
        <v>336.54669708</v>
      </c>
      <c r="R252" s="23">
        <v>335.91943789999999</v>
      </c>
      <c r="S252" s="23">
        <v>347.36292922000001</v>
      </c>
      <c r="T252" s="23">
        <v>361.10654725000001</v>
      </c>
      <c r="U252" s="23">
        <v>363.89029923999999</v>
      </c>
      <c r="V252" s="23">
        <v>364.09633222000002</v>
      </c>
      <c r="W252" s="23">
        <v>366.34373413999998</v>
      </c>
      <c r="X252" s="23">
        <v>375.20665431999998</v>
      </c>
      <c r="Y252" s="23">
        <v>413.70442104</v>
      </c>
    </row>
    <row r="253" spans="1:25" x14ac:dyDescent="0.3">
      <c r="A253" s="24">
        <v>42683</v>
      </c>
      <c r="B253" s="23">
        <v>463.40579975999998</v>
      </c>
      <c r="C253" s="23">
        <v>515.76759204999996</v>
      </c>
      <c r="D253" s="23">
        <v>524.97411986999998</v>
      </c>
      <c r="E253" s="23">
        <v>523.22775227</v>
      </c>
      <c r="F253" s="23">
        <v>521.94870891999994</v>
      </c>
      <c r="G253" s="23">
        <v>519.88903579999999</v>
      </c>
      <c r="H253" s="23">
        <v>512.66856595000002</v>
      </c>
      <c r="I253" s="23">
        <v>493.85645153000002</v>
      </c>
      <c r="J253" s="23">
        <v>455.79580522999998</v>
      </c>
      <c r="K253" s="23">
        <v>419.19352831999998</v>
      </c>
      <c r="L253" s="23">
        <v>376.59661881</v>
      </c>
      <c r="M253" s="23">
        <v>357.40373318000002</v>
      </c>
      <c r="N253" s="23">
        <v>353.19396165000001</v>
      </c>
      <c r="O253" s="23">
        <v>354.78734137999999</v>
      </c>
      <c r="P253" s="23">
        <v>352.24188691000001</v>
      </c>
      <c r="Q253" s="23">
        <v>349.26383829999997</v>
      </c>
      <c r="R253" s="23">
        <v>350.3205562</v>
      </c>
      <c r="S253" s="23">
        <v>354.51062809000001</v>
      </c>
      <c r="T253" s="23">
        <v>369.47548723</v>
      </c>
      <c r="U253" s="23">
        <v>375.86231158999999</v>
      </c>
      <c r="V253" s="23">
        <v>394.92797539999998</v>
      </c>
      <c r="W253" s="23">
        <v>407.7157019</v>
      </c>
      <c r="X253" s="23">
        <v>399.22890785999999</v>
      </c>
      <c r="Y253" s="23">
        <v>402.14628455000002</v>
      </c>
    </row>
    <row r="254" spans="1:25" x14ac:dyDescent="0.3">
      <c r="A254" s="24">
        <v>42684</v>
      </c>
      <c r="B254" s="23">
        <v>457.58758719999997</v>
      </c>
      <c r="C254" s="23">
        <v>511.14537375999998</v>
      </c>
      <c r="D254" s="23">
        <v>522.06301666000002</v>
      </c>
      <c r="E254" s="23">
        <v>521.07497280999996</v>
      </c>
      <c r="F254" s="23">
        <v>524.81887167000002</v>
      </c>
      <c r="G254" s="23">
        <v>526.91984778999995</v>
      </c>
      <c r="H254" s="23">
        <v>508.42580518</v>
      </c>
      <c r="I254" s="23">
        <v>498.85351566000003</v>
      </c>
      <c r="J254" s="23">
        <v>467.14516295999999</v>
      </c>
      <c r="K254" s="23">
        <v>417.73274408999998</v>
      </c>
      <c r="L254" s="23">
        <v>374.02735369999999</v>
      </c>
      <c r="M254" s="23">
        <v>358.85952834</v>
      </c>
      <c r="N254" s="23">
        <v>378.10136184999999</v>
      </c>
      <c r="O254" s="23">
        <v>389.16321264999999</v>
      </c>
      <c r="P254" s="23">
        <v>386.79623771000001</v>
      </c>
      <c r="Q254" s="23">
        <v>389.97617401999997</v>
      </c>
      <c r="R254" s="23">
        <v>392.22203487000002</v>
      </c>
      <c r="S254" s="23">
        <v>383.09298847000002</v>
      </c>
      <c r="T254" s="23">
        <v>367.74645305000001</v>
      </c>
      <c r="U254" s="23">
        <v>373.45555624999997</v>
      </c>
      <c r="V254" s="23">
        <v>365.36054589999998</v>
      </c>
      <c r="W254" s="23">
        <v>366.01389336</v>
      </c>
      <c r="X254" s="23">
        <v>370.84149452999998</v>
      </c>
      <c r="Y254" s="23">
        <v>405.52347515000002</v>
      </c>
    </row>
    <row r="255" spans="1:25" x14ac:dyDescent="0.3">
      <c r="A255" s="24">
        <v>42685</v>
      </c>
      <c r="B255" s="23">
        <v>447.58328628999999</v>
      </c>
      <c r="C255" s="23">
        <v>509.09100990000002</v>
      </c>
      <c r="D255" s="23">
        <v>541.31875436999997</v>
      </c>
      <c r="E255" s="23">
        <v>520.36744228999999</v>
      </c>
      <c r="F255" s="23">
        <v>520.43534309999995</v>
      </c>
      <c r="G255" s="23">
        <v>526.53948763999995</v>
      </c>
      <c r="H255" s="23">
        <v>524.42785330000004</v>
      </c>
      <c r="I255" s="23">
        <v>504.07108706999998</v>
      </c>
      <c r="J255" s="23">
        <v>458.67003466</v>
      </c>
      <c r="K255" s="23">
        <v>409.26835375000002</v>
      </c>
      <c r="L255" s="23">
        <v>364.24592755999998</v>
      </c>
      <c r="M255" s="23">
        <v>351.01925641000003</v>
      </c>
      <c r="N255" s="23">
        <v>360.31383736999999</v>
      </c>
      <c r="O255" s="23">
        <v>361.55657891999999</v>
      </c>
      <c r="P255" s="23">
        <v>361.07796818999998</v>
      </c>
      <c r="Q255" s="23">
        <v>383.58228629000001</v>
      </c>
      <c r="R255" s="23">
        <v>389.70287645000002</v>
      </c>
      <c r="S255" s="23">
        <v>395.13856386999998</v>
      </c>
      <c r="T255" s="23">
        <v>365.35363668999997</v>
      </c>
      <c r="U255" s="23">
        <v>363.40414906000001</v>
      </c>
      <c r="V255" s="23">
        <v>371.86271947</v>
      </c>
      <c r="W255" s="23">
        <v>375.56039066</v>
      </c>
      <c r="X255" s="23">
        <v>400.18863485999998</v>
      </c>
      <c r="Y255" s="23">
        <v>444.59043761999999</v>
      </c>
    </row>
    <row r="256" spans="1:25" x14ac:dyDescent="0.3">
      <c r="A256" s="24">
        <v>42686</v>
      </c>
      <c r="B256" s="23">
        <v>438.89809272999997</v>
      </c>
      <c r="C256" s="23">
        <v>490.70396023000001</v>
      </c>
      <c r="D256" s="23">
        <v>525.57797638</v>
      </c>
      <c r="E256" s="23">
        <v>530.76679942999999</v>
      </c>
      <c r="F256" s="23">
        <v>533.56882912000003</v>
      </c>
      <c r="G256" s="23">
        <v>527.81228716999999</v>
      </c>
      <c r="H256" s="23">
        <v>513.45146265000005</v>
      </c>
      <c r="I256" s="23">
        <v>497.35447879999998</v>
      </c>
      <c r="J256" s="23">
        <v>443.96463532000001</v>
      </c>
      <c r="K256" s="23">
        <v>380.24889585</v>
      </c>
      <c r="L256" s="23">
        <v>342.72602717000001</v>
      </c>
      <c r="M256" s="23">
        <v>317.65229108</v>
      </c>
      <c r="N256" s="23">
        <v>314.04990465999998</v>
      </c>
      <c r="O256" s="23">
        <v>316.21938254000003</v>
      </c>
      <c r="P256" s="23">
        <v>330.92169675999997</v>
      </c>
      <c r="Q256" s="23">
        <v>332.51484464999999</v>
      </c>
      <c r="R256" s="23">
        <v>330.08569383000003</v>
      </c>
      <c r="S256" s="23">
        <v>330.48741475999998</v>
      </c>
      <c r="T256" s="23">
        <v>353.45645171000001</v>
      </c>
      <c r="U256" s="23">
        <v>341.12371045999998</v>
      </c>
      <c r="V256" s="23">
        <v>322.24070776999997</v>
      </c>
      <c r="W256" s="23">
        <v>315.75223172</v>
      </c>
      <c r="X256" s="23">
        <v>323.36542498</v>
      </c>
      <c r="Y256" s="23">
        <v>373.83796217000003</v>
      </c>
    </row>
    <row r="257" spans="1:25" x14ac:dyDescent="0.3">
      <c r="A257" s="24">
        <v>42687</v>
      </c>
      <c r="B257" s="23">
        <v>427.84504337999999</v>
      </c>
      <c r="C257" s="23">
        <v>486.66864613000001</v>
      </c>
      <c r="D257" s="23">
        <v>519.78301081999996</v>
      </c>
      <c r="E257" s="23">
        <v>524.72126017999994</v>
      </c>
      <c r="F257" s="23">
        <v>527.04812045999995</v>
      </c>
      <c r="G257" s="23">
        <v>523.48706631000005</v>
      </c>
      <c r="H257" s="23">
        <v>509.83782329000002</v>
      </c>
      <c r="I257" s="23">
        <v>500.02527223999999</v>
      </c>
      <c r="J257" s="23">
        <v>450.8906083</v>
      </c>
      <c r="K257" s="23">
        <v>397.82999511999998</v>
      </c>
      <c r="L257" s="23">
        <v>350.44583925000001</v>
      </c>
      <c r="M257" s="23">
        <v>344.56079921999998</v>
      </c>
      <c r="N257" s="23">
        <v>334.54579808</v>
      </c>
      <c r="O257" s="23">
        <v>327.58352934999999</v>
      </c>
      <c r="P257" s="23">
        <v>321.38309448000001</v>
      </c>
      <c r="Q257" s="23">
        <v>320.63702773</v>
      </c>
      <c r="R257" s="23">
        <v>321.74307815999998</v>
      </c>
      <c r="S257" s="23">
        <v>341.12052272</v>
      </c>
      <c r="T257" s="23">
        <v>376.11353783999999</v>
      </c>
      <c r="U257" s="23">
        <v>335.30908676000001</v>
      </c>
      <c r="V257" s="23">
        <v>292.69416087000002</v>
      </c>
      <c r="W257" s="23">
        <v>300.73244261000002</v>
      </c>
      <c r="X257" s="23">
        <v>327.11286540999998</v>
      </c>
      <c r="Y257" s="23">
        <v>367.0012342</v>
      </c>
    </row>
    <row r="258" spans="1:25" x14ac:dyDescent="0.3">
      <c r="A258" s="24">
        <v>42688</v>
      </c>
      <c r="B258" s="23">
        <v>433.33261513999997</v>
      </c>
      <c r="C258" s="23">
        <v>498.00017194999998</v>
      </c>
      <c r="D258" s="23">
        <v>516.89271934999999</v>
      </c>
      <c r="E258" s="23">
        <v>515.92963155999996</v>
      </c>
      <c r="F258" s="23">
        <v>549.55689278</v>
      </c>
      <c r="G258" s="23">
        <v>575.46551122999995</v>
      </c>
      <c r="H258" s="23">
        <v>575.58084240999995</v>
      </c>
      <c r="I258" s="23">
        <v>545.52876892999996</v>
      </c>
      <c r="J258" s="23">
        <v>493.68985075000001</v>
      </c>
      <c r="K258" s="23">
        <v>451.60580071999999</v>
      </c>
      <c r="L258" s="23">
        <v>407.82937367</v>
      </c>
      <c r="M258" s="23">
        <v>387.95905420000003</v>
      </c>
      <c r="N258" s="23">
        <v>394.07645280999998</v>
      </c>
      <c r="O258" s="23">
        <v>394.54447758999999</v>
      </c>
      <c r="P258" s="23">
        <v>398.96177903</v>
      </c>
      <c r="Q258" s="23">
        <v>400.19311112999998</v>
      </c>
      <c r="R258" s="23">
        <v>397.15070822000001</v>
      </c>
      <c r="S258" s="23">
        <v>392.88395044999999</v>
      </c>
      <c r="T258" s="23">
        <v>387.28843174999997</v>
      </c>
      <c r="U258" s="23">
        <v>386.08630040000003</v>
      </c>
      <c r="V258" s="23">
        <v>385.38956230999997</v>
      </c>
      <c r="W258" s="23">
        <v>386.29877830999999</v>
      </c>
      <c r="X258" s="23">
        <v>397.41262061999998</v>
      </c>
      <c r="Y258" s="23">
        <v>453.08410609999999</v>
      </c>
    </row>
    <row r="259" spans="1:25" x14ac:dyDescent="0.3">
      <c r="A259" s="24">
        <v>42689</v>
      </c>
      <c r="B259" s="23">
        <v>511.84527227000001</v>
      </c>
      <c r="C259" s="23">
        <v>561.37724785</v>
      </c>
      <c r="D259" s="23">
        <v>569.72166718999995</v>
      </c>
      <c r="E259" s="23">
        <v>571.28440209999997</v>
      </c>
      <c r="F259" s="23">
        <v>574.06330908999996</v>
      </c>
      <c r="G259" s="23">
        <v>577.17608516999996</v>
      </c>
      <c r="H259" s="23">
        <v>573.35732501999996</v>
      </c>
      <c r="I259" s="23">
        <v>526.70602504999999</v>
      </c>
      <c r="J259" s="23">
        <v>486.87815000000001</v>
      </c>
      <c r="K259" s="23">
        <v>447.43917512000002</v>
      </c>
      <c r="L259" s="23">
        <v>404.21343925000002</v>
      </c>
      <c r="M259" s="23">
        <v>384.49895092000003</v>
      </c>
      <c r="N259" s="23">
        <v>381.65356016999999</v>
      </c>
      <c r="O259" s="23">
        <v>381.65696836000001</v>
      </c>
      <c r="P259" s="23">
        <v>388.78491964</v>
      </c>
      <c r="Q259" s="23">
        <v>389.16370481000001</v>
      </c>
      <c r="R259" s="23">
        <v>386.88352270000001</v>
      </c>
      <c r="S259" s="23">
        <v>384.29136937999999</v>
      </c>
      <c r="T259" s="23">
        <v>379.90951093000001</v>
      </c>
      <c r="U259" s="23">
        <v>382.62819631999997</v>
      </c>
      <c r="V259" s="23">
        <v>400.97958459</v>
      </c>
      <c r="W259" s="23">
        <v>406.93909488999998</v>
      </c>
      <c r="X259" s="23">
        <v>411.30386053000001</v>
      </c>
      <c r="Y259" s="23">
        <v>445.08552625999999</v>
      </c>
    </row>
    <row r="260" spans="1:25" x14ac:dyDescent="0.3">
      <c r="A260" s="24">
        <v>42690</v>
      </c>
      <c r="B260" s="23">
        <v>478.22906689000001</v>
      </c>
      <c r="C260" s="23">
        <v>522.77027018000001</v>
      </c>
      <c r="D260" s="23">
        <v>530.40806648</v>
      </c>
      <c r="E260" s="23">
        <v>534.11345175999998</v>
      </c>
      <c r="F260" s="23">
        <v>534.13771969000004</v>
      </c>
      <c r="G260" s="23">
        <v>564.37197861000004</v>
      </c>
      <c r="H260" s="23">
        <v>571.31606697999996</v>
      </c>
      <c r="I260" s="23">
        <v>537.88733806000005</v>
      </c>
      <c r="J260" s="23">
        <v>492.07571253999998</v>
      </c>
      <c r="K260" s="23">
        <v>439.58592076999997</v>
      </c>
      <c r="L260" s="23">
        <v>406.30002519999999</v>
      </c>
      <c r="M260" s="23">
        <v>391.44333198999999</v>
      </c>
      <c r="N260" s="23">
        <v>395.72921855999999</v>
      </c>
      <c r="O260" s="23">
        <v>409.63514343999998</v>
      </c>
      <c r="P260" s="23">
        <v>412.75945589999998</v>
      </c>
      <c r="Q260" s="23">
        <v>412.10362326000001</v>
      </c>
      <c r="R260" s="23">
        <v>404.49393266999999</v>
      </c>
      <c r="S260" s="23">
        <v>405.08838694000002</v>
      </c>
      <c r="T260" s="23">
        <v>401.87358022000001</v>
      </c>
      <c r="U260" s="23">
        <v>403.13463003999999</v>
      </c>
      <c r="V260" s="23">
        <v>404.80762554</v>
      </c>
      <c r="W260" s="23">
        <v>412.45896234999998</v>
      </c>
      <c r="X260" s="23">
        <v>419.92155380999998</v>
      </c>
      <c r="Y260" s="23">
        <v>474.36510378000003</v>
      </c>
    </row>
    <row r="261" spans="1:25" x14ac:dyDescent="0.3">
      <c r="A261" s="24">
        <v>42691</v>
      </c>
      <c r="B261" s="23">
        <v>527.04097904000002</v>
      </c>
      <c r="C261" s="23">
        <v>573.32516185999998</v>
      </c>
      <c r="D261" s="23">
        <v>582.80686247999995</v>
      </c>
      <c r="E261" s="23">
        <v>586.51980816000003</v>
      </c>
      <c r="F261" s="23">
        <v>586.15355002000001</v>
      </c>
      <c r="G261" s="23">
        <v>589.39522662000002</v>
      </c>
      <c r="H261" s="23">
        <v>583.04664609999998</v>
      </c>
      <c r="I261" s="23">
        <v>537.65082596000002</v>
      </c>
      <c r="J261" s="23">
        <v>489.93461009999999</v>
      </c>
      <c r="K261" s="23">
        <v>439.73216746999998</v>
      </c>
      <c r="L261" s="23">
        <v>406.96964475999999</v>
      </c>
      <c r="M261" s="23">
        <v>397.86393705</v>
      </c>
      <c r="N261" s="23">
        <v>399.89059713</v>
      </c>
      <c r="O261" s="23">
        <v>405.80849547000003</v>
      </c>
      <c r="P261" s="23">
        <v>407.15308148999998</v>
      </c>
      <c r="Q261" s="23">
        <v>404.84292578999998</v>
      </c>
      <c r="R261" s="23">
        <v>418.49651426999998</v>
      </c>
      <c r="S261" s="23">
        <v>437.75098415999997</v>
      </c>
      <c r="T261" s="23">
        <v>413.58996056000001</v>
      </c>
      <c r="U261" s="23">
        <v>372.52358747</v>
      </c>
      <c r="V261" s="23">
        <v>377.28768500000001</v>
      </c>
      <c r="W261" s="23">
        <v>387.90565903999999</v>
      </c>
      <c r="X261" s="23">
        <v>412.01214736999998</v>
      </c>
      <c r="Y261" s="23">
        <v>445.82857329000001</v>
      </c>
    </row>
    <row r="262" spans="1:25" x14ac:dyDescent="0.3">
      <c r="A262" s="24">
        <v>42692</v>
      </c>
      <c r="B262" s="23">
        <v>510.87406300999999</v>
      </c>
      <c r="C262" s="23">
        <v>571.37339340000005</v>
      </c>
      <c r="D262" s="23">
        <v>585.26636501999997</v>
      </c>
      <c r="E262" s="23">
        <v>585.48153934000004</v>
      </c>
      <c r="F262" s="23">
        <v>585.54028788999995</v>
      </c>
      <c r="G262" s="23">
        <v>587.12737850999997</v>
      </c>
      <c r="H262" s="23">
        <v>586.30666295000003</v>
      </c>
      <c r="I262" s="23">
        <v>538.51118076</v>
      </c>
      <c r="J262" s="23">
        <v>486.35747347</v>
      </c>
      <c r="K262" s="23">
        <v>437.61767787999997</v>
      </c>
      <c r="L262" s="23">
        <v>396.56927310999998</v>
      </c>
      <c r="M262" s="23">
        <v>391.15096935999998</v>
      </c>
      <c r="N262" s="23">
        <v>402.83184821999998</v>
      </c>
      <c r="O262" s="23">
        <v>404.18530759999999</v>
      </c>
      <c r="P262" s="23">
        <v>423.03669785</v>
      </c>
      <c r="Q262" s="23">
        <v>423.82207034999999</v>
      </c>
      <c r="R262" s="23">
        <v>423.25825239</v>
      </c>
      <c r="S262" s="23">
        <v>403.68106218999998</v>
      </c>
      <c r="T262" s="23">
        <v>382.95722634999998</v>
      </c>
      <c r="U262" s="23">
        <v>379.93416351000002</v>
      </c>
      <c r="V262" s="23">
        <v>377.49180274999998</v>
      </c>
      <c r="W262" s="23">
        <v>388.20868232999999</v>
      </c>
      <c r="X262" s="23">
        <v>403.59302314000001</v>
      </c>
      <c r="Y262" s="23">
        <v>458.63122708999998</v>
      </c>
    </row>
    <row r="263" spans="1:25" x14ac:dyDescent="0.3">
      <c r="A263" s="24">
        <v>42693</v>
      </c>
      <c r="B263" s="23">
        <v>437.91310600000003</v>
      </c>
      <c r="C263" s="23">
        <v>475.46243585000002</v>
      </c>
      <c r="D263" s="23">
        <v>514.24152300000003</v>
      </c>
      <c r="E263" s="23">
        <v>519.21511455999996</v>
      </c>
      <c r="F263" s="23">
        <v>517.53589968000006</v>
      </c>
      <c r="G263" s="23">
        <v>513.53590251000003</v>
      </c>
      <c r="H263" s="23">
        <v>495.32477877000002</v>
      </c>
      <c r="I263" s="23">
        <v>477.13070370999998</v>
      </c>
      <c r="J263" s="23">
        <v>433.28236199000003</v>
      </c>
      <c r="K263" s="23">
        <v>391.35369173999999</v>
      </c>
      <c r="L263" s="23">
        <v>372.83070413000002</v>
      </c>
      <c r="M263" s="23">
        <v>371.89661669999998</v>
      </c>
      <c r="N263" s="23">
        <v>365.07917211</v>
      </c>
      <c r="O263" s="23">
        <v>374.92016287000001</v>
      </c>
      <c r="P263" s="23">
        <v>386.42236601000002</v>
      </c>
      <c r="Q263" s="23">
        <v>388.43090510000002</v>
      </c>
      <c r="R263" s="23">
        <v>447.75564904999999</v>
      </c>
      <c r="S263" s="23">
        <v>443.75107716999997</v>
      </c>
      <c r="T263" s="23">
        <v>383.56509624</v>
      </c>
      <c r="U263" s="23">
        <v>351.87801689000003</v>
      </c>
      <c r="V263" s="23">
        <v>354.17661432</v>
      </c>
      <c r="W263" s="23">
        <v>365.42125288</v>
      </c>
      <c r="X263" s="23">
        <v>368.59599567999999</v>
      </c>
      <c r="Y263" s="23">
        <v>414.37449841</v>
      </c>
    </row>
    <row r="264" spans="1:25" x14ac:dyDescent="0.3">
      <c r="A264" s="24">
        <v>42694</v>
      </c>
      <c r="B264" s="23">
        <v>513.61113383999998</v>
      </c>
      <c r="C264" s="23">
        <v>568.64044723999996</v>
      </c>
      <c r="D264" s="23">
        <v>599.10679869000001</v>
      </c>
      <c r="E264" s="23">
        <v>594.67332262000002</v>
      </c>
      <c r="F264" s="23">
        <v>593.35003175999998</v>
      </c>
      <c r="G264" s="23">
        <v>584.67590249</v>
      </c>
      <c r="H264" s="23">
        <v>569.79173951999996</v>
      </c>
      <c r="I264" s="23">
        <v>576.95734816000004</v>
      </c>
      <c r="J264" s="23">
        <v>529.16998373000001</v>
      </c>
      <c r="K264" s="23">
        <v>456.88955442000002</v>
      </c>
      <c r="L264" s="23">
        <v>403.99433698000001</v>
      </c>
      <c r="M264" s="23">
        <v>387.14918032000003</v>
      </c>
      <c r="N264" s="23">
        <v>394.04894175999999</v>
      </c>
      <c r="O264" s="23">
        <v>399.69257720000002</v>
      </c>
      <c r="P264" s="23">
        <v>404.02414883</v>
      </c>
      <c r="Q264" s="23">
        <v>404.71702163999998</v>
      </c>
      <c r="R264" s="23">
        <v>402.14213790000002</v>
      </c>
      <c r="S264" s="23">
        <v>388.80691429000001</v>
      </c>
      <c r="T264" s="23">
        <v>370.42541835999998</v>
      </c>
      <c r="U264" s="23">
        <v>370.34403624999999</v>
      </c>
      <c r="V264" s="23">
        <v>371.50337860000002</v>
      </c>
      <c r="W264" s="23">
        <v>375.21026667000001</v>
      </c>
      <c r="X264" s="23">
        <v>393.57523730999998</v>
      </c>
      <c r="Y264" s="23">
        <v>451.36639682999999</v>
      </c>
    </row>
    <row r="265" spans="1:25" x14ac:dyDescent="0.3">
      <c r="A265" s="24">
        <v>42695</v>
      </c>
      <c r="B265" s="23">
        <v>516.97181794000005</v>
      </c>
      <c r="C265" s="23">
        <v>574.54133478000006</v>
      </c>
      <c r="D265" s="23">
        <v>585.93806913000003</v>
      </c>
      <c r="E265" s="23">
        <v>593.33588311999995</v>
      </c>
      <c r="F265" s="23">
        <v>591.77159231999997</v>
      </c>
      <c r="G265" s="23">
        <v>599.16848433999996</v>
      </c>
      <c r="H265" s="23">
        <v>603.39413508999996</v>
      </c>
      <c r="I265" s="23">
        <v>570.79813216000002</v>
      </c>
      <c r="J265" s="23">
        <v>527.25199777</v>
      </c>
      <c r="K265" s="23">
        <v>478.71941242999998</v>
      </c>
      <c r="L265" s="23">
        <v>435.29204062999997</v>
      </c>
      <c r="M265" s="23">
        <v>398.54760752999999</v>
      </c>
      <c r="N265" s="23">
        <v>394.36444975000001</v>
      </c>
      <c r="O265" s="23">
        <v>395.93562580000003</v>
      </c>
      <c r="P265" s="23">
        <v>408.11651131999997</v>
      </c>
      <c r="Q265" s="23">
        <v>413.59350437000001</v>
      </c>
      <c r="R265" s="23">
        <v>410.77137348999997</v>
      </c>
      <c r="S265" s="23">
        <v>398.96818478</v>
      </c>
      <c r="T265" s="23">
        <v>386.23306215999997</v>
      </c>
      <c r="U265" s="23">
        <v>388.45120118</v>
      </c>
      <c r="V265" s="23">
        <v>380.26329527000001</v>
      </c>
      <c r="W265" s="23">
        <v>385.23489274999997</v>
      </c>
      <c r="X265" s="23">
        <v>405.06706857</v>
      </c>
      <c r="Y265" s="23">
        <v>464.06604197000001</v>
      </c>
    </row>
    <row r="266" spans="1:25" x14ac:dyDescent="0.3">
      <c r="A266" s="24">
        <v>42696</v>
      </c>
      <c r="B266" s="23">
        <v>475.34369270000002</v>
      </c>
      <c r="C266" s="23">
        <v>529.60414806999995</v>
      </c>
      <c r="D266" s="23">
        <v>566.30855102999999</v>
      </c>
      <c r="E266" s="23">
        <v>566.53726749999998</v>
      </c>
      <c r="F266" s="23">
        <v>564.25251049999997</v>
      </c>
      <c r="G266" s="23">
        <v>559.02051756000003</v>
      </c>
      <c r="H266" s="23">
        <v>526.11151327000005</v>
      </c>
      <c r="I266" s="23">
        <v>484.56683041999997</v>
      </c>
      <c r="J266" s="23">
        <v>444.11636010000001</v>
      </c>
      <c r="K266" s="23">
        <v>399.92032402000001</v>
      </c>
      <c r="L266" s="23">
        <v>385.65279951999997</v>
      </c>
      <c r="M266" s="23">
        <v>397.85451642999999</v>
      </c>
      <c r="N266" s="23">
        <v>401.68305715000002</v>
      </c>
      <c r="O266" s="23">
        <v>415.98898341</v>
      </c>
      <c r="P266" s="23">
        <v>459.37634955999999</v>
      </c>
      <c r="Q266" s="23">
        <v>485.73862879000001</v>
      </c>
      <c r="R266" s="23">
        <v>503.91968398</v>
      </c>
      <c r="S266" s="23">
        <v>481.44247618000003</v>
      </c>
      <c r="T266" s="23">
        <v>475.267223</v>
      </c>
      <c r="U266" s="23">
        <v>473.85010487</v>
      </c>
      <c r="V266" s="23">
        <v>472.28203832999998</v>
      </c>
      <c r="W266" s="23">
        <v>480.74379181</v>
      </c>
      <c r="X266" s="23">
        <v>499.8515625</v>
      </c>
      <c r="Y266" s="23">
        <v>528.73045818000003</v>
      </c>
    </row>
    <row r="267" spans="1:25" x14ac:dyDescent="0.3">
      <c r="A267" s="24">
        <v>42697</v>
      </c>
      <c r="B267" s="23">
        <v>586.39621484999998</v>
      </c>
      <c r="C267" s="23">
        <v>607.53141960999994</v>
      </c>
      <c r="D267" s="23">
        <v>618.70434385999999</v>
      </c>
      <c r="E267" s="23">
        <v>623.03910042999996</v>
      </c>
      <c r="F267" s="23">
        <v>618.38906917999998</v>
      </c>
      <c r="G267" s="23">
        <v>611.82822751000003</v>
      </c>
      <c r="H267" s="23">
        <v>579.62221843999998</v>
      </c>
      <c r="I267" s="23">
        <v>533.75602003999995</v>
      </c>
      <c r="J267" s="23">
        <v>484.93692085999999</v>
      </c>
      <c r="K267" s="23">
        <v>436.83790971000002</v>
      </c>
      <c r="L267" s="23">
        <v>400.18697173999999</v>
      </c>
      <c r="M267" s="23">
        <v>395.01349347000001</v>
      </c>
      <c r="N267" s="23">
        <v>406.88603853000001</v>
      </c>
      <c r="O267" s="23">
        <v>414.01832553999998</v>
      </c>
      <c r="P267" s="23">
        <v>412.27429214</v>
      </c>
      <c r="Q267" s="23">
        <v>413.81551662999999</v>
      </c>
      <c r="R267" s="23">
        <v>414.14491906000001</v>
      </c>
      <c r="S267" s="23">
        <v>400.52150426999998</v>
      </c>
      <c r="T267" s="23">
        <v>395.52802599</v>
      </c>
      <c r="U267" s="23">
        <v>393.59555003000003</v>
      </c>
      <c r="V267" s="23">
        <v>397.12214938</v>
      </c>
      <c r="W267" s="23">
        <v>397.79762138000001</v>
      </c>
      <c r="X267" s="23">
        <v>411.21219783999999</v>
      </c>
      <c r="Y267" s="23">
        <v>456.40681948999998</v>
      </c>
    </row>
    <row r="268" spans="1:25" x14ac:dyDescent="0.3">
      <c r="A268" s="24">
        <v>42698</v>
      </c>
      <c r="B268" s="23">
        <v>527.50512304999995</v>
      </c>
      <c r="C268" s="23">
        <v>584.67657284999996</v>
      </c>
      <c r="D268" s="23">
        <v>618.21479863000002</v>
      </c>
      <c r="E268" s="23">
        <v>620.34417842000005</v>
      </c>
      <c r="F268" s="23">
        <v>621.56768438999995</v>
      </c>
      <c r="G268" s="23">
        <v>612.55285855</v>
      </c>
      <c r="H268" s="23">
        <v>578.03688476000002</v>
      </c>
      <c r="I268" s="23">
        <v>546.89415078000002</v>
      </c>
      <c r="J268" s="23">
        <v>505.62348350000002</v>
      </c>
      <c r="K268" s="23">
        <v>456.58624745999998</v>
      </c>
      <c r="L268" s="23">
        <v>411.96082059000003</v>
      </c>
      <c r="M268" s="23">
        <v>400.83413746999997</v>
      </c>
      <c r="N268" s="23">
        <v>407.87857975999998</v>
      </c>
      <c r="O268" s="23">
        <v>416.99218680000001</v>
      </c>
      <c r="P268" s="23">
        <v>420.36443617999998</v>
      </c>
      <c r="Q268" s="23">
        <v>420.15161804000002</v>
      </c>
      <c r="R268" s="23">
        <v>416.59833536000002</v>
      </c>
      <c r="S268" s="23">
        <v>399.69353790999997</v>
      </c>
      <c r="T268" s="23">
        <v>389.22141512000002</v>
      </c>
      <c r="U268" s="23">
        <v>390.27044881</v>
      </c>
      <c r="V268" s="23">
        <v>393.56966424000001</v>
      </c>
      <c r="W268" s="23">
        <v>397.87699370000001</v>
      </c>
      <c r="X268" s="23">
        <v>411.86199909999999</v>
      </c>
      <c r="Y268" s="23">
        <v>468.46156974000002</v>
      </c>
    </row>
    <row r="269" spans="1:25" x14ac:dyDescent="0.3">
      <c r="A269" s="24">
        <v>42699</v>
      </c>
      <c r="B269" s="23">
        <v>526.19064619000005</v>
      </c>
      <c r="C269" s="23">
        <v>580.97471148</v>
      </c>
      <c r="D269" s="23">
        <v>610.33602535</v>
      </c>
      <c r="E269" s="23">
        <v>612.00787055000001</v>
      </c>
      <c r="F269" s="23">
        <v>612.13185928999997</v>
      </c>
      <c r="G269" s="23">
        <v>604.35405347999995</v>
      </c>
      <c r="H269" s="23">
        <v>572.00836859000003</v>
      </c>
      <c r="I269" s="23">
        <v>544.76475948999996</v>
      </c>
      <c r="J269" s="23">
        <v>496.078824</v>
      </c>
      <c r="K269" s="23">
        <v>444.69910243999999</v>
      </c>
      <c r="L269" s="23">
        <v>401.09454603</v>
      </c>
      <c r="M269" s="23">
        <v>393.43159309999999</v>
      </c>
      <c r="N269" s="23">
        <v>402.60660217999998</v>
      </c>
      <c r="O269" s="23">
        <v>406.87052094000001</v>
      </c>
      <c r="P269" s="23">
        <v>408.90792357999999</v>
      </c>
      <c r="Q269" s="23">
        <v>410.63207870000002</v>
      </c>
      <c r="R269" s="23">
        <v>410.46919517999999</v>
      </c>
      <c r="S269" s="23">
        <v>397.94541099000003</v>
      </c>
      <c r="T269" s="23">
        <v>381.24502116999997</v>
      </c>
      <c r="U269" s="23">
        <v>379.99810194999998</v>
      </c>
      <c r="V269" s="23">
        <v>387.95831196</v>
      </c>
      <c r="W269" s="23">
        <v>397.80263043999997</v>
      </c>
      <c r="X269" s="23">
        <v>414.42989325000002</v>
      </c>
      <c r="Y269" s="23">
        <v>472.69921369999997</v>
      </c>
    </row>
    <row r="270" spans="1:25" x14ac:dyDescent="0.3">
      <c r="A270" s="24">
        <v>42700</v>
      </c>
      <c r="B270" s="23">
        <v>533.14436778000004</v>
      </c>
      <c r="C270" s="23">
        <v>571.95714871999996</v>
      </c>
      <c r="D270" s="23">
        <v>593.68029630000001</v>
      </c>
      <c r="E270" s="23">
        <v>594.60017454000001</v>
      </c>
      <c r="F270" s="23">
        <v>597.36985845000004</v>
      </c>
      <c r="G270" s="23">
        <v>595.60818243999995</v>
      </c>
      <c r="H270" s="23">
        <v>589.72122368999999</v>
      </c>
      <c r="I270" s="23">
        <v>578.46153947000005</v>
      </c>
      <c r="J270" s="23">
        <v>521.42927693000001</v>
      </c>
      <c r="K270" s="23">
        <v>455.60623337999999</v>
      </c>
      <c r="L270" s="23">
        <v>400.85159941000001</v>
      </c>
      <c r="M270" s="23">
        <v>385.73273002000002</v>
      </c>
      <c r="N270" s="23">
        <v>393.45710582999999</v>
      </c>
      <c r="O270" s="23">
        <v>397.19368682999999</v>
      </c>
      <c r="P270" s="23">
        <v>403.00177694000001</v>
      </c>
      <c r="Q270" s="23">
        <v>403.85901577999999</v>
      </c>
      <c r="R270" s="23">
        <v>400.80657897999998</v>
      </c>
      <c r="S270" s="23">
        <v>385.12196898000002</v>
      </c>
      <c r="T270" s="23">
        <v>373.62553654999999</v>
      </c>
      <c r="U270" s="23">
        <v>375.48770014000002</v>
      </c>
      <c r="V270" s="23">
        <v>380.86044319000001</v>
      </c>
      <c r="W270" s="23">
        <v>386.96858150000003</v>
      </c>
      <c r="X270" s="23">
        <v>394.21216533</v>
      </c>
      <c r="Y270" s="23">
        <v>439.34771602000001</v>
      </c>
    </row>
    <row r="271" spans="1:25" x14ac:dyDescent="0.3">
      <c r="A271" s="24">
        <v>42701</v>
      </c>
      <c r="B271" s="23">
        <v>512.96156718999998</v>
      </c>
      <c r="C271" s="23">
        <v>558.83509358000003</v>
      </c>
      <c r="D271" s="23">
        <v>593.30056452999997</v>
      </c>
      <c r="E271" s="23">
        <v>590.79527559999997</v>
      </c>
      <c r="F271" s="23">
        <v>589.42345084999999</v>
      </c>
      <c r="G271" s="23">
        <v>590.11514572999999</v>
      </c>
      <c r="H271" s="23">
        <v>587.97016739000003</v>
      </c>
      <c r="I271" s="23">
        <v>576.00138235999998</v>
      </c>
      <c r="J271" s="23">
        <v>525.88222248</v>
      </c>
      <c r="K271" s="23">
        <v>461.53071244</v>
      </c>
      <c r="L271" s="23">
        <v>406.63613773999998</v>
      </c>
      <c r="M271" s="23">
        <v>389.30482174000002</v>
      </c>
      <c r="N271" s="23">
        <v>394.70021469</v>
      </c>
      <c r="O271" s="23">
        <v>400.48170005999998</v>
      </c>
      <c r="P271" s="23">
        <v>407.91754116999999</v>
      </c>
      <c r="Q271" s="23">
        <v>407.44364422000001</v>
      </c>
      <c r="R271" s="23">
        <v>402.95713668000002</v>
      </c>
      <c r="S271" s="23">
        <v>390.74758399000001</v>
      </c>
      <c r="T271" s="23">
        <v>371.09344053000001</v>
      </c>
      <c r="U271" s="23">
        <v>372.45899833999999</v>
      </c>
      <c r="V271" s="23">
        <v>379.98167529</v>
      </c>
      <c r="W271" s="23">
        <v>391.13927818000002</v>
      </c>
      <c r="X271" s="23">
        <v>408.07488805999998</v>
      </c>
      <c r="Y271" s="23">
        <v>464.74355606</v>
      </c>
    </row>
    <row r="272" spans="1:25" x14ac:dyDescent="0.3">
      <c r="A272" s="24">
        <v>42702</v>
      </c>
      <c r="B272" s="23">
        <v>491.43420956</v>
      </c>
      <c r="C272" s="23">
        <v>544.83136788000002</v>
      </c>
      <c r="D272" s="23">
        <v>586.0399999</v>
      </c>
      <c r="E272" s="23">
        <v>594.06983722999996</v>
      </c>
      <c r="F272" s="23">
        <v>593.70004010000002</v>
      </c>
      <c r="G272" s="23">
        <v>586.83547180999994</v>
      </c>
      <c r="H272" s="23">
        <v>568.10201540000003</v>
      </c>
      <c r="I272" s="23">
        <v>547.09254829999998</v>
      </c>
      <c r="J272" s="23">
        <v>503.46168287</v>
      </c>
      <c r="K272" s="23">
        <v>453.25392696</v>
      </c>
      <c r="L272" s="23">
        <v>424.03217022000001</v>
      </c>
      <c r="M272" s="23">
        <v>405.49011674000002</v>
      </c>
      <c r="N272" s="23">
        <v>411.71576694999999</v>
      </c>
      <c r="O272" s="23">
        <v>420.06511963999998</v>
      </c>
      <c r="P272" s="23">
        <v>422.57092904000001</v>
      </c>
      <c r="Q272" s="23">
        <v>423.37986774000001</v>
      </c>
      <c r="R272" s="23">
        <v>421.90288236999999</v>
      </c>
      <c r="S272" s="23">
        <v>416.49097920000003</v>
      </c>
      <c r="T272" s="23">
        <v>388.18106490000002</v>
      </c>
      <c r="U272" s="23">
        <v>387.92674907999998</v>
      </c>
      <c r="V272" s="23">
        <v>401.95863808000001</v>
      </c>
      <c r="W272" s="23">
        <v>407.28364700999998</v>
      </c>
      <c r="X272" s="23">
        <v>424.8359059</v>
      </c>
      <c r="Y272" s="23">
        <v>462.98830932999999</v>
      </c>
    </row>
    <row r="273" spans="1:25" x14ac:dyDescent="0.3">
      <c r="A273" s="24">
        <v>42703</v>
      </c>
      <c r="B273" s="23">
        <v>515.47341303999997</v>
      </c>
      <c r="C273" s="23">
        <v>570.94240139999999</v>
      </c>
      <c r="D273" s="23">
        <v>608.76983273999997</v>
      </c>
      <c r="E273" s="23">
        <v>612.07213232000004</v>
      </c>
      <c r="F273" s="23">
        <v>609.52692191000006</v>
      </c>
      <c r="G273" s="23">
        <v>602.67868681000004</v>
      </c>
      <c r="H273" s="23">
        <v>566.70192492000001</v>
      </c>
      <c r="I273" s="23">
        <v>523.28111888000001</v>
      </c>
      <c r="J273" s="23">
        <v>474.66725623000002</v>
      </c>
      <c r="K273" s="23">
        <v>450.53806223999999</v>
      </c>
      <c r="L273" s="23">
        <v>431.81851669999998</v>
      </c>
      <c r="M273" s="23">
        <v>435.39369584000002</v>
      </c>
      <c r="N273" s="23">
        <v>454.19539436000002</v>
      </c>
      <c r="O273" s="23">
        <v>458.23669985999999</v>
      </c>
      <c r="P273" s="23">
        <v>458.29879640000001</v>
      </c>
      <c r="Q273" s="23">
        <v>458.07869312999998</v>
      </c>
      <c r="R273" s="23">
        <v>456.69183213999997</v>
      </c>
      <c r="S273" s="23">
        <v>441.62185947</v>
      </c>
      <c r="T273" s="23">
        <v>417.4877376</v>
      </c>
      <c r="U273" s="23">
        <v>415.27397979</v>
      </c>
      <c r="V273" s="23">
        <v>410.50721496</v>
      </c>
      <c r="W273" s="23">
        <v>415.96410237999999</v>
      </c>
      <c r="X273" s="23">
        <v>432.02557673000001</v>
      </c>
      <c r="Y273" s="23">
        <v>481.22871721000001</v>
      </c>
    </row>
    <row r="274" spans="1:25" x14ac:dyDescent="0.3">
      <c r="A274" s="24">
        <v>42704</v>
      </c>
      <c r="B274" s="23">
        <v>540.40111946000002</v>
      </c>
      <c r="C274" s="23">
        <v>592.51164270000004</v>
      </c>
      <c r="D274" s="23">
        <v>624.02914730999998</v>
      </c>
      <c r="E274" s="23">
        <v>624.24884603999999</v>
      </c>
      <c r="F274" s="23">
        <v>625.68548810000004</v>
      </c>
      <c r="G274" s="23">
        <v>620.38572291000003</v>
      </c>
      <c r="H274" s="23">
        <v>589.83898667000005</v>
      </c>
      <c r="I274" s="23">
        <v>546.24872271000004</v>
      </c>
      <c r="J274" s="23">
        <v>500.14178429999998</v>
      </c>
      <c r="K274" s="23">
        <v>471.18940713000001</v>
      </c>
      <c r="L274" s="23">
        <v>429.89039396999999</v>
      </c>
      <c r="M274" s="23">
        <v>423.94613965000002</v>
      </c>
      <c r="N274" s="23">
        <v>436.85851643000001</v>
      </c>
      <c r="O274" s="23">
        <v>438.79222682</v>
      </c>
      <c r="P274" s="23">
        <v>441.12593303</v>
      </c>
      <c r="Q274" s="23">
        <v>441.09415553000002</v>
      </c>
      <c r="R274" s="23">
        <v>438.30979285000001</v>
      </c>
      <c r="S274" s="23">
        <v>428.03860232</v>
      </c>
      <c r="T274" s="23">
        <v>410.60858536000001</v>
      </c>
      <c r="U274" s="23">
        <v>410.21744124000003</v>
      </c>
      <c r="V274" s="23">
        <v>403.51827069000001</v>
      </c>
      <c r="W274" s="23">
        <v>408.09845268999999</v>
      </c>
      <c r="X274" s="23">
        <v>417.09786765000001</v>
      </c>
      <c r="Y274" s="23">
        <v>468.62759354000002</v>
      </c>
    </row>
    <row r="276" spans="1:25" x14ac:dyDescent="0.3">
      <c r="A276" s="198" t="s">
        <v>73</v>
      </c>
      <c r="B276" s="195" t="s">
        <v>181</v>
      </c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  <c r="Y276" s="197"/>
    </row>
    <row r="277" spans="1:25" x14ac:dyDescent="0.3">
      <c r="A277" s="199"/>
      <c r="B277" s="41" t="s">
        <v>113</v>
      </c>
      <c r="C277" s="42" t="s">
        <v>114</v>
      </c>
      <c r="D277" s="43" t="s">
        <v>115</v>
      </c>
      <c r="E277" s="42" t="s">
        <v>116</v>
      </c>
      <c r="F277" s="42" t="s">
        <v>117</v>
      </c>
      <c r="G277" s="42" t="s">
        <v>118</v>
      </c>
      <c r="H277" s="42" t="s">
        <v>119</v>
      </c>
      <c r="I277" s="42" t="s">
        <v>120</v>
      </c>
      <c r="J277" s="42" t="s">
        <v>121</v>
      </c>
      <c r="K277" s="41" t="s">
        <v>122</v>
      </c>
      <c r="L277" s="42" t="s">
        <v>123</v>
      </c>
      <c r="M277" s="44" t="s">
        <v>124</v>
      </c>
      <c r="N277" s="41" t="s">
        <v>125</v>
      </c>
      <c r="O277" s="42" t="s">
        <v>126</v>
      </c>
      <c r="P277" s="44" t="s">
        <v>127</v>
      </c>
      <c r="Q277" s="43" t="s">
        <v>128</v>
      </c>
      <c r="R277" s="42" t="s">
        <v>129</v>
      </c>
      <c r="S277" s="43" t="s">
        <v>130</v>
      </c>
      <c r="T277" s="42" t="s">
        <v>131</v>
      </c>
      <c r="U277" s="43" t="s">
        <v>132</v>
      </c>
      <c r="V277" s="42" t="s">
        <v>133</v>
      </c>
      <c r="W277" s="43" t="s">
        <v>134</v>
      </c>
      <c r="X277" s="42" t="s">
        <v>135</v>
      </c>
      <c r="Y277" s="42" t="s">
        <v>136</v>
      </c>
    </row>
    <row r="278" spans="1:25" x14ac:dyDescent="0.3">
      <c r="A278" s="24">
        <v>42675</v>
      </c>
      <c r="B278" s="23">
        <v>0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  <c r="I278" s="23">
        <v>0</v>
      </c>
      <c r="J278" s="23">
        <v>0</v>
      </c>
      <c r="K278" s="23">
        <v>0</v>
      </c>
      <c r="L278" s="23">
        <v>0</v>
      </c>
      <c r="M278" s="23">
        <v>0</v>
      </c>
      <c r="N278" s="23">
        <v>0</v>
      </c>
      <c r="O278" s="23">
        <v>0</v>
      </c>
      <c r="P278" s="23">
        <v>0</v>
      </c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</row>
    <row r="279" spans="1:25" x14ac:dyDescent="0.3">
      <c r="A279" s="24">
        <v>42676</v>
      </c>
      <c r="B279" s="23">
        <v>0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  <c r="I279" s="23">
        <v>0</v>
      </c>
      <c r="J279" s="23">
        <v>0</v>
      </c>
      <c r="K279" s="23">
        <v>0</v>
      </c>
      <c r="L279" s="23">
        <v>0</v>
      </c>
      <c r="M279" s="23">
        <v>0</v>
      </c>
      <c r="N279" s="23">
        <v>0</v>
      </c>
      <c r="O279" s="23">
        <v>0</v>
      </c>
      <c r="P279" s="23">
        <v>0</v>
      </c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</row>
    <row r="280" spans="1:25" x14ac:dyDescent="0.3">
      <c r="A280" s="24">
        <v>42677</v>
      </c>
      <c r="B280" s="23">
        <v>0</v>
      </c>
      <c r="C280" s="23">
        <v>0</v>
      </c>
      <c r="D280" s="23">
        <v>0</v>
      </c>
      <c r="E280" s="23">
        <v>0</v>
      </c>
      <c r="F280" s="23">
        <v>0</v>
      </c>
      <c r="G280" s="23">
        <v>0</v>
      </c>
      <c r="H280" s="23">
        <v>0</v>
      </c>
      <c r="I280" s="23">
        <v>0</v>
      </c>
      <c r="J280" s="23">
        <v>0</v>
      </c>
      <c r="K280" s="23">
        <v>0</v>
      </c>
      <c r="L280" s="23">
        <v>0</v>
      </c>
      <c r="M280" s="23">
        <v>0</v>
      </c>
      <c r="N280" s="23">
        <v>0</v>
      </c>
      <c r="O280" s="23">
        <v>0</v>
      </c>
      <c r="P280" s="23">
        <v>0</v>
      </c>
      <c r="Q280" s="23">
        <v>0</v>
      </c>
      <c r="R280" s="23">
        <v>0</v>
      </c>
      <c r="S280" s="23">
        <v>0</v>
      </c>
      <c r="T280" s="23">
        <v>0</v>
      </c>
      <c r="U280" s="23">
        <v>0</v>
      </c>
      <c r="V280" s="23">
        <v>0</v>
      </c>
      <c r="W280" s="23">
        <v>0</v>
      </c>
      <c r="X280" s="23">
        <v>0</v>
      </c>
      <c r="Y280" s="23">
        <v>0</v>
      </c>
    </row>
    <row r="281" spans="1:25" x14ac:dyDescent="0.3">
      <c r="A281" s="24">
        <v>42678</v>
      </c>
      <c r="B281" s="23">
        <v>0</v>
      </c>
      <c r="C281" s="23">
        <v>0</v>
      </c>
      <c r="D281" s="23">
        <v>0</v>
      </c>
      <c r="E281" s="23">
        <v>0</v>
      </c>
      <c r="F281" s="23">
        <v>0</v>
      </c>
      <c r="G281" s="23">
        <v>0</v>
      </c>
      <c r="H281" s="23">
        <v>0</v>
      </c>
      <c r="I281" s="23">
        <v>0</v>
      </c>
      <c r="J281" s="23">
        <v>0</v>
      </c>
      <c r="K281" s="23">
        <v>0</v>
      </c>
      <c r="L281" s="23">
        <v>0</v>
      </c>
      <c r="M281" s="23">
        <v>0</v>
      </c>
      <c r="N281" s="23">
        <v>0</v>
      </c>
      <c r="O281" s="23">
        <v>0</v>
      </c>
      <c r="P281" s="23">
        <v>0</v>
      </c>
      <c r="Q281" s="23">
        <v>0</v>
      </c>
      <c r="R281" s="23">
        <v>0</v>
      </c>
      <c r="S281" s="23">
        <v>0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</row>
    <row r="282" spans="1:25" x14ac:dyDescent="0.3">
      <c r="A282" s="24">
        <v>42679</v>
      </c>
      <c r="B282" s="23">
        <v>0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  <c r="I282" s="23">
        <v>0</v>
      </c>
      <c r="J282" s="23">
        <v>0</v>
      </c>
      <c r="K282" s="23">
        <v>0</v>
      </c>
      <c r="L282" s="23">
        <v>0</v>
      </c>
      <c r="M282" s="23">
        <v>0</v>
      </c>
      <c r="N282" s="23">
        <v>0</v>
      </c>
      <c r="O282" s="23">
        <v>0</v>
      </c>
      <c r="P282" s="23">
        <v>0</v>
      </c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</row>
    <row r="283" spans="1:25" x14ac:dyDescent="0.3">
      <c r="A283" s="24">
        <v>42680</v>
      </c>
      <c r="B283" s="23">
        <v>0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  <c r="I283" s="23">
        <v>0</v>
      </c>
      <c r="J283" s="23">
        <v>0</v>
      </c>
      <c r="K283" s="23">
        <v>0</v>
      </c>
      <c r="L283" s="23">
        <v>0</v>
      </c>
      <c r="M283" s="23">
        <v>0</v>
      </c>
      <c r="N283" s="23">
        <v>0</v>
      </c>
      <c r="O283" s="23">
        <v>0</v>
      </c>
      <c r="P283" s="23">
        <v>0</v>
      </c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</row>
    <row r="284" spans="1:25" x14ac:dyDescent="0.3">
      <c r="A284" s="24">
        <v>42681</v>
      </c>
      <c r="B284" s="23">
        <v>0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3">
        <v>0</v>
      </c>
      <c r="Q284" s="23">
        <v>0</v>
      </c>
      <c r="R284" s="23">
        <v>0</v>
      </c>
      <c r="S284" s="23">
        <v>0</v>
      </c>
      <c r="T284" s="23">
        <v>0</v>
      </c>
      <c r="U284" s="23">
        <v>0</v>
      </c>
      <c r="V284" s="23">
        <v>0</v>
      </c>
      <c r="W284" s="23">
        <v>0</v>
      </c>
      <c r="X284" s="23">
        <v>0</v>
      </c>
      <c r="Y284" s="23">
        <v>0</v>
      </c>
    </row>
    <row r="285" spans="1:25" x14ac:dyDescent="0.3">
      <c r="A285" s="24">
        <v>42682</v>
      </c>
      <c r="B285" s="23">
        <v>0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3">
        <v>0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</row>
    <row r="286" spans="1:25" x14ac:dyDescent="0.3">
      <c r="A286" s="24">
        <v>42683</v>
      </c>
      <c r="B286" s="23">
        <v>0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  <c r="I286" s="23">
        <v>0</v>
      </c>
      <c r="J286" s="23">
        <v>0</v>
      </c>
      <c r="K286" s="23">
        <v>0</v>
      </c>
      <c r="L286" s="23">
        <v>0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</row>
    <row r="287" spans="1:25" x14ac:dyDescent="0.3">
      <c r="A287" s="24">
        <v>42684</v>
      </c>
      <c r="B287" s="23">
        <v>0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  <c r="I287" s="23">
        <v>0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</row>
    <row r="288" spans="1:25" x14ac:dyDescent="0.3">
      <c r="A288" s="24">
        <v>42685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42686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42687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42688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42689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42690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42691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42692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42693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42694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42695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42696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42697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42698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42699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42700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42701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42702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42703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42704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9" spans="1:25" x14ac:dyDescent="0.3">
      <c r="A309" s="198" t="s">
        <v>73</v>
      </c>
      <c r="B309" s="195" t="s">
        <v>183</v>
      </c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7"/>
    </row>
    <row r="310" spans="1:25" x14ac:dyDescent="0.3">
      <c r="A310" s="199"/>
      <c r="B310" s="41" t="s">
        <v>113</v>
      </c>
      <c r="C310" s="42" t="s">
        <v>114</v>
      </c>
      <c r="D310" s="43" t="s">
        <v>115</v>
      </c>
      <c r="E310" s="42" t="s">
        <v>116</v>
      </c>
      <c r="F310" s="42" t="s">
        <v>117</v>
      </c>
      <c r="G310" s="42" t="s">
        <v>118</v>
      </c>
      <c r="H310" s="42" t="s">
        <v>119</v>
      </c>
      <c r="I310" s="42" t="s">
        <v>120</v>
      </c>
      <c r="J310" s="42" t="s">
        <v>121</v>
      </c>
      <c r="K310" s="41" t="s">
        <v>122</v>
      </c>
      <c r="L310" s="42" t="s">
        <v>123</v>
      </c>
      <c r="M310" s="44" t="s">
        <v>124</v>
      </c>
      <c r="N310" s="41" t="s">
        <v>125</v>
      </c>
      <c r="O310" s="42" t="s">
        <v>126</v>
      </c>
      <c r="P310" s="44" t="s">
        <v>127</v>
      </c>
      <c r="Q310" s="43" t="s">
        <v>128</v>
      </c>
      <c r="R310" s="42" t="s">
        <v>129</v>
      </c>
      <c r="S310" s="43" t="s">
        <v>130</v>
      </c>
      <c r="T310" s="42" t="s">
        <v>131</v>
      </c>
      <c r="U310" s="43" t="s">
        <v>132</v>
      </c>
      <c r="V310" s="42" t="s">
        <v>133</v>
      </c>
      <c r="W310" s="43" t="s">
        <v>134</v>
      </c>
      <c r="X310" s="42" t="s">
        <v>135</v>
      </c>
      <c r="Y310" s="42" t="s">
        <v>136</v>
      </c>
    </row>
    <row r="311" spans="1:25" x14ac:dyDescent="0.3">
      <c r="A311" s="24">
        <v>42675</v>
      </c>
      <c r="B311" s="23">
        <v>480.95974244000001</v>
      </c>
      <c r="C311" s="23">
        <v>539.07424293999998</v>
      </c>
      <c r="D311" s="23">
        <v>557.78202659999999</v>
      </c>
      <c r="E311" s="23">
        <v>565.05471953000006</v>
      </c>
      <c r="F311" s="23">
        <v>564.13418717000002</v>
      </c>
      <c r="G311" s="23">
        <v>556.65852930999995</v>
      </c>
      <c r="H311" s="23">
        <v>536.07793562999996</v>
      </c>
      <c r="I311" s="23">
        <v>515.51529158000005</v>
      </c>
      <c r="J311" s="23">
        <v>470.00491699000003</v>
      </c>
      <c r="K311" s="23">
        <v>423.94519695999998</v>
      </c>
      <c r="L311" s="23">
        <v>375.48129822999999</v>
      </c>
      <c r="M311" s="23">
        <v>348.02929284999999</v>
      </c>
      <c r="N311" s="23">
        <v>348.71694941999999</v>
      </c>
      <c r="O311" s="23">
        <v>351.64061303</v>
      </c>
      <c r="P311" s="23">
        <v>357.67733277999997</v>
      </c>
      <c r="Q311" s="23">
        <v>357.57099140000003</v>
      </c>
      <c r="R311" s="23">
        <v>356.68975655999998</v>
      </c>
      <c r="S311" s="23">
        <v>347.41556373999998</v>
      </c>
      <c r="T311" s="23">
        <v>354.12979739999997</v>
      </c>
      <c r="U311" s="23">
        <v>357.90950290000001</v>
      </c>
      <c r="V311" s="23">
        <v>351.12146996000001</v>
      </c>
      <c r="W311" s="23">
        <v>347.45176695999999</v>
      </c>
      <c r="X311" s="23">
        <v>352.20316006000002</v>
      </c>
      <c r="Y311" s="23">
        <v>405.14334303999999</v>
      </c>
    </row>
    <row r="312" spans="1:25" x14ac:dyDescent="0.3">
      <c r="A312" s="24">
        <v>42676</v>
      </c>
      <c r="B312" s="23">
        <v>481.67129356999999</v>
      </c>
      <c r="C312" s="23">
        <v>549.01597188000005</v>
      </c>
      <c r="D312" s="23">
        <v>570.01372349999997</v>
      </c>
      <c r="E312" s="23">
        <v>574.25495978000004</v>
      </c>
      <c r="F312" s="23">
        <v>574.69983214000001</v>
      </c>
      <c r="G312" s="23">
        <v>557.56988740999998</v>
      </c>
      <c r="H312" s="23">
        <v>559.03379659999996</v>
      </c>
      <c r="I312" s="23">
        <v>542.03459553000005</v>
      </c>
      <c r="J312" s="23">
        <v>460.21270208999999</v>
      </c>
      <c r="K312" s="23">
        <v>397.44343156000002</v>
      </c>
      <c r="L312" s="23">
        <v>381.24171171</v>
      </c>
      <c r="M312" s="23">
        <v>374.17760548000001</v>
      </c>
      <c r="N312" s="23">
        <v>383.98521375000001</v>
      </c>
      <c r="O312" s="23">
        <v>399.93328412</v>
      </c>
      <c r="P312" s="23">
        <v>396.78763507000002</v>
      </c>
      <c r="Q312" s="23">
        <v>395.26880705999997</v>
      </c>
      <c r="R312" s="23">
        <v>395.22303104000002</v>
      </c>
      <c r="S312" s="23">
        <v>389.68997404999999</v>
      </c>
      <c r="T312" s="23">
        <v>399.78501060999997</v>
      </c>
      <c r="U312" s="23">
        <v>409.48857394999999</v>
      </c>
      <c r="V312" s="23">
        <v>404.08037574000002</v>
      </c>
      <c r="W312" s="23">
        <v>395.99608140999999</v>
      </c>
      <c r="X312" s="23">
        <v>395.13018133999998</v>
      </c>
      <c r="Y312" s="23">
        <v>421.36949083000002</v>
      </c>
    </row>
    <row r="313" spans="1:25" x14ac:dyDescent="0.3">
      <c r="A313" s="24">
        <v>42677</v>
      </c>
      <c r="B313" s="23">
        <v>481.86917841000002</v>
      </c>
      <c r="C313" s="23">
        <v>554.40247735000003</v>
      </c>
      <c r="D313" s="23">
        <v>564.69691513999999</v>
      </c>
      <c r="E313" s="23">
        <v>563.20782961999998</v>
      </c>
      <c r="F313" s="23">
        <v>562.05525470999999</v>
      </c>
      <c r="G313" s="23">
        <v>566.66476919000002</v>
      </c>
      <c r="H313" s="23">
        <v>564.48862463</v>
      </c>
      <c r="I313" s="23">
        <v>547.16247381999995</v>
      </c>
      <c r="J313" s="23">
        <v>490.88285476999999</v>
      </c>
      <c r="K313" s="23">
        <v>439.05557707999998</v>
      </c>
      <c r="L313" s="23">
        <v>392.03029950000001</v>
      </c>
      <c r="M313" s="23">
        <v>385.22666459999999</v>
      </c>
      <c r="N313" s="23">
        <v>397.29584827999997</v>
      </c>
      <c r="O313" s="23">
        <v>414.41120618999997</v>
      </c>
      <c r="P313" s="23">
        <v>422.88334400000002</v>
      </c>
      <c r="Q313" s="23">
        <v>428.86599271</v>
      </c>
      <c r="R313" s="23">
        <v>427.00989120999998</v>
      </c>
      <c r="S313" s="23">
        <v>428.66465805000001</v>
      </c>
      <c r="T313" s="23">
        <v>399.20193107</v>
      </c>
      <c r="U313" s="23">
        <v>400.82185809999999</v>
      </c>
      <c r="V313" s="23">
        <v>403.27314401000001</v>
      </c>
      <c r="W313" s="23">
        <v>418.37623930000001</v>
      </c>
      <c r="X313" s="23">
        <v>432.4450817</v>
      </c>
      <c r="Y313" s="23">
        <v>477.68734474000001</v>
      </c>
    </row>
    <row r="314" spans="1:25" x14ac:dyDescent="0.3">
      <c r="A314" s="24">
        <v>42678</v>
      </c>
      <c r="B314" s="23">
        <v>526.66298218999998</v>
      </c>
      <c r="C314" s="23">
        <v>563.12642398000003</v>
      </c>
      <c r="D314" s="23">
        <v>565.22519778000003</v>
      </c>
      <c r="E314" s="23">
        <v>564.58741726000005</v>
      </c>
      <c r="F314" s="23">
        <v>563.11306087000003</v>
      </c>
      <c r="G314" s="23">
        <v>566.12679502000003</v>
      </c>
      <c r="H314" s="23">
        <v>572.14017507999995</v>
      </c>
      <c r="I314" s="23">
        <v>564.87141026999996</v>
      </c>
      <c r="J314" s="23">
        <v>516.99692268000001</v>
      </c>
      <c r="K314" s="23">
        <v>469.77782072999997</v>
      </c>
      <c r="L314" s="23">
        <v>420.39375643</v>
      </c>
      <c r="M314" s="23">
        <v>403.57719689999999</v>
      </c>
      <c r="N314" s="23">
        <v>394.37780055000002</v>
      </c>
      <c r="O314" s="23">
        <v>390.19271773000003</v>
      </c>
      <c r="P314" s="23">
        <v>387.50685217</v>
      </c>
      <c r="Q314" s="23">
        <v>386.34853998</v>
      </c>
      <c r="R314" s="23">
        <v>387.84118676000003</v>
      </c>
      <c r="S314" s="23">
        <v>387.49866208999998</v>
      </c>
      <c r="T314" s="23">
        <v>377.86292122999998</v>
      </c>
      <c r="U314" s="23">
        <v>369.42615466000001</v>
      </c>
      <c r="V314" s="23">
        <v>373.64123839000001</v>
      </c>
      <c r="W314" s="23">
        <v>386.02453528000001</v>
      </c>
      <c r="X314" s="23">
        <v>387.94149506000002</v>
      </c>
      <c r="Y314" s="23">
        <v>437.56089027000002</v>
      </c>
    </row>
    <row r="315" spans="1:25" x14ac:dyDescent="0.3">
      <c r="A315" s="24">
        <v>42679</v>
      </c>
      <c r="B315" s="23">
        <v>497.12743769999997</v>
      </c>
      <c r="C315" s="23">
        <v>537.27724092000005</v>
      </c>
      <c r="D315" s="23">
        <v>568.10543373999997</v>
      </c>
      <c r="E315" s="23">
        <v>568.02023935</v>
      </c>
      <c r="F315" s="23">
        <v>566.73130093999998</v>
      </c>
      <c r="G315" s="23">
        <v>568.82586906999995</v>
      </c>
      <c r="H315" s="23">
        <v>574.63890916000003</v>
      </c>
      <c r="I315" s="23">
        <v>570.32207183000003</v>
      </c>
      <c r="J315" s="23">
        <v>518.98339812999996</v>
      </c>
      <c r="K315" s="23">
        <v>471.58803426999998</v>
      </c>
      <c r="L315" s="23">
        <v>427.26641541999999</v>
      </c>
      <c r="M315" s="23">
        <v>414.29681820000002</v>
      </c>
      <c r="N315" s="23">
        <v>405.65461878999997</v>
      </c>
      <c r="O315" s="23">
        <v>399.82216627000003</v>
      </c>
      <c r="P315" s="23">
        <v>396.15743844000002</v>
      </c>
      <c r="Q315" s="23">
        <v>394.05749747999999</v>
      </c>
      <c r="R315" s="23">
        <v>391.17753759999999</v>
      </c>
      <c r="S315" s="23">
        <v>385.94885591000002</v>
      </c>
      <c r="T315" s="23">
        <v>376.27551571999999</v>
      </c>
      <c r="U315" s="23">
        <v>368.78304563</v>
      </c>
      <c r="V315" s="23">
        <v>372.95184258</v>
      </c>
      <c r="W315" s="23">
        <v>385.96471595999998</v>
      </c>
      <c r="X315" s="23">
        <v>387.17982148999999</v>
      </c>
      <c r="Y315" s="23">
        <v>436.89974297999998</v>
      </c>
    </row>
    <row r="316" spans="1:25" x14ac:dyDescent="0.3">
      <c r="A316" s="24">
        <v>42680</v>
      </c>
      <c r="B316" s="23">
        <v>486.37595269000002</v>
      </c>
      <c r="C316" s="23">
        <v>542.6493878</v>
      </c>
      <c r="D316" s="23">
        <v>562.10870994000004</v>
      </c>
      <c r="E316" s="23">
        <v>563.23691249000001</v>
      </c>
      <c r="F316" s="23">
        <v>563.19174682000005</v>
      </c>
      <c r="G316" s="23">
        <v>557.80107092000003</v>
      </c>
      <c r="H316" s="23">
        <v>555.24464307999995</v>
      </c>
      <c r="I316" s="23">
        <v>550.28338298999995</v>
      </c>
      <c r="J316" s="23">
        <v>493.79570543</v>
      </c>
      <c r="K316" s="23">
        <v>439.43960132000001</v>
      </c>
      <c r="L316" s="23">
        <v>405.85583357000002</v>
      </c>
      <c r="M316" s="23">
        <v>380.52788219000001</v>
      </c>
      <c r="N316" s="23">
        <v>377.58440526999999</v>
      </c>
      <c r="O316" s="23">
        <v>377.61219908999999</v>
      </c>
      <c r="P316" s="23">
        <v>373.95798424999998</v>
      </c>
      <c r="Q316" s="23">
        <v>374.05468981000001</v>
      </c>
      <c r="R316" s="23">
        <v>372.50786509</v>
      </c>
      <c r="S316" s="23">
        <v>385.13476444999998</v>
      </c>
      <c r="T316" s="23">
        <v>390.67141763000001</v>
      </c>
      <c r="U316" s="23">
        <v>393.96031655000002</v>
      </c>
      <c r="V316" s="23">
        <v>392.80976692000002</v>
      </c>
      <c r="W316" s="23">
        <v>399.29324009999999</v>
      </c>
      <c r="X316" s="23">
        <v>401.44507651999999</v>
      </c>
      <c r="Y316" s="23">
        <v>452.38448368000002</v>
      </c>
    </row>
    <row r="317" spans="1:25" x14ac:dyDescent="0.3">
      <c r="A317" s="24">
        <v>42681</v>
      </c>
      <c r="B317" s="23">
        <v>508.31100186999998</v>
      </c>
      <c r="C317" s="23">
        <v>555.72346163999998</v>
      </c>
      <c r="D317" s="23">
        <v>566.64623214000005</v>
      </c>
      <c r="E317" s="23">
        <v>566.32472648999999</v>
      </c>
      <c r="F317" s="23">
        <v>566.72206383000002</v>
      </c>
      <c r="G317" s="23">
        <v>567.36234829</v>
      </c>
      <c r="H317" s="23">
        <v>582.09047881000004</v>
      </c>
      <c r="I317" s="23">
        <v>576.75641890999998</v>
      </c>
      <c r="J317" s="23">
        <v>520.65669261000005</v>
      </c>
      <c r="K317" s="23">
        <v>457.88407468999998</v>
      </c>
      <c r="L317" s="23">
        <v>409.35754261</v>
      </c>
      <c r="M317" s="23">
        <v>389.34027259999999</v>
      </c>
      <c r="N317" s="23">
        <v>390.22434241000002</v>
      </c>
      <c r="O317" s="23">
        <v>383.36997158999998</v>
      </c>
      <c r="P317" s="23">
        <v>378.88915849</v>
      </c>
      <c r="Q317" s="23">
        <v>378.91318073999997</v>
      </c>
      <c r="R317" s="23">
        <v>378.52068077000001</v>
      </c>
      <c r="S317" s="23">
        <v>389.61899355000003</v>
      </c>
      <c r="T317" s="23">
        <v>395.55474502999999</v>
      </c>
      <c r="U317" s="23">
        <v>397.30821357999997</v>
      </c>
      <c r="V317" s="23">
        <v>394.69029268000003</v>
      </c>
      <c r="W317" s="23">
        <v>394.40807209000002</v>
      </c>
      <c r="X317" s="23">
        <v>412.54479716999998</v>
      </c>
      <c r="Y317" s="23">
        <v>455.21456340999998</v>
      </c>
    </row>
    <row r="318" spans="1:25" x14ac:dyDescent="0.3">
      <c r="A318" s="24">
        <v>42682</v>
      </c>
      <c r="B318" s="23">
        <v>498.90998781000002</v>
      </c>
      <c r="C318" s="23">
        <v>556.16649551</v>
      </c>
      <c r="D318" s="23">
        <v>569.54458731</v>
      </c>
      <c r="E318" s="23">
        <v>563.91409905</v>
      </c>
      <c r="F318" s="23">
        <v>567.46623869999996</v>
      </c>
      <c r="G318" s="23">
        <v>573.66457447000005</v>
      </c>
      <c r="H318" s="23">
        <v>583.18724113999997</v>
      </c>
      <c r="I318" s="23">
        <v>549.51652485</v>
      </c>
      <c r="J318" s="23">
        <v>482.33938164</v>
      </c>
      <c r="K318" s="23">
        <v>457.78956105999998</v>
      </c>
      <c r="L318" s="23">
        <v>402.11158159000001</v>
      </c>
      <c r="M318" s="23">
        <v>390.44580065999997</v>
      </c>
      <c r="N318" s="23">
        <v>379.41736799</v>
      </c>
      <c r="O318" s="23">
        <v>379.31746698000001</v>
      </c>
      <c r="P318" s="23">
        <v>374.45013719999997</v>
      </c>
      <c r="Q318" s="23">
        <v>370.20136679000001</v>
      </c>
      <c r="R318" s="23">
        <v>369.51138168</v>
      </c>
      <c r="S318" s="23">
        <v>382.09922213999999</v>
      </c>
      <c r="T318" s="23">
        <v>397.21720197000002</v>
      </c>
      <c r="U318" s="23">
        <v>400.27932915999997</v>
      </c>
      <c r="V318" s="23">
        <v>400.50596544000001</v>
      </c>
      <c r="W318" s="23">
        <v>402.97810755</v>
      </c>
      <c r="X318" s="23">
        <v>412.72731974999999</v>
      </c>
      <c r="Y318" s="23">
        <v>455.07486313999999</v>
      </c>
    </row>
    <row r="319" spans="1:25" x14ac:dyDescent="0.3">
      <c r="A319" s="24">
        <v>42683</v>
      </c>
      <c r="B319" s="23">
        <v>509.74637973</v>
      </c>
      <c r="C319" s="23">
        <v>567.34435126000005</v>
      </c>
      <c r="D319" s="23">
        <v>577.47153186000003</v>
      </c>
      <c r="E319" s="23">
        <v>575.55052749000004</v>
      </c>
      <c r="F319" s="23">
        <v>574.14357981000001</v>
      </c>
      <c r="G319" s="23">
        <v>571.87793937000004</v>
      </c>
      <c r="H319" s="23">
        <v>563.93542255</v>
      </c>
      <c r="I319" s="23">
        <v>543.24209668000003</v>
      </c>
      <c r="J319" s="23">
        <v>501.37538575000002</v>
      </c>
      <c r="K319" s="23">
        <v>461.11288115000002</v>
      </c>
      <c r="L319" s="23">
        <v>414.25628068999998</v>
      </c>
      <c r="M319" s="23">
        <v>393.14410650000002</v>
      </c>
      <c r="N319" s="23">
        <v>388.51335781</v>
      </c>
      <c r="O319" s="23">
        <v>390.26607552000002</v>
      </c>
      <c r="P319" s="23">
        <v>387.46607560000001</v>
      </c>
      <c r="Q319" s="23">
        <v>384.19022211999999</v>
      </c>
      <c r="R319" s="23">
        <v>385.35261180999998</v>
      </c>
      <c r="S319" s="23">
        <v>389.96169090000001</v>
      </c>
      <c r="T319" s="23">
        <v>406.42303594999998</v>
      </c>
      <c r="U319" s="23">
        <v>413.44854273999999</v>
      </c>
      <c r="V319" s="23">
        <v>434.42077293</v>
      </c>
      <c r="W319" s="23">
        <v>448.48727208999998</v>
      </c>
      <c r="X319" s="23">
        <v>439.15179864999999</v>
      </c>
      <c r="Y319" s="23">
        <v>442.36091299999998</v>
      </c>
    </row>
    <row r="320" spans="1:25" x14ac:dyDescent="0.3">
      <c r="A320" s="24">
        <v>42684</v>
      </c>
      <c r="B320" s="23">
        <v>503.34634591999998</v>
      </c>
      <c r="C320" s="23">
        <v>562.25991113999999</v>
      </c>
      <c r="D320" s="23">
        <v>574.26931833000003</v>
      </c>
      <c r="E320" s="23">
        <v>573.18247009000004</v>
      </c>
      <c r="F320" s="23">
        <v>577.30075883999996</v>
      </c>
      <c r="G320" s="23">
        <v>579.61183257000005</v>
      </c>
      <c r="H320" s="23">
        <v>559.26838569999995</v>
      </c>
      <c r="I320" s="23">
        <v>548.73886722999998</v>
      </c>
      <c r="J320" s="23">
        <v>513.85967926000001</v>
      </c>
      <c r="K320" s="23">
        <v>459.50601849999998</v>
      </c>
      <c r="L320" s="23">
        <v>411.43008906</v>
      </c>
      <c r="M320" s="23">
        <v>394.74548117000001</v>
      </c>
      <c r="N320" s="23">
        <v>415.91149803000002</v>
      </c>
      <c r="O320" s="23">
        <v>428.07953392000002</v>
      </c>
      <c r="P320" s="23">
        <v>425.47586147999999</v>
      </c>
      <c r="Q320" s="23">
        <v>428.97379142</v>
      </c>
      <c r="R320" s="23">
        <v>431.44423834999998</v>
      </c>
      <c r="S320" s="23">
        <v>421.40228732000003</v>
      </c>
      <c r="T320" s="23">
        <v>404.52109834999999</v>
      </c>
      <c r="U320" s="23">
        <v>410.80111188000001</v>
      </c>
      <c r="V320" s="23">
        <v>401.89660049000003</v>
      </c>
      <c r="W320" s="23">
        <v>402.61528270000002</v>
      </c>
      <c r="X320" s="23">
        <v>407.92564398000002</v>
      </c>
      <c r="Y320" s="23">
        <v>446.07582265999997</v>
      </c>
    </row>
    <row r="321" spans="1:25" x14ac:dyDescent="0.3">
      <c r="A321" s="24">
        <v>42685</v>
      </c>
      <c r="B321" s="23">
        <v>492.34161490999998</v>
      </c>
      <c r="C321" s="23">
        <v>560.00011088999997</v>
      </c>
      <c r="D321" s="23">
        <v>595.4506298</v>
      </c>
      <c r="E321" s="23">
        <v>572.40418652000005</v>
      </c>
      <c r="F321" s="23">
        <v>572.47887739999999</v>
      </c>
      <c r="G321" s="23">
        <v>579.1934364</v>
      </c>
      <c r="H321" s="23">
        <v>576.87063862000002</v>
      </c>
      <c r="I321" s="23">
        <v>554.47819576999996</v>
      </c>
      <c r="J321" s="23">
        <v>504.53703811999998</v>
      </c>
      <c r="K321" s="23">
        <v>450.19518913000002</v>
      </c>
      <c r="L321" s="23">
        <v>400.67052030999997</v>
      </c>
      <c r="M321" s="23">
        <v>386.12118205000002</v>
      </c>
      <c r="N321" s="23">
        <v>396.34522111000001</v>
      </c>
      <c r="O321" s="23">
        <v>397.71223680999998</v>
      </c>
      <c r="P321" s="23">
        <v>397.18576501000001</v>
      </c>
      <c r="Q321" s="23">
        <v>421.94051492</v>
      </c>
      <c r="R321" s="23">
        <v>428.67316410000001</v>
      </c>
      <c r="S321" s="23">
        <v>434.65242025999999</v>
      </c>
      <c r="T321" s="23">
        <v>401.88900036000001</v>
      </c>
      <c r="U321" s="23">
        <v>399.74456395999999</v>
      </c>
      <c r="V321" s="23">
        <v>409.04899141999999</v>
      </c>
      <c r="W321" s="23">
        <v>413.11642971999999</v>
      </c>
      <c r="X321" s="23">
        <v>440.20749833999997</v>
      </c>
      <c r="Y321" s="23">
        <v>489.04948137999997</v>
      </c>
    </row>
    <row r="322" spans="1:25" x14ac:dyDescent="0.3">
      <c r="A322" s="24">
        <v>42686</v>
      </c>
      <c r="B322" s="23">
        <v>482.78790199999997</v>
      </c>
      <c r="C322" s="23">
        <v>539.77435624999998</v>
      </c>
      <c r="D322" s="23">
        <v>578.13577400999998</v>
      </c>
      <c r="E322" s="23">
        <v>583.84347936999995</v>
      </c>
      <c r="F322" s="23">
        <v>586.92571203</v>
      </c>
      <c r="G322" s="23">
        <v>580.59351588000004</v>
      </c>
      <c r="H322" s="23">
        <v>564.79660892000004</v>
      </c>
      <c r="I322" s="23">
        <v>547.08992666999995</v>
      </c>
      <c r="J322" s="23">
        <v>488.36109885000002</v>
      </c>
      <c r="K322" s="23">
        <v>418.27378543999998</v>
      </c>
      <c r="L322" s="23">
        <v>376.99862988000001</v>
      </c>
      <c r="M322" s="23">
        <v>349.41752018</v>
      </c>
      <c r="N322" s="23">
        <v>345.45489512</v>
      </c>
      <c r="O322" s="23">
        <v>347.84132079</v>
      </c>
      <c r="P322" s="23">
        <v>364.01386643000001</v>
      </c>
      <c r="Q322" s="23">
        <v>365.76632911000002</v>
      </c>
      <c r="R322" s="23">
        <v>363.09426321000001</v>
      </c>
      <c r="S322" s="23">
        <v>363.53615623000002</v>
      </c>
      <c r="T322" s="23">
        <v>388.80209688000002</v>
      </c>
      <c r="U322" s="23">
        <v>375.23608151000002</v>
      </c>
      <c r="V322" s="23">
        <v>354.46477854</v>
      </c>
      <c r="W322" s="23">
        <v>347.32745489000001</v>
      </c>
      <c r="X322" s="23">
        <v>355.70196748000001</v>
      </c>
      <c r="Y322" s="23">
        <v>411.22175837999998</v>
      </c>
    </row>
    <row r="323" spans="1:25" x14ac:dyDescent="0.3">
      <c r="A323" s="24">
        <v>42687</v>
      </c>
      <c r="B323" s="23">
        <v>470.62954772000001</v>
      </c>
      <c r="C323" s="23">
        <v>535.33551074000002</v>
      </c>
      <c r="D323" s="23">
        <v>571.76131190000001</v>
      </c>
      <c r="E323" s="23">
        <v>577.19338619999996</v>
      </c>
      <c r="F323" s="23">
        <v>579.75293251000005</v>
      </c>
      <c r="G323" s="23">
        <v>575.83577293999997</v>
      </c>
      <c r="H323" s="23">
        <v>560.82160562000001</v>
      </c>
      <c r="I323" s="23">
        <v>550.02779945999998</v>
      </c>
      <c r="J323" s="23">
        <v>495.97966911999998</v>
      </c>
      <c r="K323" s="23">
        <v>437.61299463</v>
      </c>
      <c r="L323" s="23">
        <v>385.49042317999999</v>
      </c>
      <c r="M323" s="23">
        <v>379.01687914000001</v>
      </c>
      <c r="N323" s="23">
        <v>368.00037787999997</v>
      </c>
      <c r="O323" s="23">
        <v>360.34188227999999</v>
      </c>
      <c r="P323" s="23">
        <v>353.52140393000002</v>
      </c>
      <c r="Q323" s="23">
        <v>352.70073050000002</v>
      </c>
      <c r="R323" s="23">
        <v>353.91738597</v>
      </c>
      <c r="S323" s="23">
        <v>375.23257498999999</v>
      </c>
      <c r="T323" s="23">
        <v>413.72489161999999</v>
      </c>
      <c r="U323" s="23">
        <v>368.83999542999999</v>
      </c>
      <c r="V323" s="23">
        <v>321.96357696000001</v>
      </c>
      <c r="W323" s="23">
        <v>330.80568686999999</v>
      </c>
      <c r="X323" s="23">
        <v>359.82415194999999</v>
      </c>
      <c r="Y323" s="23">
        <v>403.70135762000001</v>
      </c>
    </row>
    <row r="324" spans="1:25" x14ac:dyDescent="0.3">
      <c r="A324" s="24">
        <v>42688</v>
      </c>
      <c r="B324" s="23">
        <v>476.66587664999997</v>
      </c>
      <c r="C324" s="23">
        <v>547.80018915000005</v>
      </c>
      <c r="D324" s="23">
        <v>568.58199128000001</v>
      </c>
      <c r="E324" s="23">
        <v>567.52259472000003</v>
      </c>
      <c r="F324" s="23">
        <v>604.51258204999999</v>
      </c>
      <c r="G324" s="23">
        <v>633.01206234999995</v>
      </c>
      <c r="H324" s="23">
        <v>633.13892665000003</v>
      </c>
      <c r="I324" s="23">
        <v>600.08164581999995</v>
      </c>
      <c r="J324" s="23">
        <v>543.05883583000002</v>
      </c>
      <c r="K324" s="23">
        <v>496.76638079000003</v>
      </c>
      <c r="L324" s="23">
        <v>448.61231103</v>
      </c>
      <c r="M324" s="23">
        <v>426.75495962000002</v>
      </c>
      <c r="N324" s="23">
        <v>433.48409808999997</v>
      </c>
      <c r="O324" s="23">
        <v>433.99892534999998</v>
      </c>
      <c r="P324" s="23">
        <v>438.85795693</v>
      </c>
      <c r="Q324" s="23">
        <v>440.21242224000002</v>
      </c>
      <c r="R324" s="23">
        <v>436.86577904000001</v>
      </c>
      <c r="S324" s="23">
        <v>432.17234550000001</v>
      </c>
      <c r="T324" s="23">
        <v>426.01727491999998</v>
      </c>
      <c r="U324" s="23">
        <v>424.69493043</v>
      </c>
      <c r="V324" s="23">
        <v>423.92851854000003</v>
      </c>
      <c r="W324" s="23">
        <v>424.92865613999999</v>
      </c>
      <c r="X324" s="23">
        <v>437.15388267999998</v>
      </c>
      <c r="Y324" s="23">
        <v>498.39251669999999</v>
      </c>
    </row>
    <row r="325" spans="1:25" x14ac:dyDescent="0.3">
      <c r="A325" s="24">
        <v>42689</v>
      </c>
      <c r="B325" s="23">
        <v>563.02979949999997</v>
      </c>
      <c r="C325" s="23">
        <v>617.51497262999999</v>
      </c>
      <c r="D325" s="23">
        <v>626.69383390999997</v>
      </c>
      <c r="E325" s="23">
        <v>628.41284230999997</v>
      </c>
      <c r="F325" s="23">
        <v>631.46964000000003</v>
      </c>
      <c r="G325" s="23">
        <v>634.89369368999996</v>
      </c>
      <c r="H325" s="23">
        <v>630.69305752000002</v>
      </c>
      <c r="I325" s="23">
        <v>579.37662755999997</v>
      </c>
      <c r="J325" s="23">
        <v>535.56596499</v>
      </c>
      <c r="K325" s="23">
        <v>492.18309262999998</v>
      </c>
      <c r="L325" s="23">
        <v>444.63478318</v>
      </c>
      <c r="M325" s="23">
        <v>422.94884601000001</v>
      </c>
      <c r="N325" s="23">
        <v>419.81891618999998</v>
      </c>
      <c r="O325" s="23">
        <v>419.82266519000001</v>
      </c>
      <c r="P325" s="23">
        <v>427.66341160000002</v>
      </c>
      <c r="Q325" s="23">
        <v>428.08007529000002</v>
      </c>
      <c r="R325" s="23">
        <v>425.57187496</v>
      </c>
      <c r="S325" s="23">
        <v>422.72050631000002</v>
      </c>
      <c r="T325" s="23">
        <v>417.90046202000002</v>
      </c>
      <c r="U325" s="23">
        <v>420.89101595</v>
      </c>
      <c r="V325" s="23">
        <v>441.07754304000002</v>
      </c>
      <c r="W325" s="23">
        <v>447.63300436999998</v>
      </c>
      <c r="X325" s="23">
        <v>452.43424657999998</v>
      </c>
      <c r="Y325" s="23">
        <v>489.59407888999999</v>
      </c>
    </row>
    <row r="326" spans="1:25" x14ac:dyDescent="0.3">
      <c r="A326" s="24">
        <v>42690</v>
      </c>
      <c r="B326" s="23">
        <v>526.05197356999997</v>
      </c>
      <c r="C326" s="23">
        <v>575.04729718999999</v>
      </c>
      <c r="D326" s="23">
        <v>583.44887312000003</v>
      </c>
      <c r="E326" s="23">
        <v>587.52479692999998</v>
      </c>
      <c r="F326" s="23">
        <v>587.55149165</v>
      </c>
      <c r="G326" s="23">
        <v>620.80917647000001</v>
      </c>
      <c r="H326" s="23">
        <v>628.44767366999997</v>
      </c>
      <c r="I326" s="23">
        <v>591.67607186999999</v>
      </c>
      <c r="J326" s="23">
        <v>541.28328379000004</v>
      </c>
      <c r="K326" s="23">
        <v>483.54451284999999</v>
      </c>
      <c r="L326" s="23">
        <v>446.93002772</v>
      </c>
      <c r="M326" s="23">
        <v>430.58766517999999</v>
      </c>
      <c r="N326" s="23">
        <v>435.30214042</v>
      </c>
      <c r="O326" s="23">
        <v>450.59865778</v>
      </c>
      <c r="P326" s="23">
        <v>454.03540149000003</v>
      </c>
      <c r="Q326" s="23">
        <v>453.31398559000002</v>
      </c>
      <c r="R326" s="23">
        <v>444.94332593000001</v>
      </c>
      <c r="S326" s="23">
        <v>445.59722563000003</v>
      </c>
      <c r="T326" s="23">
        <v>442.06093823999998</v>
      </c>
      <c r="U326" s="23">
        <v>443.44809304</v>
      </c>
      <c r="V326" s="23">
        <v>445.28838809000001</v>
      </c>
      <c r="W326" s="23">
        <v>453.70485858000001</v>
      </c>
      <c r="X326" s="23">
        <v>461.91370919000002</v>
      </c>
      <c r="Y326" s="23">
        <v>521.80161415999999</v>
      </c>
    </row>
    <row r="327" spans="1:25" x14ac:dyDescent="0.3">
      <c r="A327" s="24">
        <v>42691</v>
      </c>
      <c r="B327" s="23">
        <v>579.74507693999999</v>
      </c>
      <c r="C327" s="23">
        <v>630.65767803999995</v>
      </c>
      <c r="D327" s="23">
        <v>641.08754872999998</v>
      </c>
      <c r="E327" s="23">
        <v>645.17178896999997</v>
      </c>
      <c r="F327" s="23">
        <v>644.76890502000003</v>
      </c>
      <c r="G327" s="23">
        <v>648.33474927999998</v>
      </c>
      <c r="H327" s="23">
        <v>641.3513107</v>
      </c>
      <c r="I327" s="23">
        <v>591.41590856000005</v>
      </c>
      <c r="J327" s="23">
        <v>538.92807110000001</v>
      </c>
      <c r="K327" s="23">
        <v>483.70538420999998</v>
      </c>
      <c r="L327" s="23">
        <v>447.66660924000001</v>
      </c>
      <c r="M327" s="23">
        <v>437.65033075000002</v>
      </c>
      <c r="N327" s="23">
        <v>439.87965684</v>
      </c>
      <c r="O327" s="23">
        <v>446.38934502000001</v>
      </c>
      <c r="P327" s="23">
        <v>447.86838963000002</v>
      </c>
      <c r="Q327" s="23">
        <v>445.32721837000003</v>
      </c>
      <c r="R327" s="23">
        <v>460.34616569999997</v>
      </c>
      <c r="S327" s="23">
        <v>481.52608257999998</v>
      </c>
      <c r="T327" s="23">
        <v>454.94895661999999</v>
      </c>
      <c r="U327" s="23">
        <v>409.77594621999998</v>
      </c>
      <c r="V327" s="23">
        <v>415.01645349</v>
      </c>
      <c r="W327" s="23">
        <v>426.69622493999998</v>
      </c>
      <c r="X327" s="23">
        <v>453.21336210999999</v>
      </c>
      <c r="Y327" s="23">
        <v>490.41143061000002</v>
      </c>
    </row>
    <row r="328" spans="1:25" x14ac:dyDescent="0.3">
      <c r="A328" s="24">
        <v>42692</v>
      </c>
      <c r="B328" s="23">
        <v>561.96146930999998</v>
      </c>
      <c r="C328" s="23">
        <v>628.51073272999997</v>
      </c>
      <c r="D328" s="23">
        <v>643.79300151999996</v>
      </c>
      <c r="E328" s="23">
        <v>644.02969327000005</v>
      </c>
      <c r="F328" s="23">
        <v>644.09431668000002</v>
      </c>
      <c r="G328" s="23">
        <v>645.84011636000002</v>
      </c>
      <c r="H328" s="23">
        <v>644.93732924999995</v>
      </c>
      <c r="I328" s="23">
        <v>592.36229883999999</v>
      </c>
      <c r="J328" s="23">
        <v>534.99322082000003</v>
      </c>
      <c r="K328" s="23">
        <v>481.37944567</v>
      </c>
      <c r="L328" s="23">
        <v>436.22620042</v>
      </c>
      <c r="M328" s="23">
        <v>430.26606629000003</v>
      </c>
      <c r="N328" s="23">
        <v>443.11503304000001</v>
      </c>
      <c r="O328" s="23">
        <v>444.60383834999999</v>
      </c>
      <c r="P328" s="23">
        <v>465.34036763</v>
      </c>
      <c r="Q328" s="23">
        <v>466.20427739000002</v>
      </c>
      <c r="R328" s="23">
        <v>465.58407763000002</v>
      </c>
      <c r="S328" s="23">
        <v>444.04916839999999</v>
      </c>
      <c r="T328" s="23">
        <v>421.25294898999999</v>
      </c>
      <c r="U328" s="23">
        <v>417.92757985999998</v>
      </c>
      <c r="V328" s="23">
        <v>415.24098303</v>
      </c>
      <c r="W328" s="23">
        <v>427.02955056000002</v>
      </c>
      <c r="X328" s="23">
        <v>443.95232544999999</v>
      </c>
      <c r="Y328" s="23">
        <v>504.49434980000001</v>
      </c>
    </row>
    <row r="329" spans="1:25" x14ac:dyDescent="0.3">
      <c r="A329" s="24">
        <v>42693</v>
      </c>
      <c r="B329" s="23">
        <v>481.70441658999999</v>
      </c>
      <c r="C329" s="23">
        <v>523.00867943000003</v>
      </c>
      <c r="D329" s="23">
        <v>565.66567528999997</v>
      </c>
      <c r="E329" s="23">
        <v>571.13662600999999</v>
      </c>
      <c r="F329" s="23">
        <v>569.28948964999995</v>
      </c>
      <c r="G329" s="23">
        <v>564.88949276000005</v>
      </c>
      <c r="H329" s="23">
        <v>544.85725663999995</v>
      </c>
      <c r="I329" s="23">
        <v>524.84377408</v>
      </c>
      <c r="J329" s="23">
        <v>476.61059818000001</v>
      </c>
      <c r="K329" s="23">
        <v>430.48906090999998</v>
      </c>
      <c r="L329" s="23">
        <v>410.11377454000001</v>
      </c>
      <c r="M329" s="23">
        <v>409.08627837</v>
      </c>
      <c r="N329" s="23">
        <v>401.58708932000002</v>
      </c>
      <c r="O329" s="23">
        <v>412.41217914999999</v>
      </c>
      <c r="P329" s="23">
        <v>425.06460261000001</v>
      </c>
      <c r="Q329" s="23">
        <v>427.27399560999999</v>
      </c>
      <c r="R329" s="23">
        <v>492.53121394999999</v>
      </c>
      <c r="S329" s="23">
        <v>488.12618488999999</v>
      </c>
      <c r="T329" s="23">
        <v>421.92160586</v>
      </c>
      <c r="U329" s="23">
        <v>387.06581856999998</v>
      </c>
      <c r="V329" s="23">
        <v>389.59427575000001</v>
      </c>
      <c r="W329" s="23">
        <v>401.96337817</v>
      </c>
      <c r="X329" s="23">
        <v>405.45559523999998</v>
      </c>
      <c r="Y329" s="23">
        <v>455.81194825</v>
      </c>
    </row>
    <row r="330" spans="1:25" x14ac:dyDescent="0.3">
      <c r="A330" s="24">
        <v>42694</v>
      </c>
      <c r="B330" s="23">
        <v>564.97224721999999</v>
      </c>
      <c r="C330" s="23">
        <v>625.50449196</v>
      </c>
      <c r="D330" s="23">
        <v>659.01747854999996</v>
      </c>
      <c r="E330" s="23">
        <v>654.14065488000006</v>
      </c>
      <c r="F330" s="23">
        <v>652.68503494000004</v>
      </c>
      <c r="G330" s="23">
        <v>643.14349274000006</v>
      </c>
      <c r="H330" s="23">
        <v>626.77091346999998</v>
      </c>
      <c r="I330" s="23">
        <v>634.65308298000002</v>
      </c>
      <c r="J330" s="23">
        <v>582.0869821</v>
      </c>
      <c r="K330" s="23">
        <v>502.57850986</v>
      </c>
      <c r="L330" s="23">
        <v>444.39377067999999</v>
      </c>
      <c r="M330" s="23">
        <v>425.86409835000001</v>
      </c>
      <c r="N330" s="23">
        <v>433.45383593000003</v>
      </c>
      <c r="O330" s="23">
        <v>439.66183491999999</v>
      </c>
      <c r="P330" s="23">
        <v>444.42656370999998</v>
      </c>
      <c r="Q330" s="23">
        <v>445.18872379999999</v>
      </c>
      <c r="R330" s="23">
        <v>442.35635169</v>
      </c>
      <c r="S330" s="23">
        <v>427.68760571000001</v>
      </c>
      <c r="T330" s="23">
        <v>407.46796019999999</v>
      </c>
      <c r="U330" s="23">
        <v>407.37843987999997</v>
      </c>
      <c r="V330" s="23">
        <v>408.65371646</v>
      </c>
      <c r="W330" s="23">
        <v>412.73129333000003</v>
      </c>
      <c r="X330" s="23">
        <v>432.93276104</v>
      </c>
      <c r="Y330" s="23">
        <v>496.50303651000002</v>
      </c>
    </row>
    <row r="331" spans="1:25" x14ac:dyDescent="0.3">
      <c r="A331" s="24">
        <v>42695</v>
      </c>
      <c r="B331" s="23">
        <v>568.66899973</v>
      </c>
      <c r="C331" s="23">
        <v>631.99546825000004</v>
      </c>
      <c r="D331" s="23">
        <v>644.53187604000004</v>
      </c>
      <c r="E331" s="23">
        <v>652.66947143000004</v>
      </c>
      <c r="F331" s="23">
        <v>650.94875155</v>
      </c>
      <c r="G331" s="23">
        <v>659.08533277000004</v>
      </c>
      <c r="H331" s="23">
        <v>663.73354859999995</v>
      </c>
      <c r="I331" s="23">
        <v>627.87794538000003</v>
      </c>
      <c r="J331" s="23">
        <v>579.97719755000003</v>
      </c>
      <c r="K331" s="23">
        <v>526.59135366999999</v>
      </c>
      <c r="L331" s="23">
        <v>478.82124469000001</v>
      </c>
      <c r="M331" s="23">
        <v>438.40236828000002</v>
      </c>
      <c r="N331" s="23">
        <v>433.80089471999997</v>
      </c>
      <c r="O331" s="23">
        <v>435.52918837999999</v>
      </c>
      <c r="P331" s="23">
        <v>448.92816245</v>
      </c>
      <c r="Q331" s="23">
        <v>454.95285480000001</v>
      </c>
      <c r="R331" s="23">
        <v>451.84851083000001</v>
      </c>
      <c r="S331" s="23">
        <v>438.86500324999997</v>
      </c>
      <c r="T331" s="23">
        <v>424.85636837999999</v>
      </c>
      <c r="U331" s="23">
        <v>427.29632128999998</v>
      </c>
      <c r="V331" s="23">
        <v>418.28962480000001</v>
      </c>
      <c r="W331" s="23">
        <v>423.75838202</v>
      </c>
      <c r="X331" s="23">
        <v>445.57377543000001</v>
      </c>
      <c r="Y331" s="23">
        <v>510.47264616000001</v>
      </c>
    </row>
    <row r="332" spans="1:25" x14ac:dyDescent="0.3">
      <c r="A332" s="24">
        <v>42696</v>
      </c>
      <c r="B332" s="23">
        <v>522.87806195999997</v>
      </c>
      <c r="C332" s="23">
        <v>582.56456288000004</v>
      </c>
      <c r="D332" s="23">
        <v>622.93940612999995</v>
      </c>
      <c r="E332" s="23">
        <v>623.19099425000002</v>
      </c>
      <c r="F332" s="23">
        <v>620.67776155000001</v>
      </c>
      <c r="G332" s="23">
        <v>614.92256930999997</v>
      </c>
      <c r="H332" s="23">
        <v>578.72266460000003</v>
      </c>
      <c r="I332" s="23">
        <v>533.02351346</v>
      </c>
      <c r="J332" s="23">
        <v>488.5279961</v>
      </c>
      <c r="K332" s="23">
        <v>439.91235641999998</v>
      </c>
      <c r="L332" s="23">
        <v>424.21807947000002</v>
      </c>
      <c r="M332" s="23">
        <v>437.63996807000001</v>
      </c>
      <c r="N332" s="23">
        <v>441.85136287</v>
      </c>
      <c r="O332" s="23">
        <v>457.58788175000001</v>
      </c>
      <c r="P332" s="23">
        <v>505.31398451000001</v>
      </c>
      <c r="Q332" s="23">
        <v>534.31249165999998</v>
      </c>
      <c r="R332" s="23">
        <v>554.31165238000006</v>
      </c>
      <c r="S332" s="23">
        <v>529.58672378999995</v>
      </c>
      <c r="T332" s="23">
        <v>522.79394530000002</v>
      </c>
      <c r="U332" s="23">
        <v>521.23511535</v>
      </c>
      <c r="V332" s="23">
        <v>519.51024215999996</v>
      </c>
      <c r="W332" s="23">
        <v>528.81817099</v>
      </c>
      <c r="X332" s="23">
        <v>549.83671875000005</v>
      </c>
      <c r="Y332" s="23">
        <v>581.60350400000004</v>
      </c>
    </row>
    <row r="333" spans="1:25" x14ac:dyDescent="0.3">
      <c r="A333" s="24">
        <v>42697</v>
      </c>
      <c r="B333" s="23">
        <v>645.03583633000005</v>
      </c>
      <c r="C333" s="23">
        <v>668.28456157000005</v>
      </c>
      <c r="D333" s="23">
        <v>680.57477825000001</v>
      </c>
      <c r="E333" s="23">
        <v>685.34301046999997</v>
      </c>
      <c r="F333" s="23">
        <v>680.22797609999998</v>
      </c>
      <c r="G333" s="23">
        <v>673.01105026000005</v>
      </c>
      <c r="H333" s="23">
        <v>637.58444027999997</v>
      </c>
      <c r="I333" s="23">
        <v>587.13162204000002</v>
      </c>
      <c r="J333" s="23">
        <v>533.43061294999995</v>
      </c>
      <c r="K333" s="23">
        <v>480.52170067999998</v>
      </c>
      <c r="L333" s="23">
        <v>440.20566890999999</v>
      </c>
      <c r="M333" s="23">
        <v>434.51484281</v>
      </c>
      <c r="N333" s="23">
        <v>447.57464238</v>
      </c>
      <c r="O333" s="23">
        <v>455.42015808999997</v>
      </c>
      <c r="P333" s="23">
        <v>453.50172135000003</v>
      </c>
      <c r="Q333" s="23">
        <v>455.19706829</v>
      </c>
      <c r="R333" s="23">
        <v>455.55941095999998</v>
      </c>
      <c r="S333" s="23">
        <v>440.57365470000002</v>
      </c>
      <c r="T333" s="23">
        <v>435.08082858</v>
      </c>
      <c r="U333" s="23">
        <v>432.95510503000003</v>
      </c>
      <c r="V333" s="23">
        <v>436.83436432000002</v>
      </c>
      <c r="W333" s="23">
        <v>437.57738351</v>
      </c>
      <c r="X333" s="23">
        <v>452.33341761999998</v>
      </c>
      <c r="Y333" s="23">
        <v>502.04750143000001</v>
      </c>
    </row>
    <row r="334" spans="1:25" x14ac:dyDescent="0.3">
      <c r="A334" s="24">
        <v>42698</v>
      </c>
      <c r="B334" s="23">
        <v>580.25563536000004</v>
      </c>
      <c r="C334" s="23">
        <v>643.14423013999999</v>
      </c>
      <c r="D334" s="23">
        <v>680.03627848999997</v>
      </c>
      <c r="E334" s="23">
        <v>682.37859625999999</v>
      </c>
      <c r="F334" s="23">
        <v>683.72445283000002</v>
      </c>
      <c r="G334" s="23">
        <v>673.80814440999995</v>
      </c>
      <c r="H334" s="23">
        <v>635.84057324000003</v>
      </c>
      <c r="I334" s="23">
        <v>601.58356585000001</v>
      </c>
      <c r="J334" s="23">
        <v>556.18583185</v>
      </c>
      <c r="K334" s="23">
        <v>502.24487219999997</v>
      </c>
      <c r="L334" s="23">
        <v>453.15690265000001</v>
      </c>
      <c r="M334" s="23">
        <v>440.91755121</v>
      </c>
      <c r="N334" s="23">
        <v>448.66643773999999</v>
      </c>
      <c r="O334" s="23">
        <v>458.69140547000001</v>
      </c>
      <c r="P334" s="23">
        <v>462.40087979999998</v>
      </c>
      <c r="Q334" s="23">
        <v>462.16677984</v>
      </c>
      <c r="R334" s="23">
        <v>458.25816888999998</v>
      </c>
      <c r="S334" s="23">
        <v>439.66289169999999</v>
      </c>
      <c r="T334" s="23">
        <v>428.14355662999998</v>
      </c>
      <c r="U334" s="23">
        <v>429.29749369000001</v>
      </c>
      <c r="V334" s="23">
        <v>432.92663066</v>
      </c>
      <c r="W334" s="23">
        <v>437.66469305999999</v>
      </c>
      <c r="X334" s="23">
        <v>453.04819901000002</v>
      </c>
      <c r="Y334" s="23">
        <v>515.30772671</v>
      </c>
    </row>
    <row r="335" spans="1:25" x14ac:dyDescent="0.3">
      <c r="A335" s="24">
        <v>42699</v>
      </c>
      <c r="B335" s="23">
        <v>578.80971079999995</v>
      </c>
      <c r="C335" s="23">
        <v>639.07218263000004</v>
      </c>
      <c r="D335" s="23">
        <v>671.36962788999995</v>
      </c>
      <c r="E335" s="23">
        <v>673.20865761000005</v>
      </c>
      <c r="F335" s="23">
        <v>673.34504521999997</v>
      </c>
      <c r="G335" s="23">
        <v>664.78945882000005</v>
      </c>
      <c r="H335" s="23">
        <v>629.20920544000001</v>
      </c>
      <c r="I335" s="23">
        <v>599.24123543999997</v>
      </c>
      <c r="J335" s="23">
        <v>545.68670639000004</v>
      </c>
      <c r="K335" s="23">
        <v>489.16901267999998</v>
      </c>
      <c r="L335" s="23">
        <v>441.20400063</v>
      </c>
      <c r="M335" s="23">
        <v>432.77475240000001</v>
      </c>
      <c r="N335" s="23">
        <v>442.86726240000002</v>
      </c>
      <c r="O335" s="23">
        <v>447.55757303000001</v>
      </c>
      <c r="P335" s="23">
        <v>449.79871593000001</v>
      </c>
      <c r="Q335" s="23">
        <v>451.69528656</v>
      </c>
      <c r="R335" s="23">
        <v>451.5161147</v>
      </c>
      <c r="S335" s="23">
        <v>437.73995208000002</v>
      </c>
      <c r="T335" s="23">
        <v>419.36952328000001</v>
      </c>
      <c r="U335" s="23">
        <v>417.99791213999998</v>
      </c>
      <c r="V335" s="23">
        <v>426.75414316000001</v>
      </c>
      <c r="W335" s="23">
        <v>437.58289348</v>
      </c>
      <c r="X335" s="23">
        <v>455.87288258000001</v>
      </c>
      <c r="Y335" s="23">
        <v>519.96913505999999</v>
      </c>
    </row>
    <row r="336" spans="1:25" x14ac:dyDescent="0.3">
      <c r="A336" s="24">
        <v>42700</v>
      </c>
      <c r="B336" s="23">
        <v>586.45880454999997</v>
      </c>
      <c r="C336" s="23">
        <v>629.15286359000004</v>
      </c>
      <c r="D336" s="23">
        <v>653.04832593000003</v>
      </c>
      <c r="E336" s="23">
        <v>654.06019199000002</v>
      </c>
      <c r="F336" s="23">
        <v>657.10684430000003</v>
      </c>
      <c r="G336" s="23">
        <v>655.16900067999995</v>
      </c>
      <c r="H336" s="23">
        <v>648.69334604999995</v>
      </c>
      <c r="I336" s="23">
        <v>636.30769340999996</v>
      </c>
      <c r="J336" s="23">
        <v>573.57220461999998</v>
      </c>
      <c r="K336" s="23">
        <v>501.16685670999999</v>
      </c>
      <c r="L336" s="23">
        <v>440.93675934999999</v>
      </c>
      <c r="M336" s="23">
        <v>424.30600301999999</v>
      </c>
      <c r="N336" s="23">
        <v>432.80281640999999</v>
      </c>
      <c r="O336" s="23">
        <v>436.91305550999999</v>
      </c>
      <c r="P336" s="23">
        <v>443.30195463000001</v>
      </c>
      <c r="Q336" s="23">
        <v>444.24491734999998</v>
      </c>
      <c r="R336" s="23">
        <v>440.88723687999999</v>
      </c>
      <c r="S336" s="23">
        <v>423.63416587</v>
      </c>
      <c r="T336" s="23">
        <v>410.98809021</v>
      </c>
      <c r="U336" s="23">
        <v>413.03647015000001</v>
      </c>
      <c r="V336" s="23">
        <v>418.94648749999999</v>
      </c>
      <c r="W336" s="23">
        <v>425.66543965</v>
      </c>
      <c r="X336" s="23">
        <v>433.63338185999999</v>
      </c>
      <c r="Y336" s="23">
        <v>483.28248761999998</v>
      </c>
    </row>
    <row r="337" spans="1:25" x14ac:dyDescent="0.3">
      <c r="A337" s="24">
        <v>42701</v>
      </c>
      <c r="B337" s="23">
        <v>564.25772389999997</v>
      </c>
      <c r="C337" s="23">
        <v>614.71860292999997</v>
      </c>
      <c r="D337" s="23">
        <v>652.63062098</v>
      </c>
      <c r="E337" s="23">
        <v>649.87480316000006</v>
      </c>
      <c r="F337" s="23">
        <v>648.36579592999999</v>
      </c>
      <c r="G337" s="23">
        <v>649.12666030000003</v>
      </c>
      <c r="H337" s="23">
        <v>646.76718413000003</v>
      </c>
      <c r="I337" s="23">
        <v>633.60152058999995</v>
      </c>
      <c r="J337" s="23">
        <v>578.47044473000005</v>
      </c>
      <c r="K337" s="23">
        <v>507.68378367999998</v>
      </c>
      <c r="L337" s="23">
        <v>447.29975151000002</v>
      </c>
      <c r="M337" s="23">
        <v>428.23530391000003</v>
      </c>
      <c r="N337" s="23">
        <v>434.17023614999999</v>
      </c>
      <c r="O337" s="23">
        <v>440.52987007000002</v>
      </c>
      <c r="P337" s="23">
        <v>448.70929527999999</v>
      </c>
      <c r="Q337" s="23">
        <v>448.18800864000002</v>
      </c>
      <c r="R337" s="23">
        <v>443.25285034000001</v>
      </c>
      <c r="S337" s="23">
        <v>429.82234238000001</v>
      </c>
      <c r="T337" s="23">
        <v>408.20278458000001</v>
      </c>
      <c r="U337" s="23">
        <v>409.70489816999998</v>
      </c>
      <c r="V337" s="23">
        <v>417.97984280999998</v>
      </c>
      <c r="W337" s="23">
        <v>430.25320599999998</v>
      </c>
      <c r="X337" s="23">
        <v>448.88237686999997</v>
      </c>
      <c r="Y337" s="23">
        <v>511.21791166999998</v>
      </c>
    </row>
    <row r="338" spans="1:25" x14ac:dyDescent="0.3">
      <c r="A338" s="24">
        <v>42702</v>
      </c>
      <c r="B338" s="23">
        <v>540.57763051999996</v>
      </c>
      <c r="C338" s="23">
        <v>599.31450466000001</v>
      </c>
      <c r="D338" s="23">
        <v>644.64399989000003</v>
      </c>
      <c r="E338" s="23">
        <v>653.47682095000005</v>
      </c>
      <c r="F338" s="23">
        <v>653.07004410000002</v>
      </c>
      <c r="G338" s="23">
        <v>645.51901898999995</v>
      </c>
      <c r="H338" s="23">
        <v>624.91221693</v>
      </c>
      <c r="I338" s="23">
        <v>601.80180312000005</v>
      </c>
      <c r="J338" s="23">
        <v>553.80785115000003</v>
      </c>
      <c r="K338" s="23">
        <v>498.57931966000001</v>
      </c>
      <c r="L338" s="23">
        <v>466.43538724000001</v>
      </c>
      <c r="M338" s="23">
        <v>446.03912840999999</v>
      </c>
      <c r="N338" s="23">
        <v>452.88734363999998</v>
      </c>
      <c r="O338" s="23">
        <v>462.07163159999999</v>
      </c>
      <c r="P338" s="23">
        <v>464.82802193999999</v>
      </c>
      <c r="Q338" s="23">
        <v>465.71785451</v>
      </c>
      <c r="R338" s="23">
        <v>464.09317061000002</v>
      </c>
      <c r="S338" s="23">
        <v>458.14007710999999</v>
      </c>
      <c r="T338" s="23">
        <v>426.99917139000001</v>
      </c>
      <c r="U338" s="23">
        <v>426.71942397999999</v>
      </c>
      <c r="V338" s="23">
        <v>442.15450188</v>
      </c>
      <c r="W338" s="23">
        <v>448.01201171000002</v>
      </c>
      <c r="X338" s="23">
        <v>467.31949648</v>
      </c>
      <c r="Y338" s="23">
        <v>509.28714026</v>
      </c>
    </row>
    <row r="339" spans="1:25" x14ac:dyDescent="0.3">
      <c r="A339" s="24">
        <v>42703</v>
      </c>
      <c r="B339" s="23">
        <v>567.02075434000005</v>
      </c>
      <c r="C339" s="23">
        <v>628.03664154000001</v>
      </c>
      <c r="D339" s="23">
        <v>669.64681600999995</v>
      </c>
      <c r="E339" s="23">
        <v>673.27934555000002</v>
      </c>
      <c r="F339" s="23">
        <v>670.47961410000005</v>
      </c>
      <c r="G339" s="23">
        <v>662.94655549000004</v>
      </c>
      <c r="H339" s="23">
        <v>623.37211740999999</v>
      </c>
      <c r="I339" s="23">
        <v>575.60923076999995</v>
      </c>
      <c r="J339" s="23">
        <v>522.13398185000005</v>
      </c>
      <c r="K339" s="23">
        <v>495.59186846</v>
      </c>
      <c r="L339" s="23">
        <v>475.00036835999998</v>
      </c>
      <c r="M339" s="23">
        <v>478.93306541999999</v>
      </c>
      <c r="N339" s="23">
        <v>499.61493379000001</v>
      </c>
      <c r="O339" s="23">
        <v>504.06036984000002</v>
      </c>
      <c r="P339" s="23">
        <v>504.12867603000001</v>
      </c>
      <c r="Q339" s="23">
        <v>503.88656243999998</v>
      </c>
      <c r="R339" s="23">
        <v>502.36101535</v>
      </c>
      <c r="S339" s="23">
        <v>485.78404541999998</v>
      </c>
      <c r="T339" s="23">
        <v>459.23651135</v>
      </c>
      <c r="U339" s="23">
        <v>456.80137776999999</v>
      </c>
      <c r="V339" s="23">
        <v>451.55793645</v>
      </c>
      <c r="W339" s="23">
        <v>457.56051262</v>
      </c>
      <c r="X339" s="23">
        <v>475.22813439999999</v>
      </c>
      <c r="Y339" s="23">
        <v>529.35158893000005</v>
      </c>
    </row>
    <row r="340" spans="1:25" x14ac:dyDescent="0.3">
      <c r="A340" s="24">
        <v>42704</v>
      </c>
      <c r="B340" s="23">
        <v>594.44123139999999</v>
      </c>
      <c r="C340" s="23">
        <v>651.76280696000003</v>
      </c>
      <c r="D340" s="23">
        <v>686.43206204000001</v>
      </c>
      <c r="E340" s="23">
        <v>686.67373064000003</v>
      </c>
      <c r="F340" s="23">
        <v>688.25403689999996</v>
      </c>
      <c r="G340" s="23">
        <v>682.42429519999996</v>
      </c>
      <c r="H340" s="23">
        <v>648.82288533999997</v>
      </c>
      <c r="I340" s="23">
        <v>600.87359498000001</v>
      </c>
      <c r="J340" s="23">
        <v>550.15596273000006</v>
      </c>
      <c r="K340" s="23">
        <v>518.30834784000001</v>
      </c>
      <c r="L340" s="23">
        <v>472.87943336000001</v>
      </c>
      <c r="M340" s="23">
        <v>466.34075360999998</v>
      </c>
      <c r="N340" s="23">
        <v>480.54436807000002</v>
      </c>
      <c r="O340" s="23">
        <v>482.67144949999999</v>
      </c>
      <c r="P340" s="23">
        <v>485.23852633000001</v>
      </c>
      <c r="Q340" s="23">
        <v>485.20357108000002</v>
      </c>
      <c r="R340" s="23">
        <v>482.14077213000002</v>
      </c>
      <c r="S340" s="23">
        <v>470.84246254999999</v>
      </c>
      <c r="T340" s="23">
        <v>451.66944389000003</v>
      </c>
      <c r="U340" s="23">
        <v>451.23918536000002</v>
      </c>
      <c r="V340" s="23">
        <v>443.87009776000002</v>
      </c>
      <c r="W340" s="23">
        <v>448.90829796000003</v>
      </c>
      <c r="X340" s="23">
        <v>458.80765442000001</v>
      </c>
      <c r="Y340" s="23">
        <v>515.49035289000005</v>
      </c>
    </row>
    <row r="342" spans="1:25" ht="15.75" customHeight="1" x14ac:dyDescent="0.3">
      <c r="A342" s="198" t="s">
        <v>73</v>
      </c>
      <c r="B342" s="195" t="s">
        <v>182</v>
      </c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  <c r="X342" s="196"/>
      <c r="Y342" s="197"/>
    </row>
    <row r="343" spans="1:25" x14ac:dyDescent="0.3">
      <c r="A343" s="199"/>
      <c r="B343" s="41" t="s">
        <v>113</v>
      </c>
      <c r="C343" s="42" t="s">
        <v>114</v>
      </c>
      <c r="D343" s="43" t="s">
        <v>115</v>
      </c>
      <c r="E343" s="42" t="s">
        <v>116</v>
      </c>
      <c r="F343" s="42" t="s">
        <v>117</v>
      </c>
      <c r="G343" s="42" t="s">
        <v>118</v>
      </c>
      <c r="H343" s="42" t="s">
        <v>119</v>
      </c>
      <c r="I343" s="42" t="s">
        <v>120</v>
      </c>
      <c r="J343" s="42" t="s">
        <v>121</v>
      </c>
      <c r="K343" s="41" t="s">
        <v>122</v>
      </c>
      <c r="L343" s="42" t="s">
        <v>123</v>
      </c>
      <c r="M343" s="44" t="s">
        <v>124</v>
      </c>
      <c r="N343" s="41" t="s">
        <v>125</v>
      </c>
      <c r="O343" s="42" t="s">
        <v>126</v>
      </c>
      <c r="P343" s="44" t="s">
        <v>127</v>
      </c>
      <c r="Q343" s="43" t="s">
        <v>128</v>
      </c>
      <c r="R343" s="42" t="s">
        <v>129</v>
      </c>
      <c r="S343" s="43" t="s">
        <v>130</v>
      </c>
      <c r="T343" s="42" t="s">
        <v>131</v>
      </c>
      <c r="U343" s="43" t="s">
        <v>132</v>
      </c>
      <c r="V343" s="42" t="s">
        <v>133</v>
      </c>
      <c r="W343" s="43" t="s">
        <v>134</v>
      </c>
      <c r="X343" s="42" t="s">
        <v>135</v>
      </c>
      <c r="Y343" s="42" t="s">
        <v>136</v>
      </c>
    </row>
    <row r="344" spans="1:25" x14ac:dyDescent="0.3">
      <c r="A344" s="24">
        <v>42675</v>
      </c>
      <c r="B344" s="23">
        <v>568.40696834000005</v>
      </c>
      <c r="C344" s="23">
        <v>637.08774165</v>
      </c>
      <c r="D344" s="23">
        <v>659.19694053000001</v>
      </c>
      <c r="E344" s="23">
        <v>667.79194126000004</v>
      </c>
      <c r="F344" s="23">
        <v>666.70403938000004</v>
      </c>
      <c r="G344" s="23">
        <v>657.86917100000005</v>
      </c>
      <c r="H344" s="23">
        <v>633.54665120000004</v>
      </c>
      <c r="I344" s="23">
        <v>609.24534458999995</v>
      </c>
      <c r="J344" s="23">
        <v>555.46035644000006</v>
      </c>
      <c r="K344" s="23">
        <v>501.02614186</v>
      </c>
      <c r="L344" s="23">
        <v>443.75062517999999</v>
      </c>
      <c r="M344" s="23">
        <v>411.30734609000001</v>
      </c>
      <c r="N344" s="23">
        <v>412.12003112999997</v>
      </c>
      <c r="O344" s="23">
        <v>415.57526994</v>
      </c>
      <c r="P344" s="23">
        <v>422.70957511</v>
      </c>
      <c r="Q344" s="23">
        <v>422.58389892999998</v>
      </c>
      <c r="R344" s="23">
        <v>421.54243957</v>
      </c>
      <c r="S344" s="23">
        <v>410.58202987999999</v>
      </c>
      <c r="T344" s="23">
        <v>418.51703328999997</v>
      </c>
      <c r="U344" s="23">
        <v>422.98395797000001</v>
      </c>
      <c r="V344" s="23">
        <v>414.96173721999997</v>
      </c>
      <c r="W344" s="23">
        <v>410.62481550000001</v>
      </c>
      <c r="X344" s="23">
        <v>416.24009825000002</v>
      </c>
      <c r="Y344" s="23">
        <v>478.80576904999998</v>
      </c>
    </row>
    <row r="345" spans="1:25" x14ac:dyDescent="0.3">
      <c r="A345" s="24">
        <v>42676</v>
      </c>
      <c r="B345" s="23">
        <v>569.24789239999996</v>
      </c>
      <c r="C345" s="23">
        <v>648.83705768000004</v>
      </c>
      <c r="D345" s="23">
        <v>673.65258231999996</v>
      </c>
      <c r="E345" s="23">
        <v>678.66495247</v>
      </c>
      <c r="F345" s="23">
        <v>679.19071070999996</v>
      </c>
      <c r="G345" s="23">
        <v>658.94623058000002</v>
      </c>
      <c r="H345" s="23">
        <v>660.67630507000001</v>
      </c>
      <c r="I345" s="23">
        <v>640.58634016999997</v>
      </c>
      <c r="J345" s="23">
        <v>543.88773882999999</v>
      </c>
      <c r="K345" s="23">
        <v>469.70587366000001</v>
      </c>
      <c r="L345" s="23">
        <v>450.55838655999997</v>
      </c>
      <c r="M345" s="23">
        <v>442.20989738999998</v>
      </c>
      <c r="N345" s="23">
        <v>453.80070716</v>
      </c>
      <c r="O345" s="23">
        <v>472.64842669000001</v>
      </c>
      <c r="P345" s="23">
        <v>468.93084143999999</v>
      </c>
      <c r="Q345" s="23">
        <v>467.13586289</v>
      </c>
      <c r="R345" s="23">
        <v>467.08176395999999</v>
      </c>
      <c r="S345" s="23">
        <v>460.5426966</v>
      </c>
      <c r="T345" s="23">
        <v>472.47319435999998</v>
      </c>
      <c r="U345" s="23">
        <v>483.94104193999999</v>
      </c>
      <c r="V345" s="23">
        <v>477.54953497000002</v>
      </c>
      <c r="W345" s="23">
        <v>467.99536893999999</v>
      </c>
      <c r="X345" s="23">
        <v>466.97203249</v>
      </c>
      <c r="Y345" s="23">
        <v>497.98212553000002</v>
      </c>
    </row>
    <row r="346" spans="1:25" x14ac:dyDescent="0.3">
      <c r="A346" s="24">
        <v>42677</v>
      </c>
      <c r="B346" s="23">
        <v>569.48175630000003</v>
      </c>
      <c r="C346" s="23">
        <v>655.20292777999998</v>
      </c>
      <c r="D346" s="23">
        <v>667.36908153000002</v>
      </c>
      <c r="E346" s="23">
        <v>665.60925319</v>
      </c>
      <c r="F346" s="23">
        <v>664.24711920000004</v>
      </c>
      <c r="G346" s="23">
        <v>669.69472722</v>
      </c>
      <c r="H346" s="23">
        <v>667.12292002000004</v>
      </c>
      <c r="I346" s="23">
        <v>646.64655997</v>
      </c>
      <c r="J346" s="23">
        <v>580.13428291000002</v>
      </c>
      <c r="K346" s="23">
        <v>518.88386381999999</v>
      </c>
      <c r="L346" s="23">
        <v>463.30853576999999</v>
      </c>
      <c r="M346" s="23">
        <v>455.26787634999999</v>
      </c>
      <c r="N346" s="23">
        <v>469.53145705999998</v>
      </c>
      <c r="O346" s="23">
        <v>489.75869822999999</v>
      </c>
      <c r="P346" s="23">
        <v>499.77122472999997</v>
      </c>
      <c r="Q346" s="23">
        <v>506.84162774999999</v>
      </c>
      <c r="R346" s="23">
        <v>504.64805324999998</v>
      </c>
      <c r="S346" s="23">
        <v>506.60368677999998</v>
      </c>
      <c r="T346" s="23">
        <v>471.78410035000002</v>
      </c>
      <c r="U346" s="23">
        <v>473.69855956999999</v>
      </c>
      <c r="V346" s="23">
        <v>476.59553383000002</v>
      </c>
      <c r="W346" s="23">
        <v>494.44464644999999</v>
      </c>
      <c r="X346" s="23">
        <v>511.07146018999998</v>
      </c>
      <c r="Y346" s="23">
        <v>564.53958924000005</v>
      </c>
    </row>
    <row r="347" spans="1:25" x14ac:dyDescent="0.3">
      <c r="A347" s="24">
        <v>42678</v>
      </c>
      <c r="B347" s="23">
        <v>622.41988804000005</v>
      </c>
      <c r="C347" s="23">
        <v>665.51304651999999</v>
      </c>
      <c r="D347" s="23">
        <v>667.99341556000002</v>
      </c>
      <c r="E347" s="23">
        <v>667.23967493999999</v>
      </c>
      <c r="F347" s="23">
        <v>665.49725375000003</v>
      </c>
      <c r="G347" s="23">
        <v>669.05893957000001</v>
      </c>
      <c r="H347" s="23">
        <v>676.16566146000002</v>
      </c>
      <c r="I347" s="23">
        <v>667.57530305</v>
      </c>
      <c r="J347" s="23">
        <v>610.99636317</v>
      </c>
      <c r="K347" s="23">
        <v>555.19196996000005</v>
      </c>
      <c r="L347" s="23">
        <v>496.82898487</v>
      </c>
      <c r="M347" s="23">
        <v>476.95486906000002</v>
      </c>
      <c r="N347" s="23">
        <v>466.08285518999998</v>
      </c>
      <c r="O347" s="23">
        <v>461.13684821999999</v>
      </c>
      <c r="P347" s="23">
        <v>457.96264346999999</v>
      </c>
      <c r="Q347" s="23">
        <v>456.59372906999999</v>
      </c>
      <c r="R347" s="23">
        <v>458.35776616999999</v>
      </c>
      <c r="S347" s="23">
        <v>457.95296429000001</v>
      </c>
      <c r="T347" s="23">
        <v>446.56527053999997</v>
      </c>
      <c r="U347" s="23">
        <v>436.59454641000002</v>
      </c>
      <c r="V347" s="23">
        <v>441.57600901000001</v>
      </c>
      <c r="W347" s="23">
        <v>456.21081442000002</v>
      </c>
      <c r="X347" s="23">
        <v>458.47631233999999</v>
      </c>
      <c r="Y347" s="23">
        <v>517.11741577999999</v>
      </c>
    </row>
    <row r="348" spans="1:25" x14ac:dyDescent="0.3">
      <c r="A348" s="24">
        <v>42679</v>
      </c>
      <c r="B348" s="23">
        <v>587.51424454999994</v>
      </c>
      <c r="C348" s="23">
        <v>634.96401200000003</v>
      </c>
      <c r="D348" s="23">
        <v>671.39733077999995</v>
      </c>
      <c r="E348" s="23">
        <v>671.29664650999996</v>
      </c>
      <c r="F348" s="23">
        <v>669.77335564999998</v>
      </c>
      <c r="G348" s="23">
        <v>672.24875435000001</v>
      </c>
      <c r="H348" s="23">
        <v>679.11871083000005</v>
      </c>
      <c r="I348" s="23">
        <v>674.01699398000005</v>
      </c>
      <c r="J348" s="23">
        <v>613.34401596999999</v>
      </c>
      <c r="K348" s="23">
        <v>557.33131322999998</v>
      </c>
      <c r="L348" s="23">
        <v>504.95121822999999</v>
      </c>
      <c r="M348" s="23">
        <v>489.62351242</v>
      </c>
      <c r="N348" s="23">
        <v>479.41000401999997</v>
      </c>
      <c r="O348" s="23">
        <v>472.51710559000003</v>
      </c>
      <c r="P348" s="23">
        <v>468.18606361000002</v>
      </c>
      <c r="Q348" s="23">
        <v>465.70431521</v>
      </c>
      <c r="R348" s="23">
        <v>462.30072625999998</v>
      </c>
      <c r="S348" s="23">
        <v>456.12137517000002</v>
      </c>
      <c r="T348" s="23">
        <v>444.68924585000002</v>
      </c>
      <c r="U348" s="23">
        <v>435.83450847</v>
      </c>
      <c r="V348" s="23">
        <v>440.76126850000003</v>
      </c>
      <c r="W348" s="23">
        <v>456.14011885999997</v>
      </c>
      <c r="X348" s="23">
        <v>457.57615267</v>
      </c>
      <c r="Y348" s="23">
        <v>516.33605987999999</v>
      </c>
    </row>
    <row r="349" spans="1:25" x14ac:dyDescent="0.3">
      <c r="A349" s="24">
        <v>42680</v>
      </c>
      <c r="B349" s="23">
        <v>574.80794408999998</v>
      </c>
      <c r="C349" s="23">
        <v>641.31291284999998</v>
      </c>
      <c r="D349" s="23">
        <v>664.31029355999999</v>
      </c>
      <c r="E349" s="23">
        <v>665.64362385000004</v>
      </c>
      <c r="F349" s="23">
        <v>665.59024624000006</v>
      </c>
      <c r="G349" s="23">
        <v>659.21944744999996</v>
      </c>
      <c r="H349" s="23">
        <v>656.19821454999999</v>
      </c>
      <c r="I349" s="23">
        <v>650.33490716999995</v>
      </c>
      <c r="J349" s="23">
        <v>583.57674278000002</v>
      </c>
      <c r="K349" s="23">
        <v>519.33771064999996</v>
      </c>
      <c r="L349" s="23">
        <v>479.64780330999997</v>
      </c>
      <c r="M349" s="23">
        <v>449.71476985999999</v>
      </c>
      <c r="N349" s="23">
        <v>446.23611532000001</v>
      </c>
      <c r="O349" s="23">
        <v>446.26896255999998</v>
      </c>
      <c r="P349" s="23">
        <v>441.95034501999999</v>
      </c>
      <c r="Q349" s="23">
        <v>442.06463341</v>
      </c>
      <c r="R349" s="23">
        <v>440.23656783000001</v>
      </c>
      <c r="S349" s="23">
        <v>455.15926708000001</v>
      </c>
      <c r="T349" s="23">
        <v>461.70258446999998</v>
      </c>
      <c r="U349" s="23">
        <v>465.58946501999998</v>
      </c>
      <c r="V349" s="23">
        <v>464.22972454000001</v>
      </c>
      <c r="W349" s="23">
        <v>471.89201102999999</v>
      </c>
      <c r="X349" s="23">
        <v>474.43509043</v>
      </c>
      <c r="Y349" s="23">
        <v>534.63620799</v>
      </c>
    </row>
    <row r="350" spans="1:25" x14ac:dyDescent="0.3">
      <c r="A350" s="24">
        <v>42681</v>
      </c>
      <c r="B350" s="23">
        <v>600.73118403000001</v>
      </c>
      <c r="C350" s="23">
        <v>656.76409103000003</v>
      </c>
      <c r="D350" s="23">
        <v>669.67281979999996</v>
      </c>
      <c r="E350" s="23">
        <v>669.29285858000003</v>
      </c>
      <c r="F350" s="23">
        <v>669.76243907000003</v>
      </c>
      <c r="G350" s="23">
        <v>670.51913889000002</v>
      </c>
      <c r="H350" s="23">
        <v>687.92511132000004</v>
      </c>
      <c r="I350" s="23">
        <v>681.62122235000004</v>
      </c>
      <c r="J350" s="23">
        <v>615.32154580999998</v>
      </c>
      <c r="K350" s="23">
        <v>541.13572463000003</v>
      </c>
      <c r="L350" s="23">
        <v>483.78618671999999</v>
      </c>
      <c r="M350" s="23">
        <v>460.12941307</v>
      </c>
      <c r="N350" s="23">
        <v>461.17422284999998</v>
      </c>
      <c r="O350" s="23">
        <v>453.07360279</v>
      </c>
      <c r="P350" s="23">
        <v>447.77809639999998</v>
      </c>
      <c r="Q350" s="23">
        <v>447.80648632999998</v>
      </c>
      <c r="R350" s="23">
        <v>447.34262273000002</v>
      </c>
      <c r="S350" s="23">
        <v>460.45881056000002</v>
      </c>
      <c r="T350" s="23">
        <v>467.47378958000002</v>
      </c>
      <c r="U350" s="23">
        <v>469.54607060000001</v>
      </c>
      <c r="V350" s="23">
        <v>466.45216406999998</v>
      </c>
      <c r="W350" s="23">
        <v>466.11863065</v>
      </c>
      <c r="X350" s="23">
        <v>487.55294211</v>
      </c>
      <c r="Y350" s="23">
        <v>537.98084765999999</v>
      </c>
    </row>
    <row r="351" spans="1:25" x14ac:dyDescent="0.3">
      <c r="A351" s="24">
        <v>42682</v>
      </c>
      <c r="B351" s="23">
        <v>589.62089467999999</v>
      </c>
      <c r="C351" s="23">
        <v>657.28767650999998</v>
      </c>
      <c r="D351" s="23">
        <v>673.09814863999998</v>
      </c>
      <c r="E351" s="23">
        <v>666.44393523999997</v>
      </c>
      <c r="F351" s="23">
        <v>670.64191846999995</v>
      </c>
      <c r="G351" s="23">
        <v>677.96722437000005</v>
      </c>
      <c r="H351" s="23">
        <v>689.22128497999995</v>
      </c>
      <c r="I351" s="23">
        <v>649.42862028000002</v>
      </c>
      <c r="J351" s="23">
        <v>570.03745103000006</v>
      </c>
      <c r="K351" s="23">
        <v>541.02402671000004</v>
      </c>
      <c r="L351" s="23">
        <v>475.22277824000003</v>
      </c>
      <c r="M351" s="23">
        <v>461.43594623000001</v>
      </c>
      <c r="N351" s="23">
        <v>448.40234399000002</v>
      </c>
      <c r="O351" s="23">
        <v>448.28427915999998</v>
      </c>
      <c r="P351" s="23">
        <v>442.53198033000001</v>
      </c>
      <c r="Q351" s="23">
        <v>437.51070620000002</v>
      </c>
      <c r="R351" s="23">
        <v>436.69526925999998</v>
      </c>
      <c r="S351" s="23">
        <v>451.57180798000002</v>
      </c>
      <c r="T351" s="23">
        <v>469.43851142</v>
      </c>
      <c r="U351" s="23">
        <v>473.05738901000001</v>
      </c>
      <c r="V351" s="23">
        <v>473.32523189</v>
      </c>
      <c r="W351" s="23">
        <v>476.24685438</v>
      </c>
      <c r="X351" s="23">
        <v>487.76865061000001</v>
      </c>
      <c r="Y351" s="23">
        <v>537.81574735000004</v>
      </c>
    </row>
    <row r="352" spans="1:25" x14ac:dyDescent="0.3">
      <c r="A352" s="24">
        <v>42683</v>
      </c>
      <c r="B352" s="23">
        <v>602.42753968</v>
      </c>
      <c r="C352" s="23">
        <v>670.49786967</v>
      </c>
      <c r="D352" s="23">
        <v>682.46635583</v>
      </c>
      <c r="E352" s="23">
        <v>680.19607794000001</v>
      </c>
      <c r="F352" s="23">
        <v>678.53332160000002</v>
      </c>
      <c r="G352" s="23">
        <v>675.85574653000003</v>
      </c>
      <c r="H352" s="23">
        <v>666.46913573999996</v>
      </c>
      <c r="I352" s="23">
        <v>642.01338697999995</v>
      </c>
      <c r="J352" s="23">
        <v>592.53454680000004</v>
      </c>
      <c r="K352" s="23">
        <v>544.95158681999999</v>
      </c>
      <c r="L352" s="23">
        <v>489.57560445000001</v>
      </c>
      <c r="M352" s="23">
        <v>464.62485313000002</v>
      </c>
      <c r="N352" s="23">
        <v>459.15215014</v>
      </c>
      <c r="O352" s="23">
        <v>461.22354379000001</v>
      </c>
      <c r="P352" s="23">
        <v>457.91445298000002</v>
      </c>
      <c r="Q352" s="23">
        <v>454.04298978000003</v>
      </c>
      <c r="R352" s="23">
        <v>455.41672304999997</v>
      </c>
      <c r="S352" s="23">
        <v>460.86381652</v>
      </c>
      <c r="T352" s="23">
        <v>480.31813340000002</v>
      </c>
      <c r="U352" s="23">
        <v>488.62100506000002</v>
      </c>
      <c r="V352" s="23">
        <v>513.40636801000005</v>
      </c>
      <c r="W352" s="23">
        <v>530.03041246999999</v>
      </c>
      <c r="X352" s="23">
        <v>518.99758022000003</v>
      </c>
      <c r="Y352" s="23">
        <v>522.79016991000003</v>
      </c>
    </row>
    <row r="353" spans="1:25" x14ac:dyDescent="0.3">
      <c r="A353" s="24">
        <v>42684</v>
      </c>
      <c r="B353" s="23">
        <v>594.86386335999998</v>
      </c>
      <c r="C353" s="23">
        <v>664.48898588999998</v>
      </c>
      <c r="D353" s="23">
        <v>678.68192165999994</v>
      </c>
      <c r="E353" s="23">
        <v>677.39746464999996</v>
      </c>
      <c r="F353" s="23">
        <v>682.26453317000005</v>
      </c>
      <c r="G353" s="23">
        <v>684.99580213000002</v>
      </c>
      <c r="H353" s="23">
        <v>660.95354672999997</v>
      </c>
      <c r="I353" s="23">
        <v>648.50957036</v>
      </c>
      <c r="J353" s="23">
        <v>607.28871185000003</v>
      </c>
      <c r="K353" s="23">
        <v>543.05256731999998</v>
      </c>
      <c r="L353" s="23">
        <v>486.23555979999998</v>
      </c>
      <c r="M353" s="23">
        <v>466.51738683999997</v>
      </c>
      <c r="N353" s="23">
        <v>491.53177040000003</v>
      </c>
      <c r="O353" s="23">
        <v>505.91217645</v>
      </c>
      <c r="P353" s="23">
        <v>502.83510902</v>
      </c>
      <c r="Q353" s="23">
        <v>506.96902621999999</v>
      </c>
      <c r="R353" s="23">
        <v>509.88864532000002</v>
      </c>
      <c r="S353" s="23">
        <v>498.02088500999997</v>
      </c>
      <c r="T353" s="23">
        <v>478.07038896</v>
      </c>
      <c r="U353" s="23">
        <v>485.49222313000001</v>
      </c>
      <c r="V353" s="23">
        <v>474.96870967000001</v>
      </c>
      <c r="W353" s="23">
        <v>475.81806137000001</v>
      </c>
      <c r="X353" s="23">
        <v>482.09394288999999</v>
      </c>
      <c r="Y353" s="23">
        <v>527.18051768999999</v>
      </c>
    </row>
    <row r="354" spans="1:25" x14ac:dyDescent="0.3">
      <c r="A354" s="24">
        <v>42685</v>
      </c>
      <c r="B354" s="23">
        <v>581.85827216999996</v>
      </c>
      <c r="C354" s="23">
        <v>661.81831287</v>
      </c>
      <c r="D354" s="23">
        <v>703.71438066999997</v>
      </c>
      <c r="E354" s="23">
        <v>676.47767497999996</v>
      </c>
      <c r="F354" s="23">
        <v>676.56594601999996</v>
      </c>
      <c r="G354" s="23">
        <v>684.50133392999999</v>
      </c>
      <c r="H354" s="23">
        <v>681.75620928000001</v>
      </c>
      <c r="I354" s="23">
        <v>655.29241318000004</v>
      </c>
      <c r="J354" s="23">
        <v>596.27104505</v>
      </c>
      <c r="K354" s="23">
        <v>532.04885988000001</v>
      </c>
      <c r="L354" s="23">
        <v>473.51970582000001</v>
      </c>
      <c r="M354" s="23">
        <v>456.32503333</v>
      </c>
      <c r="N354" s="23">
        <v>468.40798857999999</v>
      </c>
      <c r="O354" s="23">
        <v>470.02355259000001</v>
      </c>
      <c r="P354" s="23">
        <v>469.40135865000002</v>
      </c>
      <c r="Q354" s="23">
        <v>498.65697218000003</v>
      </c>
      <c r="R354" s="23">
        <v>506.61373938999998</v>
      </c>
      <c r="S354" s="23">
        <v>513.68013302999998</v>
      </c>
      <c r="T354" s="23">
        <v>474.95972769999997</v>
      </c>
      <c r="U354" s="23">
        <v>472.42539377000003</v>
      </c>
      <c r="V354" s="23">
        <v>483.42153531000002</v>
      </c>
      <c r="W354" s="23">
        <v>488.22850785000003</v>
      </c>
      <c r="X354" s="23">
        <v>520.24522531000002</v>
      </c>
      <c r="Y354" s="23">
        <v>577.96756890999995</v>
      </c>
    </row>
    <row r="355" spans="1:25" x14ac:dyDescent="0.3">
      <c r="A355" s="24">
        <v>42686</v>
      </c>
      <c r="B355" s="23">
        <v>570.56752055000004</v>
      </c>
      <c r="C355" s="23">
        <v>637.91514830000006</v>
      </c>
      <c r="D355" s="23">
        <v>683.25136928999996</v>
      </c>
      <c r="E355" s="23">
        <v>689.99683926</v>
      </c>
      <c r="F355" s="23">
        <v>693.63947786000006</v>
      </c>
      <c r="G355" s="23">
        <v>686.15597331000004</v>
      </c>
      <c r="H355" s="23">
        <v>667.48690145</v>
      </c>
      <c r="I355" s="23">
        <v>646.56082243000003</v>
      </c>
      <c r="J355" s="23">
        <v>577.15402591999998</v>
      </c>
      <c r="K355" s="23">
        <v>494.32356461000001</v>
      </c>
      <c r="L355" s="23">
        <v>445.54383531000002</v>
      </c>
      <c r="M355" s="23">
        <v>412.94797840000001</v>
      </c>
      <c r="N355" s="23">
        <v>408.26487605</v>
      </c>
      <c r="O355" s="23">
        <v>411.0851973</v>
      </c>
      <c r="P355" s="23">
        <v>430.19820578000002</v>
      </c>
      <c r="Q355" s="23">
        <v>432.26929804000002</v>
      </c>
      <c r="R355" s="23">
        <v>429.11140197999998</v>
      </c>
      <c r="S355" s="23">
        <v>429.63363917999999</v>
      </c>
      <c r="T355" s="23">
        <v>459.49338721999999</v>
      </c>
      <c r="U355" s="23">
        <v>443.46082360000003</v>
      </c>
      <c r="V355" s="23">
        <v>418.91292009</v>
      </c>
      <c r="W355" s="23">
        <v>410.47790122999999</v>
      </c>
      <c r="X355" s="23">
        <v>420.37505247000001</v>
      </c>
      <c r="Y355" s="23">
        <v>485.98935081000002</v>
      </c>
    </row>
    <row r="356" spans="1:25" x14ac:dyDescent="0.3">
      <c r="A356" s="24">
        <v>42687</v>
      </c>
      <c r="B356" s="23">
        <v>556.19855639000002</v>
      </c>
      <c r="C356" s="23">
        <v>632.66923997000004</v>
      </c>
      <c r="D356" s="23">
        <v>675.71791406</v>
      </c>
      <c r="E356" s="23">
        <v>682.13763822999999</v>
      </c>
      <c r="F356" s="23">
        <v>685.16255660000002</v>
      </c>
      <c r="G356" s="23">
        <v>680.53318620000005</v>
      </c>
      <c r="H356" s="23">
        <v>662.78917028000001</v>
      </c>
      <c r="I356" s="23">
        <v>650.03285390999997</v>
      </c>
      <c r="J356" s="23">
        <v>586.15779078000003</v>
      </c>
      <c r="K356" s="23">
        <v>517.17899365000005</v>
      </c>
      <c r="L356" s="23">
        <v>455.57959103000002</v>
      </c>
      <c r="M356" s="23">
        <v>447.92903898999998</v>
      </c>
      <c r="N356" s="23">
        <v>434.9095375</v>
      </c>
      <c r="O356" s="23">
        <v>425.85858815</v>
      </c>
      <c r="P356" s="23">
        <v>417.79802282000003</v>
      </c>
      <c r="Q356" s="23">
        <v>416.82813605000001</v>
      </c>
      <c r="R356" s="23">
        <v>418.26600159999998</v>
      </c>
      <c r="S356" s="23">
        <v>443.45667952999997</v>
      </c>
      <c r="T356" s="23">
        <v>488.94759919000001</v>
      </c>
      <c r="U356" s="23">
        <v>435.90181278</v>
      </c>
      <c r="V356" s="23">
        <v>380.50240912999999</v>
      </c>
      <c r="W356" s="23">
        <v>390.95217538999998</v>
      </c>
      <c r="X356" s="23">
        <v>425.24672502999999</v>
      </c>
      <c r="Y356" s="23">
        <v>477.10160445999998</v>
      </c>
    </row>
    <row r="357" spans="1:25" x14ac:dyDescent="0.3">
      <c r="A357" s="24">
        <v>42688</v>
      </c>
      <c r="B357" s="23">
        <v>563.33239967999998</v>
      </c>
      <c r="C357" s="23">
        <v>647.40022353999996</v>
      </c>
      <c r="D357" s="23">
        <v>671.96053515000006</v>
      </c>
      <c r="E357" s="23">
        <v>670.70852103000004</v>
      </c>
      <c r="F357" s="23">
        <v>714.42396060999999</v>
      </c>
      <c r="G357" s="23">
        <v>748.10516458999996</v>
      </c>
      <c r="H357" s="23">
        <v>748.25509512999997</v>
      </c>
      <c r="I357" s="23">
        <v>709.18739960000005</v>
      </c>
      <c r="J357" s="23">
        <v>641.79680598000004</v>
      </c>
      <c r="K357" s="23">
        <v>587.08754093000005</v>
      </c>
      <c r="L357" s="23">
        <v>530.17818576000002</v>
      </c>
      <c r="M357" s="23">
        <v>504.34677046000002</v>
      </c>
      <c r="N357" s="23">
        <v>512.29938864999997</v>
      </c>
      <c r="O357" s="23">
        <v>512.90782087000002</v>
      </c>
      <c r="P357" s="23">
        <v>518.65031274</v>
      </c>
      <c r="Q357" s="23">
        <v>520.25104447000001</v>
      </c>
      <c r="R357" s="23">
        <v>516.29592067999999</v>
      </c>
      <c r="S357" s="23">
        <v>510.74913558999998</v>
      </c>
      <c r="T357" s="23">
        <v>503.47496126999999</v>
      </c>
      <c r="U357" s="23">
        <v>501.91219051000002</v>
      </c>
      <c r="V357" s="23">
        <v>501.00643100000002</v>
      </c>
      <c r="W357" s="23">
        <v>502.18841179999998</v>
      </c>
      <c r="X357" s="23">
        <v>516.63640681000004</v>
      </c>
      <c r="Y357" s="23">
        <v>589.00933792000001</v>
      </c>
    </row>
    <row r="358" spans="1:25" x14ac:dyDescent="0.3">
      <c r="A358" s="24">
        <v>42689</v>
      </c>
      <c r="B358" s="23">
        <v>665.39885394999999</v>
      </c>
      <c r="C358" s="23">
        <v>729.79042219999997</v>
      </c>
      <c r="D358" s="23">
        <v>740.63816735</v>
      </c>
      <c r="E358" s="23">
        <v>742.66972272999999</v>
      </c>
      <c r="F358" s="23">
        <v>746.28230182000004</v>
      </c>
      <c r="G358" s="23">
        <v>750.32891071999995</v>
      </c>
      <c r="H358" s="23">
        <v>745.36452253000004</v>
      </c>
      <c r="I358" s="23">
        <v>684.71783257000004</v>
      </c>
      <c r="J358" s="23">
        <v>632.94159499</v>
      </c>
      <c r="K358" s="23">
        <v>581.67092765999996</v>
      </c>
      <c r="L358" s="23">
        <v>525.47747102999995</v>
      </c>
      <c r="M358" s="23">
        <v>499.84863619999999</v>
      </c>
      <c r="N358" s="23">
        <v>496.14962822000001</v>
      </c>
      <c r="O358" s="23">
        <v>496.15405886000002</v>
      </c>
      <c r="P358" s="23">
        <v>505.42039553000001</v>
      </c>
      <c r="Q358" s="23">
        <v>505.91281624999999</v>
      </c>
      <c r="R358" s="23">
        <v>502.94857949999999</v>
      </c>
      <c r="S358" s="23">
        <v>499.57878018999997</v>
      </c>
      <c r="T358" s="23">
        <v>493.88236419999998</v>
      </c>
      <c r="U358" s="23">
        <v>497.41665520999999</v>
      </c>
      <c r="V358" s="23">
        <v>521.27345995999997</v>
      </c>
      <c r="W358" s="23">
        <v>529.02082335</v>
      </c>
      <c r="X358" s="23">
        <v>534.69501868999998</v>
      </c>
      <c r="Y358" s="23">
        <v>578.61118413999998</v>
      </c>
    </row>
    <row r="359" spans="1:25" x14ac:dyDescent="0.3">
      <c r="A359" s="24">
        <v>42690</v>
      </c>
      <c r="B359" s="23">
        <v>621.69778695000002</v>
      </c>
      <c r="C359" s="23">
        <v>679.60135122999998</v>
      </c>
      <c r="D359" s="23">
        <v>689.53048641999999</v>
      </c>
      <c r="E359" s="23">
        <v>694.34748728</v>
      </c>
      <c r="F359" s="23">
        <v>694.37903558999994</v>
      </c>
      <c r="G359" s="23">
        <v>733.68357218999995</v>
      </c>
      <c r="H359" s="23">
        <v>742.71088707000001</v>
      </c>
      <c r="I359" s="23">
        <v>699.25353947999997</v>
      </c>
      <c r="J359" s="23">
        <v>639.69842630000005</v>
      </c>
      <c r="K359" s="23">
        <v>571.46169699999996</v>
      </c>
      <c r="L359" s="23">
        <v>528.19003276000001</v>
      </c>
      <c r="M359" s="23">
        <v>508.87633158</v>
      </c>
      <c r="N359" s="23">
        <v>514.44798413000001</v>
      </c>
      <c r="O359" s="23">
        <v>532.52568646999998</v>
      </c>
      <c r="P359" s="23">
        <v>536.58729267000001</v>
      </c>
      <c r="Q359" s="23">
        <v>535.73471024000003</v>
      </c>
      <c r="R359" s="23">
        <v>525.84211245999995</v>
      </c>
      <c r="S359" s="23">
        <v>526.61490302000004</v>
      </c>
      <c r="T359" s="23">
        <v>522.43565429</v>
      </c>
      <c r="U359" s="23">
        <v>524.07501905000004</v>
      </c>
      <c r="V359" s="23">
        <v>526.24991320000004</v>
      </c>
      <c r="W359" s="23">
        <v>536.19665105000001</v>
      </c>
      <c r="X359" s="23">
        <v>545.89801995000005</v>
      </c>
      <c r="Y359" s="23">
        <v>616.67463491000001</v>
      </c>
    </row>
    <row r="360" spans="1:25" x14ac:dyDescent="0.3">
      <c r="A360" s="24">
        <v>42691</v>
      </c>
      <c r="B360" s="23">
        <v>685.15327275000004</v>
      </c>
      <c r="C360" s="23">
        <v>745.32271041000001</v>
      </c>
      <c r="D360" s="23">
        <v>757.64892122000003</v>
      </c>
      <c r="E360" s="23">
        <v>762.47575059999997</v>
      </c>
      <c r="F360" s="23">
        <v>761.99961502999997</v>
      </c>
      <c r="G360" s="23">
        <v>766.21379461000004</v>
      </c>
      <c r="H360" s="23">
        <v>757.96063991999995</v>
      </c>
      <c r="I360" s="23">
        <v>698.94607374999998</v>
      </c>
      <c r="J360" s="23">
        <v>636.91499311999996</v>
      </c>
      <c r="K360" s="23">
        <v>571.65181770000004</v>
      </c>
      <c r="L360" s="23">
        <v>529.06053818999999</v>
      </c>
      <c r="M360" s="23">
        <v>517.22311816000001</v>
      </c>
      <c r="N360" s="23">
        <v>519.85777627000004</v>
      </c>
      <c r="O360" s="23">
        <v>527.55104411000002</v>
      </c>
      <c r="P360" s="23">
        <v>529.29900593000002</v>
      </c>
      <c r="Q360" s="23">
        <v>526.29580352999994</v>
      </c>
      <c r="R360" s="23">
        <v>544.04546855000001</v>
      </c>
      <c r="S360" s="23">
        <v>569.07627940999998</v>
      </c>
      <c r="T360" s="23">
        <v>537.66694872999994</v>
      </c>
      <c r="U360" s="23">
        <v>484.28066371</v>
      </c>
      <c r="V360" s="23">
        <v>490.47399049000001</v>
      </c>
      <c r="W360" s="23">
        <v>504.27735675000002</v>
      </c>
      <c r="X360" s="23">
        <v>535.61579157999995</v>
      </c>
      <c r="Y360" s="23">
        <v>579.57714526999996</v>
      </c>
    </row>
    <row r="361" spans="1:25" x14ac:dyDescent="0.3">
      <c r="A361" s="24">
        <v>42692</v>
      </c>
      <c r="B361" s="23">
        <v>664.13628190999998</v>
      </c>
      <c r="C361" s="23">
        <v>742.78541141000005</v>
      </c>
      <c r="D361" s="23">
        <v>760.84627451999995</v>
      </c>
      <c r="E361" s="23">
        <v>761.12600113999997</v>
      </c>
      <c r="F361" s="23">
        <v>761.20237426000006</v>
      </c>
      <c r="G361" s="23">
        <v>763.26559206000002</v>
      </c>
      <c r="H361" s="23">
        <v>762.19866184</v>
      </c>
      <c r="I361" s="23">
        <v>700.06453498999997</v>
      </c>
      <c r="J361" s="23">
        <v>632.26471550999997</v>
      </c>
      <c r="K361" s="23">
        <v>568.90298124000003</v>
      </c>
      <c r="L361" s="23">
        <v>515.54005503999997</v>
      </c>
      <c r="M361" s="23">
        <v>508.49626016000002</v>
      </c>
      <c r="N361" s="23">
        <v>523.68140269000003</v>
      </c>
      <c r="O361" s="23">
        <v>525.44089986999995</v>
      </c>
      <c r="P361" s="23">
        <v>549.94770719999997</v>
      </c>
      <c r="Q361" s="23">
        <v>550.96869145999995</v>
      </c>
      <c r="R361" s="23">
        <v>550.23572810999997</v>
      </c>
      <c r="S361" s="23">
        <v>524.78538084000002</v>
      </c>
      <c r="T361" s="23">
        <v>497.84439426</v>
      </c>
      <c r="U361" s="23">
        <v>493.91441256000002</v>
      </c>
      <c r="V361" s="23">
        <v>490.73934358000002</v>
      </c>
      <c r="W361" s="23">
        <v>504.67128702999997</v>
      </c>
      <c r="X361" s="23">
        <v>524.67093007999995</v>
      </c>
      <c r="Y361" s="23">
        <v>596.22059521999995</v>
      </c>
    </row>
    <row r="362" spans="1:25" x14ac:dyDescent="0.3">
      <c r="A362" s="24">
        <v>42693</v>
      </c>
      <c r="B362" s="23">
        <v>569.28703779</v>
      </c>
      <c r="C362" s="23">
        <v>618.10116660000006</v>
      </c>
      <c r="D362" s="23">
        <v>668.51397988999997</v>
      </c>
      <c r="E362" s="23">
        <v>674.97964892000005</v>
      </c>
      <c r="F362" s="23">
        <v>672.79666957999996</v>
      </c>
      <c r="G362" s="23">
        <v>667.59667325999999</v>
      </c>
      <c r="H362" s="23">
        <v>643.92221239000003</v>
      </c>
      <c r="I362" s="23">
        <v>620.26991482000005</v>
      </c>
      <c r="J362" s="23">
        <v>563.26707058</v>
      </c>
      <c r="K362" s="23">
        <v>508.75979926000002</v>
      </c>
      <c r="L362" s="23">
        <v>484.67991536</v>
      </c>
      <c r="M362" s="23">
        <v>483.46560170999999</v>
      </c>
      <c r="N362" s="23">
        <v>474.60292373999999</v>
      </c>
      <c r="O362" s="23">
        <v>487.39621172</v>
      </c>
      <c r="P362" s="23">
        <v>502.34907580999999</v>
      </c>
      <c r="Q362" s="23">
        <v>504.96017662999998</v>
      </c>
      <c r="R362" s="23">
        <v>582.08234375999996</v>
      </c>
      <c r="S362" s="23">
        <v>576.87640032000002</v>
      </c>
      <c r="T362" s="23">
        <v>498.63462511</v>
      </c>
      <c r="U362" s="23">
        <v>457.44142195000001</v>
      </c>
      <c r="V362" s="23">
        <v>460.42959861999998</v>
      </c>
      <c r="W362" s="23">
        <v>475.04762873999999</v>
      </c>
      <c r="X362" s="23">
        <v>479.17479437999998</v>
      </c>
      <c r="Y362" s="23">
        <v>538.68684793</v>
      </c>
    </row>
    <row r="363" spans="1:25" x14ac:dyDescent="0.3">
      <c r="A363" s="24">
        <v>42694</v>
      </c>
      <c r="B363" s="23">
        <v>667.69447399000001</v>
      </c>
      <c r="C363" s="23">
        <v>739.23258140999997</v>
      </c>
      <c r="D363" s="23">
        <v>778.83883829000001</v>
      </c>
      <c r="E363" s="23">
        <v>773.07531941000002</v>
      </c>
      <c r="F363" s="23">
        <v>771.35504129000003</v>
      </c>
      <c r="G363" s="23">
        <v>760.07867323999994</v>
      </c>
      <c r="H363" s="23">
        <v>740.72926137000002</v>
      </c>
      <c r="I363" s="23">
        <v>750.04455260999998</v>
      </c>
      <c r="J363" s="23">
        <v>687.92097884999998</v>
      </c>
      <c r="K363" s="23">
        <v>593.95642075000001</v>
      </c>
      <c r="L363" s="23">
        <v>525.19263807000004</v>
      </c>
      <c r="M363" s="23">
        <v>503.29393442000003</v>
      </c>
      <c r="N363" s="23">
        <v>512.26362428000004</v>
      </c>
      <c r="O363" s="23">
        <v>519.60035035999999</v>
      </c>
      <c r="P363" s="23">
        <v>525.23139347999995</v>
      </c>
      <c r="Q363" s="23">
        <v>526.13212812999996</v>
      </c>
      <c r="R363" s="23">
        <v>522.78477926999994</v>
      </c>
      <c r="S363" s="23">
        <v>505.44898856999998</v>
      </c>
      <c r="T363" s="23">
        <v>481.55304387000001</v>
      </c>
      <c r="U363" s="23">
        <v>481.44724712999999</v>
      </c>
      <c r="V363" s="23">
        <v>482.95439218000001</v>
      </c>
      <c r="W363" s="23">
        <v>487.77334666000002</v>
      </c>
      <c r="X363" s="23">
        <v>511.6478085</v>
      </c>
      <c r="Y363" s="23">
        <v>586.77631587999997</v>
      </c>
    </row>
    <row r="364" spans="1:25" x14ac:dyDescent="0.3">
      <c r="A364" s="24">
        <v>42695</v>
      </c>
      <c r="B364" s="23">
        <v>672.06336332000001</v>
      </c>
      <c r="C364" s="23">
        <v>746.90373521000004</v>
      </c>
      <c r="D364" s="23">
        <v>761.71948986999996</v>
      </c>
      <c r="E364" s="23">
        <v>771.33664805000001</v>
      </c>
      <c r="F364" s="23">
        <v>769.30307001999995</v>
      </c>
      <c r="G364" s="23">
        <v>778.91902963999996</v>
      </c>
      <c r="H364" s="23">
        <v>784.41237562000003</v>
      </c>
      <c r="I364" s="23">
        <v>742.03757181000003</v>
      </c>
      <c r="J364" s="23">
        <v>685.42759709999996</v>
      </c>
      <c r="K364" s="23">
        <v>622.33523616000002</v>
      </c>
      <c r="L364" s="23">
        <v>565.87965282000005</v>
      </c>
      <c r="M364" s="23">
        <v>518.11188978999996</v>
      </c>
      <c r="N364" s="23">
        <v>512.67378467000003</v>
      </c>
      <c r="O364" s="23">
        <v>514.71631353999999</v>
      </c>
      <c r="P364" s="23">
        <v>530.55146472000001</v>
      </c>
      <c r="Q364" s="23">
        <v>537.67155566999998</v>
      </c>
      <c r="R364" s="23">
        <v>534.00278552999998</v>
      </c>
      <c r="S364" s="23">
        <v>518.65864021000004</v>
      </c>
      <c r="T364" s="23">
        <v>502.10298081000002</v>
      </c>
      <c r="U364" s="23">
        <v>504.98656153000002</v>
      </c>
      <c r="V364" s="23">
        <v>494.34228385</v>
      </c>
      <c r="W364" s="23">
        <v>500.80536057</v>
      </c>
      <c r="X364" s="23">
        <v>526.58718913999996</v>
      </c>
      <c r="Y364" s="23">
        <v>603.28585454999995</v>
      </c>
    </row>
    <row r="365" spans="1:25" x14ac:dyDescent="0.3">
      <c r="A365" s="24">
        <v>42696</v>
      </c>
      <c r="B365" s="23">
        <v>617.94680049999999</v>
      </c>
      <c r="C365" s="23">
        <v>688.48539248999998</v>
      </c>
      <c r="D365" s="23">
        <v>736.20111632999999</v>
      </c>
      <c r="E365" s="23">
        <v>736.49844774999997</v>
      </c>
      <c r="F365" s="23">
        <v>733.52826364999999</v>
      </c>
      <c r="G365" s="23">
        <v>726.72667281999998</v>
      </c>
      <c r="H365" s="23">
        <v>683.94496724999999</v>
      </c>
      <c r="I365" s="23">
        <v>629.93687954999996</v>
      </c>
      <c r="J365" s="23">
        <v>577.35126811999999</v>
      </c>
      <c r="K365" s="23">
        <v>519.89642121999998</v>
      </c>
      <c r="L365" s="23">
        <v>501.34863937</v>
      </c>
      <c r="M365" s="23">
        <v>517.21087135000005</v>
      </c>
      <c r="N365" s="23">
        <v>522.18797429999995</v>
      </c>
      <c r="O365" s="23">
        <v>540.78567842999996</v>
      </c>
      <c r="P365" s="23">
        <v>597.18925442</v>
      </c>
      <c r="Q365" s="23">
        <v>631.46021742000005</v>
      </c>
      <c r="R365" s="23">
        <v>655.09558917000004</v>
      </c>
      <c r="S365" s="23">
        <v>625.87521903000004</v>
      </c>
      <c r="T365" s="23">
        <v>617.84738990000005</v>
      </c>
      <c r="U365" s="23">
        <v>616.00513632000002</v>
      </c>
      <c r="V365" s="23">
        <v>613.96664983000005</v>
      </c>
      <c r="W365" s="23">
        <v>624.96692934999999</v>
      </c>
      <c r="X365" s="23">
        <v>649.80703125000002</v>
      </c>
      <c r="Y365" s="23">
        <v>687.34959562999995</v>
      </c>
    </row>
    <row r="366" spans="1:25" x14ac:dyDescent="0.3">
      <c r="A366" s="24">
        <v>42697</v>
      </c>
      <c r="B366" s="23">
        <v>762.31507929999998</v>
      </c>
      <c r="C366" s="23">
        <v>789.79084549000004</v>
      </c>
      <c r="D366" s="23">
        <v>804.31564702000003</v>
      </c>
      <c r="E366" s="23">
        <v>809.95083054999998</v>
      </c>
      <c r="F366" s="23">
        <v>803.90578992999997</v>
      </c>
      <c r="G366" s="23">
        <v>795.37669575999996</v>
      </c>
      <c r="H366" s="23">
        <v>753.50888397000006</v>
      </c>
      <c r="I366" s="23">
        <v>693.88282604999995</v>
      </c>
      <c r="J366" s="23">
        <v>630.41799712</v>
      </c>
      <c r="K366" s="23">
        <v>567.88928262000002</v>
      </c>
      <c r="L366" s="23">
        <v>520.24306325999999</v>
      </c>
      <c r="M366" s="23">
        <v>513.51754149999999</v>
      </c>
      <c r="N366" s="23">
        <v>528.95185007999999</v>
      </c>
      <c r="O366" s="23">
        <v>538.22382319999997</v>
      </c>
      <c r="P366" s="23">
        <v>535.95657977999997</v>
      </c>
      <c r="Q366" s="23">
        <v>537.96017161999998</v>
      </c>
      <c r="R366" s="23">
        <v>538.38839476999999</v>
      </c>
      <c r="S366" s="23">
        <v>520.67795554999998</v>
      </c>
      <c r="T366" s="23">
        <v>514.18643378000002</v>
      </c>
      <c r="U366" s="23">
        <v>511.67421503999998</v>
      </c>
      <c r="V366" s="23">
        <v>516.25879419</v>
      </c>
      <c r="W366" s="23">
        <v>517.13690779000001</v>
      </c>
      <c r="X366" s="23">
        <v>534.57585718999997</v>
      </c>
      <c r="Y366" s="23">
        <v>593.32886532999999</v>
      </c>
    </row>
    <row r="367" spans="1:25" x14ac:dyDescent="0.3">
      <c r="A367" s="24">
        <v>42698</v>
      </c>
      <c r="B367" s="23">
        <v>685.75665996999999</v>
      </c>
      <c r="C367" s="23">
        <v>760.07954471000005</v>
      </c>
      <c r="D367" s="23">
        <v>803.67923822</v>
      </c>
      <c r="E367" s="23">
        <v>806.44743194</v>
      </c>
      <c r="F367" s="23">
        <v>808.03798971000003</v>
      </c>
      <c r="G367" s="23">
        <v>796.31871611999998</v>
      </c>
      <c r="H367" s="23">
        <v>751.44795019000003</v>
      </c>
      <c r="I367" s="23">
        <v>710.96239601000002</v>
      </c>
      <c r="J367" s="23">
        <v>657.31052854999996</v>
      </c>
      <c r="K367" s="23">
        <v>593.56212169000003</v>
      </c>
      <c r="L367" s="23">
        <v>535.54906676999997</v>
      </c>
      <c r="M367" s="23">
        <v>521.0843787</v>
      </c>
      <c r="N367" s="23">
        <v>530.24215369000001</v>
      </c>
      <c r="O367" s="23">
        <v>542.08984282999995</v>
      </c>
      <c r="P367" s="23">
        <v>546.47376702999998</v>
      </c>
      <c r="Q367" s="23">
        <v>546.19710344999999</v>
      </c>
      <c r="R367" s="23">
        <v>541.57783596000002</v>
      </c>
      <c r="S367" s="23">
        <v>519.60159927999996</v>
      </c>
      <c r="T367" s="23">
        <v>505.98783966000002</v>
      </c>
      <c r="U367" s="23">
        <v>507.35158345000002</v>
      </c>
      <c r="V367" s="23">
        <v>511.64056350999999</v>
      </c>
      <c r="W367" s="23">
        <v>517.24009179999996</v>
      </c>
      <c r="X367" s="23">
        <v>535.42059883000002</v>
      </c>
      <c r="Y367" s="23">
        <v>609.00004065999997</v>
      </c>
    </row>
    <row r="368" spans="1:25" x14ac:dyDescent="0.3">
      <c r="A368" s="24">
        <v>42699</v>
      </c>
      <c r="B368" s="23">
        <v>684.04784003999998</v>
      </c>
      <c r="C368" s="23">
        <v>755.26712492000001</v>
      </c>
      <c r="D368" s="23">
        <v>793.43683295999995</v>
      </c>
      <c r="E368" s="23">
        <v>795.61023172</v>
      </c>
      <c r="F368" s="23">
        <v>795.77141707999999</v>
      </c>
      <c r="G368" s="23">
        <v>785.66026952000004</v>
      </c>
      <c r="H368" s="23">
        <v>743.61087915999997</v>
      </c>
      <c r="I368" s="23">
        <v>708.19418733999998</v>
      </c>
      <c r="J368" s="23">
        <v>644.90247119000003</v>
      </c>
      <c r="K368" s="23">
        <v>578.10883317000003</v>
      </c>
      <c r="L368" s="23">
        <v>521.42290983999999</v>
      </c>
      <c r="M368" s="23">
        <v>511.46107102000002</v>
      </c>
      <c r="N368" s="23">
        <v>523.38858283000002</v>
      </c>
      <c r="O368" s="23">
        <v>528.93167721999998</v>
      </c>
      <c r="P368" s="23">
        <v>531.58030065000003</v>
      </c>
      <c r="Q368" s="23">
        <v>533.82170229999997</v>
      </c>
      <c r="R368" s="23">
        <v>533.60995373000003</v>
      </c>
      <c r="S368" s="23">
        <v>517.32903427999997</v>
      </c>
      <c r="T368" s="23">
        <v>495.61852750999998</v>
      </c>
      <c r="U368" s="23">
        <v>493.99753253</v>
      </c>
      <c r="V368" s="23">
        <v>504.34580555000002</v>
      </c>
      <c r="W368" s="23">
        <v>517.14341956999999</v>
      </c>
      <c r="X368" s="23">
        <v>538.75886122999998</v>
      </c>
      <c r="Y368" s="23">
        <v>614.50897780000003</v>
      </c>
    </row>
    <row r="369" spans="1:25" x14ac:dyDescent="0.3">
      <c r="A369" s="24">
        <v>42700</v>
      </c>
      <c r="B369" s="23">
        <v>693.08767810999996</v>
      </c>
      <c r="C369" s="23">
        <v>743.54429332999996</v>
      </c>
      <c r="D369" s="23">
        <v>771.78438518999997</v>
      </c>
      <c r="E369" s="23">
        <v>772.98022690000005</v>
      </c>
      <c r="F369" s="23">
        <v>776.58081599000002</v>
      </c>
      <c r="G369" s="23">
        <v>774.29063716999997</v>
      </c>
      <c r="H369" s="23">
        <v>766.63759078999999</v>
      </c>
      <c r="I369" s="23">
        <v>752.00000130000001</v>
      </c>
      <c r="J369" s="23">
        <v>677.85806000000002</v>
      </c>
      <c r="K369" s="23">
        <v>592.28810338999995</v>
      </c>
      <c r="L369" s="23">
        <v>521.10707922999995</v>
      </c>
      <c r="M369" s="23">
        <v>501.45254903</v>
      </c>
      <c r="N369" s="23">
        <v>511.49423758</v>
      </c>
      <c r="O369" s="23">
        <v>516.35179287000005</v>
      </c>
      <c r="P369" s="23">
        <v>523.90231001999996</v>
      </c>
      <c r="Q369" s="23">
        <v>525.01672051000003</v>
      </c>
      <c r="R369" s="23">
        <v>521.04855267000005</v>
      </c>
      <c r="S369" s="23">
        <v>500.65855966999999</v>
      </c>
      <c r="T369" s="23">
        <v>485.71319751999999</v>
      </c>
      <c r="U369" s="23">
        <v>488.13401018000002</v>
      </c>
      <c r="V369" s="23">
        <v>495.11857614000002</v>
      </c>
      <c r="W369" s="23">
        <v>503.05915594999999</v>
      </c>
      <c r="X369" s="23">
        <v>512.47581492999996</v>
      </c>
      <c r="Y369" s="23">
        <v>571.15203082999994</v>
      </c>
    </row>
    <row r="370" spans="1:25" x14ac:dyDescent="0.3">
      <c r="A370" s="24">
        <v>42701</v>
      </c>
      <c r="B370" s="23">
        <v>666.85003733999997</v>
      </c>
      <c r="C370" s="23">
        <v>726.48562164999998</v>
      </c>
      <c r="D370" s="23">
        <v>771.29073387999995</v>
      </c>
      <c r="E370" s="23">
        <v>768.03385828</v>
      </c>
      <c r="F370" s="23">
        <v>766.25048609999999</v>
      </c>
      <c r="G370" s="23">
        <v>767.14968944999998</v>
      </c>
      <c r="H370" s="23">
        <v>764.36121761000004</v>
      </c>
      <c r="I370" s="23">
        <v>748.80179706000001</v>
      </c>
      <c r="J370" s="23">
        <v>683.64688922000005</v>
      </c>
      <c r="K370" s="23">
        <v>599.98992616999999</v>
      </c>
      <c r="L370" s="23">
        <v>528.62697906000005</v>
      </c>
      <c r="M370" s="23">
        <v>506.09626825999999</v>
      </c>
      <c r="N370" s="23">
        <v>513.11027908999995</v>
      </c>
      <c r="O370" s="23">
        <v>520.62621007999996</v>
      </c>
      <c r="P370" s="23">
        <v>530.29280351</v>
      </c>
      <c r="Q370" s="23">
        <v>529.67673749000005</v>
      </c>
      <c r="R370" s="23">
        <v>523.84427768</v>
      </c>
      <c r="S370" s="23">
        <v>507.97185918000002</v>
      </c>
      <c r="T370" s="23">
        <v>482.42147268000002</v>
      </c>
      <c r="U370" s="23">
        <v>484.19669784000001</v>
      </c>
      <c r="V370" s="23">
        <v>493.97617787000001</v>
      </c>
      <c r="W370" s="23">
        <v>508.48106163</v>
      </c>
      <c r="X370" s="23">
        <v>530.49735448000001</v>
      </c>
      <c r="Y370" s="23">
        <v>604.16662287999998</v>
      </c>
    </row>
    <row r="371" spans="1:25" x14ac:dyDescent="0.3">
      <c r="A371" s="24">
        <v>42702</v>
      </c>
      <c r="B371" s="23">
        <v>638.86447242999998</v>
      </c>
      <c r="C371" s="23">
        <v>708.28077824000002</v>
      </c>
      <c r="D371" s="23">
        <v>761.85199986999999</v>
      </c>
      <c r="E371" s="23">
        <v>772.29078838999999</v>
      </c>
      <c r="F371" s="23">
        <v>771.81005212000002</v>
      </c>
      <c r="G371" s="23">
        <v>762.88611334999996</v>
      </c>
      <c r="H371" s="23">
        <v>738.53262000999996</v>
      </c>
      <c r="I371" s="23">
        <v>711.22031277999997</v>
      </c>
      <c r="J371" s="23">
        <v>654.50018771999999</v>
      </c>
      <c r="K371" s="23">
        <v>589.23010505000002</v>
      </c>
      <c r="L371" s="23">
        <v>551.24182127999995</v>
      </c>
      <c r="M371" s="23">
        <v>527.13715176000005</v>
      </c>
      <c r="N371" s="23">
        <v>535.23049703000004</v>
      </c>
      <c r="O371" s="23">
        <v>546.08465552999996</v>
      </c>
      <c r="P371" s="23">
        <v>549.34220774999994</v>
      </c>
      <c r="Q371" s="23">
        <v>550.39382806000003</v>
      </c>
      <c r="R371" s="23">
        <v>548.47374707999995</v>
      </c>
      <c r="S371" s="23">
        <v>541.43827295000006</v>
      </c>
      <c r="T371" s="23">
        <v>504.63538437</v>
      </c>
      <c r="U371" s="23">
        <v>504.30477380000002</v>
      </c>
      <c r="V371" s="23">
        <v>522.54622949999998</v>
      </c>
      <c r="W371" s="23">
        <v>529.46874111</v>
      </c>
      <c r="X371" s="23">
        <v>552.28667766000001</v>
      </c>
      <c r="Y371" s="23">
        <v>601.88480212000002</v>
      </c>
    </row>
    <row r="372" spans="1:25" x14ac:dyDescent="0.3">
      <c r="A372" s="24">
        <v>42703</v>
      </c>
      <c r="B372" s="23">
        <v>670.11543695</v>
      </c>
      <c r="C372" s="23">
        <v>742.22512182000003</v>
      </c>
      <c r="D372" s="23">
        <v>791.40078256000004</v>
      </c>
      <c r="E372" s="23">
        <v>795.69377200999998</v>
      </c>
      <c r="F372" s="23">
        <v>792.38499848000004</v>
      </c>
      <c r="G372" s="23">
        <v>783.48229285000002</v>
      </c>
      <c r="H372" s="23">
        <v>736.71250239999995</v>
      </c>
      <c r="I372" s="23">
        <v>680.26545453999995</v>
      </c>
      <c r="J372" s="23">
        <v>617.06743310000002</v>
      </c>
      <c r="K372" s="23">
        <v>585.69948091000003</v>
      </c>
      <c r="L372" s="23">
        <v>561.36407169999995</v>
      </c>
      <c r="M372" s="23">
        <v>566.01180459</v>
      </c>
      <c r="N372" s="23">
        <v>590.45401265999999</v>
      </c>
      <c r="O372" s="23">
        <v>595.70770980999998</v>
      </c>
      <c r="P372" s="23">
        <v>595.78843530999995</v>
      </c>
      <c r="Q372" s="23">
        <v>595.50230106000004</v>
      </c>
      <c r="R372" s="23">
        <v>593.69938177999995</v>
      </c>
      <c r="S372" s="23">
        <v>574.10841731000005</v>
      </c>
      <c r="T372" s="23">
        <v>542.73405887000001</v>
      </c>
      <c r="U372" s="23">
        <v>539.85617373000002</v>
      </c>
      <c r="V372" s="23">
        <v>533.65937943999995</v>
      </c>
      <c r="W372" s="23">
        <v>540.75333308999996</v>
      </c>
      <c r="X372" s="23">
        <v>561.63324975</v>
      </c>
      <c r="Y372" s="23">
        <v>625.59733237</v>
      </c>
    </row>
    <row r="373" spans="1:25" x14ac:dyDescent="0.3">
      <c r="A373" s="24">
        <v>42704</v>
      </c>
      <c r="B373" s="23">
        <v>702.52145528999995</v>
      </c>
      <c r="C373" s="23">
        <v>770.26513550000004</v>
      </c>
      <c r="D373" s="23">
        <v>811.23789150000005</v>
      </c>
      <c r="E373" s="23">
        <v>811.52349985000001</v>
      </c>
      <c r="F373" s="23">
        <v>813.39113452000004</v>
      </c>
      <c r="G373" s="23">
        <v>806.50143978000006</v>
      </c>
      <c r="H373" s="23">
        <v>766.79068267000002</v>
      </c>
      <c r="I373" s="23">
        <v>710.12333951999994</v>
      </c>
      <c r="J373" s="23">
        <v>650.18431958999997</v>
      </c>
      <c r="K373" s="23">
        <v>612.54622926000002</v>
      </c>
      <c r="L373" s="23">
        <v>558.85751215000005</v>
      </c>
      <c r="M373" s="23">
        <v>551.12998154000002</v>
      </c>
      <c r="N373" s="23">
        <v>567.91607136000005</v>
      </c>
      <c r="O373" s="23">
        <v>570.42989485999999</v>
      </c>
      <c r="P373" s="23">
        <v>573.46371294000005</v>
      </c>
      <c r="Q373" s="23">
        <v>573.42240218999996</v>
      </c>
      <c r="R373" s="23">
        <v>569.80273069999998</v>
      </c>
      <c r="S373" s="23">
        <v>556.45018302000005</v>
      </c>
      <c r="T373" s="23">
        <v>533.79116095999996</v>
      </c>
      <c r="U373" s="23">
        <v>533.28267360999996</v>
      </c>
      <c r="V373" s="23">
        <v>524.57375190000005</v>
      </c>
      <c r="W373" s="23">
        <v>530.52798849999999</v>
      </c>
      <c r="X373" s="23">
        <v>542.22722795000004</v>
      </c>
      <c r="Y373" s="23">
        <v>609.21587160000001</v>
      </c>
    </row>
    <row r="375" spans="1:25" x14ac:dyDescent="0.3">
      <c r="A375" s="198" t="s">
        <v>73</v>
      </c>
      <c r="B375" s="195" t="s">
        <v>184</v>
      </c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7"/>
    </row>
    <row r="376" spans="1:25" x14ac:dyDescent="0.3">
      <c r="A376" s="199"/>
      <c r="B376" s="41" t="s">
        <v>113</v>
      </c>
      <c r="C376" s="42" t="s">
        <v>114</v>
      </c>
      <c r="D376" s="43" t="s">
        <v>115</v>
      </c>
      <c r="E376" s="42" t="s">
        <v>116</v>
      </c>
      <c r="F376" s="42" t="s">
        <v>117</v>
      </c>
      <c r="G376" s="42" t="s">
        <v>118</v>
      </c>
      <c r="H376" s="42" t="s">
        <v>119</v>
      </c>
      <c r="I376" s="42" t="s">
        <v>120</v>
      </c>
      <c r="J376" s="42" t="s">
        <v>121</v>
      </c>
      <c r="K376" s="41" t="s">
        <v>122</v>
      </c>
      <c r="L376" s="42" t="s">
        <v>123</v>
      </c>
      <c r="M376" s="44" t="s">
        <v>124</v>
      </c>
      <c r="N376" s="41" t="s">
        <v>125</v>
      </c>
      <c r="O376" s="42" t="s">
        <v>126</v>
      </c>
      <c r="P376" s="44" t="s">
        <v>127</v>
      </c>
      <c r="Q376" s="43" t="s">
        <v>128</v>
      </c>
      <c r="R376" s="42" t="s">
        <v>129</v>
      </c>
      <c r="S376" s="43" t="s">
        <v>130</v>
      </c>
      <c r="T376" s="42" t="s">
        <v>131</v>
      </c>
      <c r="U376" s="43" t="s">
        <v>132</v>
      </c>
      <c r="V376" s="42" t="s">
        <v>133</v>
      </c>
      <c r="W376" s="43" t="s">
        <v>134</v>
      </c>
      <c r="X376" s="42" t="s">
        <v>135</v>
      </c>
      <c r="Y376" s="42" t="s">
        <v>136</v>
      </c>
    </row>
    <row r="377" spans="1:25" x14ac:dyDescent="0.3">
      <c r="A377" s="24">
        <v>42675</v>
      </c>
      <c r="B377" s="23">
        <v>655.85419423999997</v>
      </c>
      <c r="C377" s="23">
        <v>735.10124037000003</v>
      </c>
      <c r="D377" s="23">
        <v>760.61185446000002</v>
      </c>
      <c r="E377" s="23">
        <v>770.52916299000003</v>
      </c>
      <c r="F377" s="23">
        <v>769.27389159999996</v>
      </c>
      <c r="G377" s="23">
        <v>759.07981269000004</v>
      </c>
      <c r="H377" s="23">
        <v>731.01536677000001</v>
      </c>
      <c r="I377" s="23">
        <v>702.97539760999996</v>
      </c>
      <c r="J377" s="23">
        <v>640.91579590000003</v>
      </c>
      <c r="K377" s="23">
        <v>578.10708677000002</v>
      </c>
      <c r="L377" s="23">
        <v>512.01995212999998</v>
      </c>
      <c r="M377" s="23">
        <v>474.58539933999998</v>
      </c>
      <c r="N377" s="23">
        <v>475.52311285000002</v>
      </c>
      <c r="O377" s="23">
        <v>479.50992686000001</v>
      </c>
      <c r="P377" s="23">
        <v>487.74181743000003</v>
      </c>
      <c r="Q377" s="23">
        <v>487.59680644999997</v>
      </c>
      <c r="R377" s="23">
        <v>486.39512258000002</v>
      </c>
      <c r="S377" s="23">
        <v>473.74849601</v>
      </c>
      <c r="T377" s="23">
        <v>482.90426917999997</v>
      </c>
      <c r="U377" s="23">
        <v>488.05841305000001</v>
      </c>
      <c r="V377" s="23">
        <v>478.80200449</v>
      </c>
      <c r="W377" s="23">
        <v>473.79786403999998</v>
      </c>
      <c r="X377" s="23">
        <v>480.27703645000003</v>
      </c>
      <c r="Y377" s="23">
        <v>552.46819504999996</v>
      </c>
    </row>
    <row r="378" spans="1:25" x14ac:dyDescent="0.3">
      <c r="A378" s="24">
        <v>42676</v>
      </c>
      <c r="B378" s="23">
        <v>656.82449123000004</v>
      </c>
      <c r="C378" s="23">
        <v>748.65814348000004</v>
      </c>
      <c r="D378" s="23">
        <v>777.29144113999996</v>
      </c>
      <c r="E378" s="23">
        <v>783.07494514999996</v>
      </c>
      <c r="F378" s="23">
        <v>783.68158928000003</v>
      </c>
      <c r="G378" s="23">
        <v>760.32257374999995</v>
      </c>
      <c r="H378" s="23">
        <v>762.31881353999995</v>
      </c>
      <c r="I378" s="23">
        <v>739.13808482000002</v>
      </c>
      <c r="J378" s="23">
        <v>627.56277556999999</v>
      </c>
      <c r="K378" s="23">
        <v>541.96831576</v>
      </c>
      <c r="L378" s="23">
        <v>519.87506141999995</v>
      </c>
      <c r="M378" s="23">
        <v>510.24218930000001</v>
      </c>
      <c r="N378" s="23">
        <v>523.61620057000005</v>
      </c>
      <c r="O378" s="23">
        <v>545.36356924999995</v>
      </c>
      <c r="P378" s="23">
        <v>541.07404782000003</v>
      </c>
      <c r="Q378" s="23">
        <v>539.00291872000003</v>
      </c>
      <c r="R378" s="23">
        <v>538.94049687999996</v>
      </c>
      <c r="S378" s="23">
        <v>531.39541915999996</v>
      </c>
      <c r="T378" s="23">
        <v>545.16137810999999</v>
      </c>
      <c r="U378" s="23">
        <v>558.39350993000005</v>
      </c>
      <c r="V378" s="23">
        <v>551.01869420000003</v>
      </c>
      <c r="W378" s="23">
        <v>539.99465647</v>
      </c>
      <c r="X378" s="23">
        <v>538.81388364999998</v>
      </c>
      <c r="Y378" s="23">
        <v>574.59476023000002</v>
      </c>
    </row>
    <row r="379" spans="1:25" x14ac:dyDescent="0.3">
      <c r="A379" s="24">
        <v>42677</v>
      </c>
      <c r="B379" s="23">
        <v>657.09433419000004</v>
      </c>
      <c r="C379" s="23">
        <v>756.00337821000005</v>
      </c>
      <c r="D379" s="23">
        <v>770.04124792000005</v>
      </c>
      <c r="E379" s="23">
        <v>768.01067675000002</v>
      </c>
      <c r="F379" s="23">
        <v>766.43898368999999</v>
      </c>
      <c r="G379" s="23">
        <v>772.72468526</v>
      </c>
      <c r="H379" s="23">
        <v>769.75721540999996</v>
      </c>
      <c r="I379" s="23">
        <v>746.13064612000005</v>
      </c>
      <c r="J379" s="23">
        <v>669.38571105000005</v>
      </c>
      <c r="K379" s="23">
        <v>598.71215056000005</v>
      </c>
      <c r="L379" s="23">
        <v>534.58677204000003</v>
      </c>
      <c r="M379" s="23">
        <v>525.30908810000005</v>
      </c>
      <c r="N379" s="23">
        <v>541.76706583999999</v>
      </c>
      <c r="O379" s="23">
        <v>565.10619025999995</v>
      </c>
      <c r="P379" s="23">
        <v>576.65910544999997</v>
      </c>
      <c r="Q379" s="23">
        <v>584.81726278999997</v>
      </c>
      <c r="R379" s="23">
        <v>582.28621528999997</v>
      </c>
      <c r="S379" s="23">
        <v>584.54271552</v>
      </c>
      <c r="T379" s="23">
        <v>544.36626964000004</v>
      </c>
      <c r="U379" s="23">
        <v>546.57526104999999</v>
      </c>
      <c r="V379" s="23">
        <v>549.91792365000003</v>
      </c>
      <c r="W379" s="23">
        <v>570.51305360000003</v>
      </c>
      <c r="X379" s="23">
        <v>589.69783868000002</v>
      </c>
      <c r="Y379" s="23">
        <v>651.39183374000004</v>
      </c>
    </row>
    <row r="380" spans="1:25" x14ac:dyDescent="0.3">
      <c r="A380" s="24">
        <v>42678</v>
      </c>
      <c r="B380" s="23">
        <v>718.17679390000001</v>
      </c>
      <c r="C380" s="23">
        <v>767.89966905999995</v>
      </c>
      <c r="D380" s="23">
        <v>770.76163334</v>
      </c>
      <c r="E380" s="23">
        <v>769.89193262000003</v>
      </c>
      <c r="F380" s="23">
        <v>767.88144664000004</v>
      </c>
      <c r="G380" s="23">
        <v>771.99108411999998</v>
      </c>
      <c r="H380" s="23">
        <v>780.19114783999999</v>
      </c>
      <c r="I380" s="23">
        <v>770.27919583000005</v>
      </c>
      <c r="J380" s="23">
        <v>704.99580364999997</v>
      </c>
      <c r="K380" s="23">
        <v>640.60611917999995</v>
      </c>
      <c r="L380" s="23">
        <v>573.26421331999995</v>
      </c>
      <c r="M380" s="23">
        <v>550.33254122000005</v>
      </c>
      <c r="N380" s="23">
        <v>537.78790984</v>
      </c>
      <c r="O380" s="23">
        <v>532.08097871999996</v>
      </c>
      <c r="P380" s="23">
        <v>528.41843476999998</v>
      </c>
      <c r="Q380" s="23">
        <v>526.83891815000004</v>
      </c>
      <c r="R380" s="23">
        <v>528.87434557999995</v>
      </c>
      <c r="S380" s="23">
        <v>528.40726648999998</v>
      </c>
      <c r="T380" s="23">
        <v>515.26761985999997</v>
      </c>
      <c r="U380" s="23">
        <v>503.76293816999998</v>
      </c>
      <c r="V380" s="23">
        <v>509.51077963</v>
      </c>
      <c r="W380" s="23">
        <v>526.39709356000003</v>
      </c>
      <c r="X380" s="23">
        <v>529.01112962000002</v>
      </c>
      <c r="Y380" s="23">
        <v>596.67394128000001</v>
      </c>
    </row>
    <row r="381" spans="1:25" x14ac:dyDescent="0.3">
      <c r="A381" s="24">
        <v>42679</v>
      </c>
      <c r="B381" s="23">
        <v>677.90105141000004</v>
      </c>
      <c r="C381" s="23">
        <v>732.65078308</v>
      </c>
      <c r="D381" s="23">
        <v>774.68922782000004</v>
      </c>
      <c r="E381" s="23">
        <v>774.57305366000003</v>
      </c>
      <c r="F381" s="23">
        <v>772.81541037</v>
      </c>
      <c r="G381" s="23">
        <v>775.67163963999997</v>
      </c>
      <c r="H381" s="23">
        <v>783.59851249999997</v>
      </c>
      <c r="I381" s="23">
        <v>777.71191612999996</v>
      </c>
      <c r="J381" s="23">
        <v>707.70463381000002</v>
      </c>
      <c r="K381" s="23">
        <v>643.07459218999998</v>
      </c>
      <c r="L381" s="23">
        <v>582.63602103000005</v>
      </c>
      <c r="M381" s="23">
        <v>564.95020664000003</v>
      </c>
      <c r="N381" s="23">
        <v>553.16538925999998</v>
      </c>
      <c r="O381" s="23">
        <v>545.21204492000004</v>
      </c>
      <c r="P381" s="23">
        <v>540.21468877999996</v>
      </c>
      <c r="Q381" s="23">
        <v>537.35113292999995</v>
      </c>
      <c r="R381" s="23">
        <v>533.42391491000001</v>
      </c>
      <c r="S381" s="23">
        <v>526.29389443000002</v>
      </c>
      <c r="T381" s="23">
        <v>513.10297598</v>
      </c>
      <c r="U381" s="23">
        <v>502.88597132000001</v>
      </c>
      <c r="V381" s="23">
        <v>508.57069442</v>
      </c>
      <c r="W381" s="23">
        <v>526.31552177000003</v>
      </c>
      <c r="X381" s="23">
        <v>527.97248385</v>
      </c>
      <c r="Y381" s="23">
        <v>595.77237678999995</v>
      </c>
    </row>
    <row r="382" spans="1:25" x14ac:dyDescent="0.3">
      <c r="A382" s="24">
        <v>42680</v>
      </c>
      <c r="B382" s="23">
        <v>663.23993548999999</v>
      </c>
      <c r="C382" s="23">
        <v>739.97643790999996</v>
      </c>
      <c r="D382" s="23">
        <v>766.51187718999995</v>
      </c>
      <c r="E382" s="23">
        <v>768.05033520999996</v>
      </c>
      <c r="F382" s="23">
        <v>767.98874566999996</v>
      </c>
      <c r="G382" s="23">
        <v>760.63782398000001</v>
      </c>
      <c r="H382" s="23">
        <v>757.15178602000003</v>
      </c>
      <c r="I382" s="23">
        <v>750.38643134999995</v>
      </c>
      <c r="J382" s="23">
        <v>673.35778013000004</v>
      </c>
      <c r="K382" s="23">
        <v>599.23581997999997</v>
      </c>
      <c r="L382" s="23">
        <v>553.43977304999999</v>
      </c>
      <c r="M382" s="23">
        <v>518.90165752999997</v>
      </c>
      <c r="N382" s="23">
        <v>514.88782536999997</v>
      </c>
      <c r="O382" s="23">
        <v>514.92572602999996</v>
      </c>
      <c r="P382" s="23">
        <v>509.9427058</v>
      </c>
      <c r="Q382" s="23">
        <v>510.07457700999998</v>
      </c>
      <c r="R382" s="23">
        <v>507.96527056999997</v>
      </c>
      <c r="S382" s="23">
        <v>525.18376970999998</v>
      </c>
      <c r="T382" s="23">
        <v>532.73375132000001</v>
      </c>
      <c r="U382" s="23">
        <v>537.21861348000004</v>
      </c>
      <c r="V382" s="23">
        <v>535.64968217000001</v>
      </c>
      <c r="W382" s="23">
        <v>544.49078196000005</v>
      </c>
      <c r="X382" s="23">
        <v>547.42510433999996</v>
      </c>
      <c r="Y382" s="23">
        <v>616.88793229999999</v>
      </c>
    </row>
    <row r="383" spans="1:25" x14ac:dyDescent="0.3">
      <c r="A383" s="24">
        <v>42681</v>
      </c>
      <c r="B383" s="23">
        <v>693.15136618999998</v>
      </c>
      <c r="C383" s="23">
        <v>757.80472041999997</v>
      </c>
      <c r="D383" s="23">
        <v>772.69940746999998</v>
      </c>
      <c r="E383" s="23">
        <v>772.26099066999996</v>
      </c>
      <c r="F383" s="23">
        <v>772.80281432000004</v>
      </c>
      <c r="G383" s="23">
        <v>773.67592949000004</v>
      </c>
      <c r="H383" s="23">
        <v>793.75974383000005</v>
      </c>
      <c r="I383" s="23">
        <v>786.48602578999999</v>
      </c>
      <c r="J383" s="23">
        <v>709.98639901000001</v>
      </c>
      <c r="K383" s="23">
        <v>624.38737457000002</v>
      </c>
      <c r="L383" s="23">
        <v>558.21483082999998</v>
      </c>
      <c r="M383" s="23">
        <v>530.91855353999995</v>
      </c>
      <c r="N383" s="23">
        <v>532.12410328999999</v>
      </c>
      <c r="O383" s="23">
        <v>522.77723399000001</v>
      </c>
      <c r="P383" s="23">
        <v>516.66703430999996</v>
      </c>
      <c r="Q383" s="23">
        <v>516.69979192000005</v>
      </c>
      <c r="R383" s="23">
        <v>516.16456469000002</v>
      </c>
      <c r="S383" s="23">
        <v>531.29862757000001</v>
      </c>
      <c r="T383" s="23">
        <v>539.39283412999998</v>
      </c>
      <c r="U383" s="23">
        <v>541.78392760999998</v>
      </c>
      <c r="V383" s="23">
        <v>538.21403547</v>
      </c>
      <c r="W383" s="23">
        <v>537.82918921999999</v>
      </c>
      <c r="X383" s="23">
        <v>562.56108704999997</v>
      </c>
      <c r="Y383" s="23">
        <v>620.74713192000002</v>
      </c>
    </row>
    <row r="384" spans="1:25" x14ac:dyDescent="0.3">
      <c r="A384" s="24">
        <v>42682</v>
      </c>
      <c r="B384" s="23">
        <v>680.33180156000003</v>
      </c>
      <c r="C384" s="23">
        <v>758.40885750999996</v>
      </c>
      <c r="D384" s="23">
        <v>776.65170996999996</v>
      </c>
      <c r="E384" s="23">
        <v>768.97377143000006</v>
      </c>
      <c r="F384" s="23">
        <v>773.81759823000004</v>
      </c>
      <c r="G384" s="23">
        <v>782.26987426999995</v>
      </c>
      <c r="H384" s="23">
        <v>795.25532882000005</v>
      </c>
      <c r="I384" s="23">
        <v>749.34071570000003</v>
      </c>
      <c r="J384" s="23">
        <v>657.73552041999994</v>
      </c>
      <c r="K384" s="23">
        <v>624.25849235999999</v>
      </c>
      <c r="L384" s="23">
        <v>548.33397490000004</v>
      </c>
      <c r="M384" s="23">
        <v>532.42609181</v>
      </c>
      <c r="N384" s="23">
        <v>517.38731999000004</v>
      </c>
      <c r="O384" s="23">
        <v>517.25109134000002</v>
      </c>
      <c r="P384" s="23">
        <v>510.61382345999999</v>
      </c>
      <c r="Q384" s="23">
        <v>504.82004561999997</v>
      </c>
      <c r="R384" s="23">
        <v>503.87915684000001</v>
      </c>
      <c r="S384" s="23">
        <v>521.04439381999998</v>
      </c>
      <c r="T384" s="23">
        <v>541.65982086999998</v>
      </c>
      <c r="U384" s="23">
        <v>545.83544886000004</v>
      </c>
      <c r="V384" s="23">
        <v>546.14449833000003</v>
      </c>
      <c r="W384" s="23">
        <v>549.51560121</v>
      </c>
      <c r="X384" s="23">
        <v>562.80998147000003</v>
      </c>
      <c r="Y384" s="23">
        <v>620.55663156000003</v>
      </c>
    </row>
    <row r="385" spans="1:25" x14ac:dyDescent="0.3">
      <c r="A385" s="24">
        <v>42683</v>
      </c>
      <c r="B385" s="23">
        <v>695.10869963000005</v>
      </c>
      <c r="C385" s="23">
        <v>773.65138807999995</v>
      </c>
      <c r="D385" s="23">
        <v>787.46117980999998</v>
      </c>
      <c r="E385" s="23">
        <v>784.84162839999999</v>
      </c>
      <c r="F385" s="23">
        <v>782.92306338000003</v>
      </c>
      <c r="G385" s="23">
        <v>779.83355369000003</v>
      </c>
      <c r="H385" s="23">
        <v>769.00284893000003</v>
      </c>
      <c r="I385" s="23">
        <v>740.78467728999999</v>
      </c>
      <c r="J385" s="23">
        <v>683.69370785000001</v>
      </c>
      <c r="K385" s="23">
        <v>628.79029247999995</v>
      </c>
      <c r="L385" s="23">
        <v>564.89492822</v>
      </c>
      <c r="M385" s="23">
        <v>536.10559977000003</v>
      </c>
      <c r="N385" s="23">
        <v>529.79094247</v>
      </c>
      <c r="O385" s="23">
        <v>532.18101206999995</v>
      </c>
      <c r="P385" s="23">
        <v>528.36283035999998</v>
      </c>
      <c r="Q385" s="23">
        <v>523.89575744000001</v>
      </c>
      <c r="R385" s="23">
        <v>525.48083428999996</v>
      </c>
      <c r="S385" s="23">
        <v>531.76594213999999</v>
      </c>
      <c r="T385" s="23">
        <v>554.21323084999995</v>
      </c>
      <c r="U385" s="23">
        <v>563.79346738000004</v>
      </c>
      <c r="V385" s="23">
        <v>592.39196308999999</v>
      </c>
      <c r="W385" s="23">
        <v>611.57355285000006</v>
      </c>
      <c r="X385" s="23">
        <v>598.84336179000002</v>
      </c>
      <c r="Y385" s="23">
        <v>603.21942681999997</v>
      </c>
    </row>
    <row r="386" spans="1:25" x14ac:dyDescent="0.3">
      <c r="A386" s="24">
        <v>42684</v>
      </c>
      <c r="B386" s="23">
        <v>686.38138079999999</v>
      </c>
      <c r="C386" s="23">
        <v>766.71806063999998</v>
      </c>
      <c r="D386" s="23">
        <v>783.09452498999997</v>
      </c>
      <c r="E386" s="23">
        <v>781.61245922000001</v>
      </c>
      <c r="F386" s="23">
        <v>787.22830751000004</v>
      </c>
      <c r="G386" s="23">
        <v>790.37977168999998</v>
      </c>
      <c r="H386" s="23">
        <v>762.63870777</v>
      </c>
      <c r="I386" s="23">
        <v>748.28027349000001</v>
      </c>
      <c r="J386" s="23">
        <v>700.71774444000005</v>
      </c>
      <c r="K386" s="23">
        <v>626.59911613999998</v>
      </c>
      <c r="L386" s="23">
        <v>561.04103053999995</v>
      </c>
      <c r="M386" s="23">
        <v>538.28929251</v>
      </c>
      <c r="N386" s="23">
        <v>567.15204276999998</v>
      </c>
      <c r="O386" s="23">
        <v>583.74481897999999</v>
      </c>
      <c r="P386" s="23">
        <v>580.19435656999997</v>
      </c>
      <c r="Q386" s="23">
        <v>584.96426101999998</v>
      </c>
      <c r="R386" s="23">
        <v>588.33305229999996</v>
      </c>
      <c r="S386" s="23">
        <v>574.63948271000004</v>
      </c>
      <c r="T386" s="23">
        <v>551.61967957000002</v>
      </c>
      <c r="U386" s="23">
        <v>560.18333438000002</v>
      </c>
      <c r="V386" s="23">
        <v>548.04081885000005</v>
      </c>
      <c r="W386" s="23">
        <v>549.02084004000005</v>
      </c>
      <c r="X386" s="23">
        <v>556.26224179999997</v>
      </c>
      <c r="Y386" s="23">
        <v>608.28521272</v>
      </c>
    </row>
    <row r="387" spans="1:25" x14ac:dyDescent="0.3">
      <c r="A387" s="24">
        <v>42685</v>
      </c>
      <c r="B387" s="23">
        <v>671.37492942999995</v>
      </c>
      <c r="C387" s="23">
        <v>763.63651485000003</v>
      </c>
      <c r="D387" s="23">
        <v>811.97813154999994</v>
      </c>
      <c r="E387" s="23">
        <v>780.55116343999998</v>
      </c>
      <c r="F387" s="23">
        <v>780.65301464000004</v>
      </c>
      <c r="G387" s="23">
        <v>789.80923145999998</v>
      </c>
      <c r="H387" s="23">
        <v>786.64177993999999</v>
      </c>
      <c r="I387" s="23">
        <v>756.10663060000002</v>
      </c>
      <c r="J387" s="23">
        <v>688.00505197999996</v>
      </c>
      <c r="K387" s="23">
        <v>613.90253063</v>
      </c>
      <c r="L387" s="23">
        <v>546.36889133</v>
      </c>
      <c r="M387" s="23">
        <v>526.52888461999999</v>
      </c>
      <c r="N387" s="23">
        <v>540.47075605999999</v>
      </c>
      <c r="O387" s="23">
        <v>542.33486836999998</v>
      </c>
      <c r="P387" s="23">
        <v>541.61695228999997</v>
      </c>
      <c r="Q387" s="23">
        <v>575.37342944</v>
      </c>
      <c r="R387" s="23">
        <v>584.55431467999995</v>
      </c>
      <c r="S387" s="23">
        <v>592.70784580999998</v>
      </c>
      <c r="T387" s="23">
        <v>548.03045503999999</v>
      </c>
      <c r="U387" s="23">
        <v>545.10622358000001</v>
      </c>
      <c r="V387" s="23">
        <v>557.79407920999995</v>
      </c>
      <c r="W387" s="23">
        <v>563.34058598000001</v>
      </c>
      <c r="X387" s="23">
        <v>600.28295228000002</v>
      </c>
      <c r="Y387" s="23">
        <v>666.88565643000004</v>
      </c>
    </row>
    <row r="388" spans="1:25" x14ac:dyDescent="0.3">
      <c r="A388" s="24">
        <v>42686</v>
      </c>
      <c r="B388" s="23">
        <v>658.34713910000005</v>
      </c>
      <c r="C388" s="23">
        <v>736.05594035000001</v>
      </c>
      <c r="D388" s="23">
        <v>788.36696456000004</v>
      </c>
      <c r="E388" s="23">
        <v>796.15019915000005</v>
      </c>
      <c r="F388" s="23">
        <v>800.35324367999999</v>
      </c>
      <c r="G388" s="23">
        <v>791.71843075000004</v>
      </c>
      <c r="H388" s="23">
        <v>770.17719397999997</v>
      </c>
      <c r="I388" s="23">
        <v>746.03171818999999</v>
      </c>
      <c r="J388" s="23">
        <v>665.94695297999999</v>
      </c>
      <c r="K388" s="23">
        <v>570.37334378000003</v>
      </c>
      <c r="L388" s="23">
        <v>514.08904074999998</v>
      </c>
      <c r="M388" s="23">
        <v>476.47843661000002</v>
      </c>
      <c r="N388" s="23">
        <v>471.07485697999999</v>
      </c>
      <c r="O388" s="23">
        <v>474.3290738</v>
      </c>
      <c r="P388" s="23">
        <v>496.38254512999998</v>
      </c>
      <c r="Q388" s="23">
        <v>498.77226696999998</v>
      </c>
      <c r="R388" s="23">
        <v>495.12854075000001</v>
      </c>
      <c r="S388" s="23">
        <v>495.73112213000002</v>
      </c>
      <c r="T388" s="23">
        <v>530.18467756999996</v>
      </c>
      <c r="U388" s="23">
        <v>511.68556568999998</v>
      </c>
      <c r="V388" s="23">
        <v>483.36106165000001</v>
      </c>
      <c r="W388" s="23">
        <v>473.62834757000002</v>
      </c>
      <c r="X388" s="23">
        <v>485.04813746999997</v>
      </c>
      <c r="Y388" s="23">
        <v>560.75694324999995</v>
      </c>
    </row>
    <row r="389" spans="1:25" x14ac:dyDescent="0.3">
      <c r="A389" s="24">
        <v>42687</v>
      </c>
      <c r="B389" s="23">
        <v>641.76756507000005</v>
      </c>
      <c r="C389" s="23">
        <v>730.00296920000005</v>
      </c>
      <c r="D389" s="23">
        <v>779.67451621999999</v>
      </c>
      <c r="E389" s="23">
        <v>787.08189027000003</v>
      </c>
      <c r="F389" s="23">
        <v>790.57218068999998</v>
      </c>
      <c r="G389" s="23">
        <v>785.23059946000001</v>
      </c>
      <c r="H389" s="23">
        <v>764.75673494</v>
      </c>
      <c r="I389" s="23">
        <v>750.03790835999996</v>
      </c>
      <c r="J389" s="23">
        <v>676.33591244000002</v>
      </c>
      <c r="K389" s="23">
        <v>596.74499266999999</v>
      </c>
      <c r="L389" s="23">
        <v>525.66875888000004</v>
      </c>
      <c r="M389" s="23">
        <v>516.84119883000005</v>
      </c>
      <c r="N389" s="23">
        <v>501.81869711000002</v>
      </c>
      <c r="O389" s="23">
        <v>491.37529402000001</v>
      </c>
      <c r="P389" s="23">
        <v>482.07464171999999</v>
      </c>
      <c r="Q389" s="23">
        <v>480.9555416</v>
      </c>
      <c r="R389" s="23">
        <v>482.61461723000002</v>
      </c>
      <c r="S389" s="23">
        <v>511.68078407000002</v>
      </c>
      <c r="T389" s="23">
        <v>564.17030676000002</v>
      </c>
      <c r="U389" s="23">
        <v>502.96363013000001</v>
      </c>
      <c r="V389" s="23">
        <v>439.04124130999998</v>
      </c>
      <c r="W389" s="23">
        <v>451.09866391999998</v>
      </c>
      <c r="X389" s="23">
        <v>490.66929811</v>
      </c>
      <c r="Y389" s="23">
        <v>550.5018513</v>
      </c>
    </row>
    <row r="390" spans="1:25" x14ac:dyDescent="0.3">
      <c r="A390" s="24">
        <v>42688</v>
      </c>
      <c r="B390" s="23">
        <v>649.99892269999998</v>
      </c>
      <c r="C390" s="23">
        <v>747.00025792999998</v>
      </c>
      <c r="D390" s="23">
        <v>775.33907901999999</v>
      </c>
      <c r="E390" s="23">
        <v>773.89444734000006</v>
      </c>
      <c r="F390" s="23">
        <v>824.33533915999999</v>
      </c>
      <c r="G390" s="23">
        <v>863.19826683999997</v>
      </c>
      <c r="H390" s="23">
        <v>863.37126361000003</v>
      </c>
      <c r="I390" s="23">
        <v>818.29315339000004</v>
      </c>
      <c r="J390" s="23">
        <v>740.53477612999995</v>
      </c>
      <c r="K390" s="23">
        <v>677.40870107000001</v>
      </c>
      <c r="L390" s="23">
        <v>611.74406050000005</v>
      </c>
      <c r="M390" s="23">
        <v>581.93858130000001</v>
      </c>
      <c r="N390" s="23">
        <v>591.11467921999997</v>
      </c>
      <c r="O390" s="23">
        <v>591.81671639000001</v>
      </c>
      <c r="P390" s="23">
        <v>598.44266855000001</v>
      </c>
      <c r="Q390" s="23">
        <v>600.2896667</v>
      </c>
      <c r="R390" s="23">
        <v>595.72606231999998</v>
      </c>
      <c r="S390" s="23">
        <v>589.32592567999995</v>
      </c>
      <c r="T390" s="23">
        <v>580.93264762000001</v>
      </c>
      <c r="U390" s="23">
        <v>579.12945059000003</v>
      </c>
      <c r="V390" s="23">
        <v>578.08434347000002</v>
      </c>
      <c r="W390" s="23">
        <v>579.44816747000004</v>
      </c>
      <c r="X390" s="23">
        <v>596.11893093000003</v>
      </c>
      <c r="Y390" s="23">
        <v>679.62615914000003</v>
      </c>
    </row>
    <row r="391" spans="1:25" x14ac:dyDescent="0.3">
      <c r="A391" s="24">
        <v>42689</v>
      </c>
      <c r="B391" s="23">
        <v>767.76790841000002</v>
      </c>
      <c r="C391" s="23">
        <v>842.06587176999994</v>
      </c>
      <c r="D391" s="23">
        <v>854.58250079000004</v>
      </c>
      <c r="E391" s="23">
        <v>856.92660315000001</v>
      </c>
      <c r="F391" s="23">
        <v>861.09496363999995</v>
      </c>
      <c r="G391" s="23">
        <v>865.76412775999995</v>
      </c>
      <c r="H391" s="23">
        <v>860.03598753000006</v>
      </c>
      <c r="I391" s="23">
        <v>790.05903757999999</v>
      </c>
      <c r="J391" s="23">
        <v>730.31722499</v>
      </c>
      <c r="K391" s="23">
        <v>671.15876268</v>
      </c>
      <c r="L391" s="23">
        <v>606.32015888000001</v>
      </c>
      <c r="M391" s="23">
        <v>576.74842637999996</v>
      </c>
      <c r="N391" s="23">
        <v>572.48034026000005</v>
      </c>
      <c r="O391" s="23">
        <v>572.48545252999998</v>
      </c>
      <c r="P391" s="23">
        <v>583.17737944999999</v>
      </c>
      <c r="Q391" s="23">
        <v>583.74555722000002</v>
      </c>
      <c r="R391" s="23">
        <v>580.32528404000004</v>
      </c>
      <c r="S391" s="23">
        <v>576.43705406000004</v>
      </c>
      <c r="T391" s="23">
        <v>569.86426639000001</v>
      </c>
      <c r="U391" s="23">
        <v>573.94229446999998</v>
      </c>
      <c r="V391" s="23">
        <v>601.46937688000003</v>
      </c>
      <c r="W391" s="23">
        <v>610.40864233000002</v>
      </c>
      <c r="X391" s="23">
        <v>616.95579080000005</v>
      </c>
      <c r="Y391" s="23">
        <v>667.62828938999996</v>
      </c>
    </row>
    <row r="392" spans="1:25" x14ac:dyDescent="0.3">
      <c r="A392" s="24">
        <v>42690</v>
      </c>
      <c r="B392" s="23">
        <v>717.34360032999996</v>
      </c>
      <c r="C392" s="23">
        <v>784.15540525999995</v>
      </c>
      <c r="D392" s="23">
        <v>795.61209971000005</v>
      </c>
      <c r="E392" s="23">
        <v>801.17017763000001</v>
      </c>
      <c r="F392" s="23">
        <v>801.20657953</v>
      </c>
      <c r="G392" s="23">
        <v>846.55796791</v>
      </c>
      <c r="H392" s="23">
        <v>856.97410046000005</v>
      </c>
      <c r="I392" s="23">
        <v>806.83100708999996</v>
      </c>
      <c r="J392" s="23">
        <v>738.11356880999995</v>
      </c>
      <c r="K392" s="23">
        <v>659.37888115999999</v>
      </c>
      <c r="L392" s="23">
        <v>609.45003780000002</v>
      </c>
      <c r="M392" s="23">
        <v>587.16499797999995</v>
      </c>
      <c r="N392" s="23">
        <v>593.59382784000002</v>
      </c>
      <c r="O392" s="23">
        <v>614.45271516000003</v>
      </c>
      <c r="P392" s="23">
        <v>619.13918384999999</v>
      </c>
      <c r="Q392" s="23">
        <v>618.15543489000004</v>
      </c>
      <c r="R392" s="23">
        <v>606.74089900000001</v>
      </c>
      <c r="S392" s="23">
        <v>607.63258040999995</v>
      </c>
      <c r="T392" s="23">
        <v>602.81037032999996</v>
      </c>
      <c r="U392" s="23">
        <v>604.70194504999995</v>
      </c>
      <c r="V392" s="23">
        <v>607.21143830999995</v>
      </c>
      <c r="W392" s="23">
        <v>618.68844351999996</v>
      </c>
      <c r="X392" s="23">
        <v>629.88233072000003</v>
      </c>
      <c r="Y392" s="23">
        <v>711.54765567000004</v>
      </c>
    </row>
    <row r="393" spans="1:25" x14ac:dyDescent="0.3">
      <c r="A393" s="24">
        <v>42691</v>
      </c>
      <c r="B393" s="23">
        <v>790.56146855999998</v>
      </c>
      <c r="C393" s="23">
        <v>859.98774277999996</v>
      </c>
      <c r="D393" s="23">
        <v>874.21029371999998</v>
      </c>
      <c r="E393" s="23">
        <v>879.77971222999997</v>
      </c>
      <c r="F393" s="23">
        <v>879.23032503000002</v>
      </c>
      <c r="G393" s="23">
        <v>884.09283992999997</v>
      </c>
      <c r="H393" s="23">
        <v>874.56996914000001</v>
      </c>
      <c r="I393" s="23">
        <v>806.47623894000003</v>
      </c>
      <c r="J393" s="23">
        <v>734.90191514000003</v>
      </c>
      <c r="K393" s="23">
        <v>659.59825120000005</v>
      </c>
      <c r="L393" s="23">
        <v>610.45446714000002</v>
      </c>
      <c r="M393" s="23">
        <v>596.79590556999995</v>
      </c>
      <c r="N393" s="23">
        <v>599.83589570000004</v>
      </c>
      <c r="O393" s="23">
        <v>608.71274320999999</v>
      </c>
      <c r="P393" s="23">
        <v>610.72962223000002</v>
      </c>
      <c r="Q393" s="23">
        <v>607.26438869000003</v>
      </c>
      <c r="R393" s="23">
        <v>627.74477141</v>
      </c>
      <c r="S393" s="23">
        <v>656.62647623999999</v>
      </c>
      <c r="T393" s="23">
        <v>620.38494084000001</v>
      </c>
      <c r="U393" s="23">
        <v>558.78538120999997</v>
      </c>
      <c r="V393" s="23">
        <v>565.93152749000001</v>
      </c>
      <c r="W393" s="23">
        <v>581.85848854999995</v>
      </c>
      <c r="X393" s="23">
        <v>618.01822105999997</v>
      </c>
      <c r="Y393" s="23">
        <v>668.74285993000001</v>
      </c>
    </row>
    <row r="394" spans="1:25" x14ac:dyDescent="0.3">
      <c r="A394" s="24">
        <v>42692</v>
      </c>
      <c r="B394" s="23">
        <v>766.31109450999998</v>
      </c>
      <c r="C394" s="23">
        <v>857.06009009000002</v>
      </c>
      <c r="D394" s="23">
        <v>877.89954752000006</v>
      </c>
      <c r="E394" s="23">
        <v>878.222309</v>
      </c>
      <c r="F394" s="23">
        <v>878.31043183999998</v>
      </c>
      <c r="G394" s="23">
        <v>880.69106776000001</v>
      </c>
      <c r="H394" s="23">
        <v>879.45999443000005</v>
      </c>
      <c r="I394" s="23">
        <v>807.76677113999995</v>
      </c>
      <c r="J394" s="23">
        <v>729.53621021000004</v>
      </c>
      <c r="K394" s="23">
        <v>656.42651681999996</v>
      </c>
      <c r="L394" s="23">
        <v>594.85390966</v>
      </c>
      <c r="M394" s="23">
        <v>586.72645403000001</v>
      </c>
      <c r="N394" s="23">
        <v>604.24777232999998</v>
      </c>
      <c r="O394" s="23">
        <v>606.27796138999997</v>
      </c>
      <c r="P394" s="23">
        <v>634.55504676999999</v>
      </c>
      <c r="Q394" s="23">
        <v>635.73310552999999</v>
      </c>
      <c r="R394" s="23">
        <v>634.88737859000003</v>
      </c>
      <c r="S394" s="23">
        <v>605.52159328000005</v>
      </c>
      <c r="T394" s="23">
        <v>574.43583952999995</v>
      </c>
      <c r="U394" s="23">
        <v>569.90124527</v>
      </c>
      <c r="V394" s="23">
        <v>566.23770413</v>
      </c>
      <c r="W394" s="23">
        <v>582.31302349999999</v>
      </c>
      <c r="X394" s="23">
        <v>605.38953470000001</v>
      </c>
      <c r="Y394" s="23">
        <v>687.94684064</v>
      </c>
    </row>
    <row r="395" spans="1:25" x14ac:dyDescent="0.3">
      <c r="A395" s="24">
        <v>42693</v>
      </c>
      <c r="B395" s="23">
        <v>656.86965898999995</v>
      </c>
      <c r="C395" s="23">
        <v>713.19365376999997</v>
      </c>
      <c r="D395" s="23">
        <v>771.36228448999998</v>
      </c>
      <c r="E395" s="23">
        <v>778.82267182999999</v>
      </c>
      <c r="F395" s="23">
        <v>776.30384951999997</v>
      </c>
      <c r="G395" s="23">
        <v>770.30385377000005</v>
      </c>
      <c r="H395" s="23">
        <v>742.98716815</v>
      </c>
      <c r="I395" s="23">
        <v>715.69605555999999</v>
      </c>
      <c r="J395" s="23">
        <v>649.92354297999998</v>
      </c>
      <c r="K395" s="23">
        <v>587.03053761000001</v>
      </c>
      <c r="L395" s="23">
        <v>559.24605618999999</v>
      </c>
      <c r="M395" s="23">
        <v>557.84492505000003</v>
      </c>
      <c r="N395" s="23">
        <v>547.61875815999997</v>
      </c>
      <c r="O395" s="23">
        <v>562.38024429999996</v>
      </c>
      <c r="P395" s="23">
        <v>579.63354901000002</v>
      </c>
      <c r="Q395" s="23">
        <v>582.64635765000003</v>
      </c>
      <c r="R395" s="23">
        <v>671.63347356999998</v>
      </c>
      <c r="S395" s="23">
        <v>665.62661576000005</v>
      </c>
      <c r="T395" s="23">
        <v>575.34764436</v>
      </c>
      <c r="U395" s="23">
        <v>527.81702532999998</v>
      </c>
      <c r="V395" s="23">
        <v>531.26492148</v>
      </c>
      <c r="W395" s="23">
        <v>548.13187932000005</v>
      </c>
      <c r="X395" s="23">
        <v>552.89399350999997</v>
      </c>
      <c r="Y395" s="23">
        <v>621.56174762000001</v>
      </c>
    </row>
    <row r="396" spans="1:25" x14ac:dyDescent="0.3">
      <c r="A396" s="24">
        <v>42694</v>
      </c>
      <c r="B396" s="23">
        <v>770.41670076000003</v>
      </c>
      <c r="C396" s="23">
        <v>852.96067086000005</v>
      </c>
      <c r="D396" s="23">
        <v>898.66019802999995</v>
      </c>
      <c r="E396" s="23">
        <v>892.00998392999998</v>
      </c>
      <c r="F396" s="23">
        <v>890.02504764000003</v>
      </c>
      <c r="G396" s="23">
        <v>877.01385373999994</v>
      </c>
      <c r="H396" s="23">
        <v>854.68760927000005</v>
      </c>
      <c r="I396" s="23">
        <v>865.43602224000006</v>
      </c>
      <c r="J396" s="23">
        <v>793.75497559999997</v>
      </c>
      <c r="K396" s="23">
        <v>685.33433162999995</v>
      </c>
      <c r="L396" s="23">
        <v>605.99150546999999</v>
      </c>
      <c r="M396" s="23">
        <v>580.72377047999998</v>
      </c>
      <c r="N396" s="23">
        <v>591.07341263000001</v>
      </c>
      <c r="O396" s="23">
        <v>599.53886580000005</v>
      </c>
      <c r="P396" s="23">
        <v>606.03622325000003</v>
      </c>
      <c r="Q396" s="23">
        <v>607.07553245999998</v>
      </c>
      <c r="R396" s="23">
        <v>603.21320685000001</v>
      </c>
      <c r="S396" s="23">
        <v>583.21037143000001</v>
      </c>
      <c r="T396" s="23">
        <v>555.63812754000003</v>
      </c>
      <c r="U396" s="23">
        <v>555.51605438000001</v>
      </c>
      <c r="V396" s="23">
        <v>557.25506789999997</v>
      </c>
      <c r="W396" s="23">
        <v>562.81539999999995</v>
      </c>
      <c r="X396" s="23">
        <v>590.36285596000005</v>
      </c>
      <c r="Y396" s="23">
        <v>677.04959525000004</v>
      </c>
    </row>
    <row r="397" spans="1:25" x14ac:dyDescent="0.3">
      <c r="A397" s="24">
        <v>42695</v>
      </c>
      <c r="B397" s="23">
        <v>775.45772691000002</v>
      </c>
      <c r="C397" s="23">
        <v>861.81200216000002</v>
      </c>
      <c r="D397" s="23">
        <v>878.90710369999999</v>
      </c>
      <c r="E397" s="23">
        <v>890.00382466999997</v>
      </c>
      <c r="F397" s="23">
        <v>887.65738848000001</v>
      </c>
      <c r="G397" s="23">
        <v>898.75272651</v>
      </c>
      <c r="H397" s="23">
        <v>905.09120264000001</v>
      </c>
      <c r="I397" s="23">
        <v>856.19719824000003</v>
      </c>
      <c r="J397" s="23">
        <v>790.87799666000001</v>
      </c>
      <c r="K397" s="23">
        <v>718.07911865000005</v>
      </c>
      <c r="L397" s="23">
        <v>652.93806095000002</v>
      </c>
      <c r="M397" s="23">
        <v>597.82141130000002</v>
      </c>
      <c r="N397" s="23">
        <v>591.54667461999998</v>
      </c>
      <c r="O397" s="23">
        <v>593.90343870000004</v>
      </c>
      <c r="P397" s="23">
        <v>612.17476697999996</v>
      </c>
      <c r="Q397" s="23">
        <v>620.39025655</v>
      </c>
      <c r="R397" s="23">
        <v>616.15706022999996</v>
      </c>
      <c r="S397" s="23">
        <v>598.45227715999999</v>
      </c>
      <c r="T397" s="23">
        <v>579.34959323999999</v>
      </c>
      <c r="U397" s="23">
        <v>582.67680175999999</v>
      </c>
      <c r="V397" s="23">
        <v>570.39494291000005</v>
      </c>
      <c r="W397" s="23">
        <v>577.85233912000001</v>
      </c>
      <c r="X397" s="23">
        <v>607.60060285999998</v>
      </c>
      <c r="Y397" s="23">
        <v>696.09906294999996</v>
      </c>
    </row>
    <row r="398" spans="1:25" x14ac:dyDescent="0.3">
      <c r="A398" s="24">
        <v>42696</v>
      </c>
      <c r="B398" s="23">
        <v>713.01553904000002</v>
      </c>
      <c r="C398" s="23">
        <v>794.40622211000004</v>
      </c>
      <c r="D398" s="23">
        <v>849.46282654000004</v>
      </c>
      <c r="E398" s="23">
        <v>849.80590125000003</v>
      </c>
      <c r="F398" s="23">
        <v>846.37876574999996</v>
      </c>
      <c r="G398" s="23">
        <v>838.53077632999998</v>
      </c>
      <c r="H398" s="23">
        <v>789.16726990999996</v>
      </c>
      <c r="I398" s="23">
        <v>726.85024563000002</v>
      </c>
      <c r="J398" s="23">
        <v>666.17454013999998</v>
      </c>
      <c r="K398" s="23">
        <v>599.88048602000003</v>
      </c>
      <c r="L398" s="23">
        <v>578.47919926999998</v>
      </c>
      <c r="M398" s="23">
        <v>596.78177463999998</v>
      </c>
      <c r="N398" s="23">
        <v>602.52458573000001</v>
      </c>
      <c r="O398" s="23">
        <v>623.98347510999997</v>
      </c>
      <c r="P398" s="23">
        <v>689.06452433000004</v>
      </c>
      <c r="Q398" s="23">
        <v>728.60794318000001</v>
      </c>
      <c r="R398" s="23">
        <v>755.87952597000003</v>
      </c>
      <c r="S398" s="23">
        <v>722.16371426000001</v>
      </c>
      <c r="T398" s="23">
        <v>712.90083449999997</v>
      </c>
      <c r="U398" s="23">
        <v>710.77515730000005</v>
      </c>
      <c r="V398" s="23">
        <v>708.42305750000003</v>
      </c>
      <c r="W398" s="23">
        <v>721.11568770999997</v>
      </c>
      <c r="X398" s="23">
        <v>749.77734375</v>
      </c>
      <c r="Y398" s="23">
        <v>793.09568726999998</v>
      </c>
    </row>
    <row r="399" spans="1:25" x14ac:dyDescent="0.3">
      <c r="A399" s="24">
        <v>42697</v>
      </c>
      <c r="B399" s="23">
        <v>879.59432227000002</v>
      </c>
      <c r="C399" s="23">
        <v>911.29712942000003</v>
      </c>
      <c r="D399" s="23">
        <v>928.05651579000005</v>
      </c>
      <c r="E399" s="23">
        <v>934.55865064</v>
      </c>
      <c r="F399" s="23">
        <v>927.58360376999997</v>
      </c>
      <c r="G399" s="23">
        <v>917.74234125999999</v>
      </c>
      <c r="H399" s="23">
        <v>869.43332765000002</v>
      </c>
      <c r="I399" s="23">
        <v>800.63403005999999</v>
      </c>
      <c r="J399" s="23">
        <v>727.40538129000004</v>
      </c>
      <c r="K399" s="23">
        <v>655.25686456999995</v>
      </c>
      <c r="L399" s="23">
        <v>600.28045760999998</v>
      </c>
      <c r="M399" s="23">
        <v>592.52024019999999</v>
      </c>
      <c r="N399" s="23">
        <v>610.32905778999998</v>
      </c>
      <c r="O399" s="23">
        <v>621.02748829999996</v>
      </c>
      <c r="P399" s="23">
        <v>618.41143821000003</v>
      </c>
      <c r="Q399" s="23">
        <v>620.72327495000002</v>
      </c>
      <c r="R399" s="23">
        <v>621.21737857999995</v>
      </c>
      <c r="S399" s="23">
        <v>600.78225640999995</v>
      </c>
      <c r="T399" s="23">
        <v>593.29203898000003</v>
      </c>
      <c r="U399" s="23">
        <v>590.39332505000004</v>
      </c>
      <c r="V399" s="23">
        <v>595.68322407000005</v>
      </c>
      <c r="W399" s="23">
        <v>596.69643206000001</v>
      </c>
      <c r="X399" s="23">
        <v>616.81829675999995</v>
      </c>
      <c r="Y399" s="23">
        <v>684.61022922999996</v>
      </c>
    </row>
    <row r="400" spans="1:25" x14ac:dyDescent="0.3">
      <c r="A400" s="24">
        <v>42698</v>
      </c>
      <c r="B400" s="23">
        <v>791.25768458000005</v>
      </c>
      <c r="C400" s="23">
        <v>877.01485928</v>
      </c>
      <c r="D400" s="23">
        <v>927.32219795000003</v>
      </c>
      <c r="E400" s="23">
        <v>930.51626762000001</v>
      </c>
      <c r="F400" s="23">
        <v>932.35152659000005</v>
      </c>
      <c r="G400" s="23">
        <v>918.82928783</v>
      </c>
      <c r="H400" s="23">
        <v>867.05532714000003</v>
      </c>
      <c r="I400" s="23">
        <v>820.34122616000002</v>
      </c>
      <c r="J400" s="23">
        <v>758.43522525000003</v>
      </c>
      <c r="K400" s="23">
        <v>684.87937118000002</v>
      </c>
      <c r="L400" s="23">
        <v>617.94123089000004</v>
      </c>
      <c r="M400" s="23">
        <v>601.25120619999996</v>
      </c>
      <c r="N400" s="23">
        <v>611.81786964000003</v>
      </c>
      <c r="O400" s="23">
        <v>625.48828018999995</v>
      </c>
      <c r="P400" s="23">
        <v>630.54665426999998</v>
      </c>
      <c r="Q400" s="23">
        <v>630.22742705999997</v>
      </c>
      <c r="R400" s="23">
        <v>624.89750303000005</v>
      </c>
      <c r="S400" s="23">
        <v>599.54030685999999</v>
      </c>
      <c r="T400" s="23">
        <v>583.83212268</v>
      </c>
      <c r="U400" s="23">
        <v>585.40567322000004</v>
      </c>
      <c r="V400" s="23">
        <v>590.35449635999998</v>
      </c>
      <c r="W400" s="23">
        <v>596.81549054000004</v>
      </c>
      <c r="X400" s="23">
        <v>617.79299864999996</v>
      </c>
      <c r="Y400" s="23">
        <v>702.69235460000004</v>
      </c>
    </row>
    <row r="401" spans="1:26" x14ac:dyDescent="0.3">
      <c r="A401" s="24">
        <v>42699</v>
      </c>
      <c r="B401" s="23">
        <v>789.28596928000002</v>
      </c>
      <c r="C401" s="23">
        <v>871.46206721999999</v>
      </c>
      <c r="D401" s="23">
        <v>915.50403802999995</v>
      </c>
      <c r="E401" s="23">
        <v>918.01180582999996</v>
      </c>
      <c r="F401" s="23">
        <v>918.19778894000001</v>
      </c>
      <c r="G401" s="23">
        <v>906.53108021000003</v>
      </c>
      <c r="H401" s="23">
        <v>858.01255288000004</v>
      </c>
      <c r="I401" s="23">
        <v>817.14713924</v>
      </c>
      <c r="J401" s="23">
        <v>744.11823599000002</v>
      </c>
      <c r="K401" s="23">
        <v>667.04865366000001</v>
      </c>
      <c r="L401" s="23">
        <v>601.64181904999998</v>
      </c>
      <c r="M401" s="23">
        <v>590.14738964000003</v>
      </c>
      <c r="N401" s="23">
        <v>603.90990326999997</v>
      </c>
      <c r="O401" s="23">
        <v>610.30578141000001</v>
      </c>
      <c r="P401" s="23">
        <v>613.36188535999997</v>
      </c>
      <c r="Q401" s="23">
        <v>615.94811804000005</v>
      </c>
      <c r="R401" s="23">
        <v>615.70379276999995</v>
      </c>
      <c r="S401" s="23">
        <v>596.91811647999998</v>
      </c>
      <c r="T401" s="23">
        <v>571.86753175000001</v>
      </c>
      <c r="U401" s="23">
        <v>569.99715291999996</v>
      </c>
      <c r="V401" s="23">
        <v>581.93746794000003</v>
      </c>
      <c r="W401" s="23">
        <v>596.70394565000004</v>
      </c>
      <c r="X401" s="23">
        <v>621.64483987999995</v>
      </c>
      <c r="Y401" s="23">
        <v>709.04882053999995</v>
      </c>
    </row>
    <row r="402" spans="1:26" x14ac:dyDescent="0.3">
      <c r="A402" s="24">
        <v>42700</v>
      </c>
      <c r="B402" s="23">
        <v>799.71655166000005</v>
      </c>
      <c r="C402" s="23">
        <v>857.93572306999999</v>
      </c>
      <c r="D402" s="23">
        <v>890.52044445000001</v>
      </c>
      <c r="E402" s="23">
        <v>891.90026179999995</v>
      </c>
      <c r="F402" s="23">
        <v>896.05478768</v>
      </c>
      <c r="G402" s="23">
        <v>893.41227364999997</v>
      </c>
      <c r="H402" s="23">
        <v>884.58183553000003</v>
      </c>
      <c r="I402" s="23">
        <v>867.69230919999995</v>
      </c>
      <c r="J402" s="23">
        <v>782.14391538999996</v>
      </c>
      <c r="K402" s="23">
        <v>683.40935005999995</v>
      </c>
      <c r="L402" s="23">
        <v>601.27739911000003</v>
      </c>
      <c r="M402" s="23">
        <v>578.59909502999994</v>
      </c>
      <c r="N402" s="23">
        <v>590.18565875000002</v>
      </c>
      <c r="O402" s="23">
        <v>595.79053023999995</v>
      </c>
      <c r="P402" s="23">
        <v>604.50266539999996</v>
      </c>
      <c r="Q402" s="23">
        <v>605.78852366000001</v>
      </c>
      <c r="R402" s="23">
        <v>601.20986846999995</v>
      </c>
      <c r="S402" s="23">
        <v>577.68295346000002</v>
      </c>
      <c r="T402" s="23">
        <v>560.43830482999999</v>
      </c>
      <c r="U402" s="23">
        <v>563.23155021000002</v>
      </c>
      <c r="V402" s="23">
        <v>571.29066478000004</v>
      </c>
      <c r="W402" s="23">
        <v>580.45287225000004</v>
      </c>
      <c r="X402" s="23">
        <v>591.31824800000004</v>
      </c>
      <c r="Y402" s="23">
        <v>659.02157403000001</v>
      </c>
    </row>
    <row r="403" spans="1:26" x14ac:dyDescent="0.3">
      <c r="A403" s="24">
        <v>42701</v>
      </c>
      <c r="B403" s="23">
        <v>769.44235077999997</v>
      </c>
      <c r="C403" s="23">
        <v>838.25264035999999</v>
      </c>
      <c r="D403" s="23">
        <v>889.95084679000001</v>
      </c>
      <c r="E403" s="23">
        <v>886.19291339999995</v>
      </c>
      <c r="F403" s="23">
        <v>884.13517626999999</v>
      </c>
      <c r="G403" s="23">
        <v>885.17271860000005</v>
      </c>
      <c r="H403" s="23">
        <v>881.95525109000005</v>
      </c>
      <c r="I403" s="23">
        <v>864.00207352999996</v>
      </c>
      <c r="J403" s="23">
        <v>788.82333372000005</v>
      </c>
      <c r="K403" s="23">
        <v>692.29606865000005</v>
      </c>
      <c r="L403" s="23">
        <v>609.95420661000003</v>
      </c>
      <c r="M403" s="23">
        <v>583.9572326</v>
      </c>
      <c r="N403" s="23">
        <v>592.05032202999996</v>
      </c>
      <c r="O403" s="23">
        <v>600.72255009000003</v>
      </c>
      <c r="P403" s="23">
        <v>611.87631175000001</v>
      </c>
      <c r="Q403" s="23">
        <v>611.16546632999996</v>
      </c>
      <c r="R403" s="23">
        <v>604.43570500999999</v>
      </c>
      <c r="S403" s="23">
        <v>586.12137598000004</v>
      </c>
      <c r="T403" s="23">
        <v>556.64016078999998</v>
      </c>
      <c r="U403" s="23">
        <v>558.68849751000005</v>
      </c>
      <c r="V403" s="23">
        <v>569.97251292999999</v>
      </c>
      <c r="W403" s="23">
        <v>586.70891727000003</v>
      </c>
      <c r="X403" s="23">
        <v>612.11233209</v>
      </c>
      <c r="Y403" s="23">
        <v>697.11533409000003</v>
      </c>
    </row>
    <row r="404" spans="1:26" x14ac:dyDescent="0.3">
      <c r="A404" s="24">
        <v>42702</v>
      </c>
      <c r="B404" s="23">
        <v>737.15131434</v>
      </c>
      <c r="C404" s="23">
        <v>817.24705181000002</v>
      </c>
      <c r="D404" s="23">
        <v>879.05999985000005</v>
      </c>
      <c r="E404" s="23">
        <v>891.10475584000005</v>
      </c>
      <c r="F404" s="23">
        <v>890.55006014000003</v>
      </c>
      <c r="G404" s="23">
        <v>880.25320771999998</v>
      </c>
      <c r="H404" s="23">
        <v>852.15302309000003</v>
      </c>
      <c r="I404" s="23">
        <v>820.63882244000001</v>
      </c>
      <c r="J404" s="23">
        <v>755.19252429999995</v>
      </c>
      <c r="K404" s="23">
        <v>679.88089044000003</v>
      </c>
      <c r="L404" s="23">
        <v>636.04825531999995</v>
      </c>
      <c r="M404" s="23">
        <v>608.23517509999999</v>
      </c>
      <c r="N404" s="23">
        <v>617.57365042000004</v>
      </c>
      <c r="O404" s="23">
        <v>630.09767945999999</v>
      </c>
      <c r="P404" s="23">
        <v>633.85639356000001</v>
      </c>
      <c r="Q404" s="23">
        <v>635.06980161000001</v>
      </c>
      <c r="R404" s="23">
        <v>632.85432356000001</v>
      </c>
      <c r="S404" s="23">
        <v>624.73646879</v>
      </c>
      <c r="T404" s="23">
        <v>582.27159734999998</v>
      </c>
      <c r="U404" s="23">
        <v>581.89012361000005</v>
      </c>
      <c r="V404" s="23">
        <v>602.93795710999996</v>
      </c>
      <c r="W404" s="23">
        <v>610.92547050999997</v>
      </c>
      <c r="X404" s="23">
        <v>637.25385884000002</v>
      </c>
      <c r="Y404" s="23">
        <v>694.48246399000004</v>
      </c>
    </row>
    <row r="405" spans="1:26" x14ac:dyDescent="0.3">
      <c r="A405" s="24">
        <v>42703</v>
      </c>
      <c r="B405" s="23">
        <v>773.21011955999995</v>
      </c>
      <c r="C405" s="23">
        <v>856.41360210000005</v>
      </c>
      <c r="D405" s="23">
        <v>913.1547491</v>
      </c>
      <c r="E405" s="23">
        <v>918.10819847000005</v>
      </c>
      <c r="F405" s="23">
        <v>914.29038286000002</v>
      </c>
      <c r="G405" s="23">
        <v>904.01803022000001</v>
      </c>
      <c r="H405" s="23">
        <v>850.05288738000002</v>
      </c>
      <c r="I405" s="23">
        <v>784.92167831999996</v>
      </c>
      <c r="J405" s="23">
        <v>712.00088434999998</v>
      </c>
      <c r="K405" s="23">
        <v>675.80709334999995</v>
      </c>
      <c r="L405" s="23">
        <v>647.72777503999998</v>
      </c>
      <c r="M405" s="23">
        <v>653.09054375000005</v>
      </c>
      <c r="N405" s="23">
        <v>681.29309152999997</v>
      </c>
      <c r="O405" s="23">
        <v>687.35504977999994</v>
      </c>
      <c r="P405" s="23">
        <v>687.44819458999996</v>
      </c>
      <c r="Q405" s="23">
        <v>687.11803969000005</v>
      </c>
      <c r="R405" s="23">
        <v>685.03774821000002</v>
      </c>
      <c r="S405" s="23">
        <v>662.43278921000001</v>
      </c>
      <c r="T405" s="23">
        <v>626.23160639000002</v>
      </c>
      <c r="U405" s="23">
        <v>622.91096969</v>
      </c>
      <c r="V405" s="23">
        <v>615.76082242999996</v>
      </c>
      <c r="W405" s="23">
        <v>623.94615356999998</v>
      </c>
      <c r="X405" s="23">
        <v>648.03836509999996</v>
      </c>
      <c r="Y405" s="23">
        <v>721.84307581999997</v>
      </c>
    </row>
    <row r="406" spans="1:26" x14ac:dyDescent="0.3">
      <c r="A406" s="24">
        <v>42704</v>
      </c>
      <c r="B406" s="23">
        <v>810.60167918000002</v>
      </c>
      <c r="C406" s="23">
        <v>888.76746404000005</v>
      </c>
      <c r="D406" s="23">
        <v>936.04372095999997</v>
      </c>
      <c r="E406" s="23">
        <v>936.37326905999998</v>
      </c>
      <c r="F406" s="23">
        <v>938.52823214</v>
      </c>
      <c r="G406" s="23">
        <v>930.57858437000004</v>
      </c>
      <c r="H406" s="23">
        <v>884.75848000999997</v>
      </c>
      <c r="I406" s="23">
        <v>819.37308407</v>
      </c>
      <c r="J406" s="23">
        <v>750.21267645</v>
      </c>
      <c r="K406" s="23">
        <v>706.78411069000003</v>
      </c>
      <c r="L406" s="23">
        <v>644.83559094999998</v>
      </c>
      <c r="M406" s="23">
        <v>635.91920947000006</v>
      </c>
      <c r="N406" s="23">
        <v>655.28777464999996</v>
      </c>
      <c r="O406" s="23">
        <v>658.18834021999999</v>
      </c>
      <c r="P406" s="23">
        <v>661.68889954999997</v>
      </c>
      <c r="Q406" s="23">
        <v>661.64123329999995</v>
      </c>
      <c r="R406" s="23">
        <v>657.46468927000001</v>
      </c>
      <c r="S406" s="23">
        <v>642.05790348000005</v>
      </c>
      <c r="T406" s="23">
        <v>615.91287803</v>
      </c>
      <c r="U406" s="23">
        <v>615.32616185999996</v>
      </c>
      <c r="V406" s="23">
        <v>605.27740603999996</v>
      </c>
      <c r="W406" s="23">
        <v>612.14767903999996</v>
      </c>
      <c r="X406" s="23">
        <v>625.64680148000002</v>
      </c>
      <c r="Y406" s="23">
        <v>702.94139029999997</v>
      </c>
    </row>
    <row r="408" spans="1:26" ht="27" customHeight="1" x14ac:dyDescent="0.3">
      <c r="B408" s="214" t="s">
        <v>93</v>
      </c>
      <c r="C408" s="214"/>
      <c r="D408" s="214"/>
      <c r="E408" s="214"/>
      <c r="F408" s="214"/>
      <c r="G408" s="214"/>
      <c r="H408" s="214"/>
      <c r="I408" s="214"/>
      <c r="J408" s="16">
        <v>0</v>
      </c>
    </row>
    <row r="409" spans="1:26" ht="32.25" customHeight="1" x14ac:dyDescent="0.3">
      <c r="B409" s="214" t="s">
        <v>94</v>
      </c>
      <c r="C409" s="214"/>
      <c r="D409" s="214"/>
      <c r="E409" s="214"/>
      <c r="F409" s="214"/>
      <c r="G409" s="214"/>
      <c r="H409" s="214"/>
      <c r="I409" s="214"/>
      <c r="J409" s="156">
        <v>-8.9958797599999993</v>
      </c>
    </row>
    <row r="412" spans="1:26" ht="25.5" customHeight="1" x14ac:dyDescent="0.3">
      <c r="B412" s="203" t="s">
        <v>140</v>
      </c>
      <c r="C412" s="203"/>
      <c r="D412" s="203"/>
      <c r="E412" s="203"/>
      <c r="F412" s="203"/>
      <c r="G412" s="203"/>
      <c r="H412" s="203"/>
      <c r="I412" s="203"/>
      <c r="J412" s="203"/>
      <c r="K412" s="203"/>
      <c r="L412" s="203"/>
      <c r="M412" s="203"/>
      <c r="N412" s="203"/>
      <c r="O412" s="125">
        <v>452941.85108938068</v>
      </c>
      <c r="P412" s="40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4" spans="1:26" x14ac:dyDescent="0.3">
      <c r="A414" s="204" t="s">
        <v>216</v>
      </c>
      <c r="B414" s="193"/>
      <c r="C414" s="193"/>
      <c r="D414" s="193"/>
      <c r="E414" s="193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</row>
    <row r="415" spans="1:26" x14ac:dyDescent="0.3">
      <c r="A415" s="193" t="s">
        <v>90</v>
      </c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</row>
    <row r="416" spans="1:26" x14ac:dyDescent="0.3">
      <c r="A416" s="193" t="s">
        <v>185</v>
      </c>
      <c r="B416" s="194"/>
      <c r="C416" s="194"/>
      <c r="D416" s="194"/>
      <c r="E416" s="194"/>
      <c r="F416" s="194"/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</row>
    <row r="417" spans="1:25" x14ac:dyDescent="0.3">
      <c r="A417" s="193" t="s">
        <v>176</v>
      </c>
      <c r="B417" s="194"/>
      <c r="C417" s="194"/>
      <c r="D417" s="194"/>
      <c r="E417" s="194"/>
      <c r="F417" s="194"/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</row>
    <row r="418" spans="1:25" x14ac:dyDescent="0.3">
      <c r="A418" s="193" t="s">
        <v>142</v>
      </c>
      <c r="B418" s="194"/>
      <c r="C418" s="194"/>
      <c r="D418" s="194"/>
      <c r="E418" s="194"/>
      <c r="F418" s="194"/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</row>
    <row r="419" spans="1:25" x14ac:dyDescent="0.3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</row>
    <row r="420" spans="1:25" x14ac:dyDescent="0.3">
      <c r="A420" s="190" t="s">
        <v>110</v>
      </c>
      <c r="B420" s="191"/>
      <c r="C420" s="191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</row>
    <row r="421" spans="1:25" x14ac:dyDescent="0.3">
      <c r="B421" s="189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</row>
    <row r="422" spans="1:25" s="20" customFormat="1" ht="13.5" x14ac:dyDescent="0.25">
      <c r="A422" s="182" t="s">
        <v>73</v>
      </c>
      <c r="B422" s="184" t="s">
        <v>112</v>
      </c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6"/>
    </row>
    <row r="423" spans="1:25" s="20" customFormat="1" ht="15.75" customHeight="1" x14ac:dyDescent="0.25">
      <c r="A423" s="183"/>
      <c r="B423" s="49" t="s">
        <v>113</v>
      </c>
      <c r="C423" s="50" t="s">
        <v>114</v>
      </c>
      <c r="D423" s="51" t="s">
        <v>115</v>
      </c>
      <c r="E423" s="50" t="s">
        <v>116</v>
      </c>
      <c r="F423" s="50" t="s">
        <v>117</v>
      </c>
      <c r="G423" s="50" t="s">
        <v>118</v>
      </c>
      <c r="H423" s="50" t="s">
        <v>119</v>
      </c>
      <c r="I423" s="50" t="s">
        <v>120</v>
      </c>
      <c r="J423" s="50" t="s">
        <v>121</v>
      </c>
      <c r="K423" s="49" t="s">
        <v>122</v>
      </c>
      <c r="L423" s="50" t="s">
        <v>123</v>
      </c>
      <c r="M423" s="52" t="s">
        <v>124</v>
      </c>
      <c r="N423" s="49" t="s">
        <v>125</v>
      </c>
      <c r="O423" s="50" t="s">
        <v>126</v>
      </c>
      <c r="P423" s="52" t="s">
        <v>127</v>
      </c>
      <c r="Q423" s="51" t="s">
        <v>128</v>
      </c>
      <c r="R423" s="50" t="s">
        <v>129</v>
      </c>
      <c r="S423" s="51" t="s">
        <v>130</v>
      </c>
      <c r="T423" s="50" t="s">
        <v>131</v>
      </c>
      <c r="U423" s="51" t="s">
        <v>132</v>
      </c>
      <c r="V423" s="50" t="s">
        <v>133</v>
      </c>
      <c r="W423" s="51" t="s">
        <v>134</v>
      </c>
      <c r="X423" s="50" t="s">
        <v>135</v>
      </c>
      <c r="Y423" s="50" t="s">
        <v>136</v>
      </c>
    </row>
    <row r="424" spans="1:25" x14ac:dyDescent="0.3">
      <c r="A424" s="24">
        <v>42675</v>
      </c>
      <c r="B424" s="23">
        <v>1045.8430880799999</v>
      </c>
      <c r="C424" s="23">
        <v>1151.5058162600001</v>
      </c>
      <c r="D424" s="23">
        <v>1185.5199683799999</v>
      </c>
      <c r="E424" s="23">
        <v>1198.7430464199999</v>
      </c>
      <c r="F424" s="23">
        <v>1197.0693512299999</v>
      </c>
      <c r="G424" s="23">
        <v>1183.4772460199999</v>
      </c>
      <c r="H424" s="23">
        <v>1146.0579847900001</v>
      </c>
      <c r="I424" s="23">
        <v>1108.6713592399999</v>
      </c>
      <c r="J424" s="23">
        <v>1025.9252236299999</v>
      </c>
      <c r="K424" s="23">
        <v>942.18027811999991</v>
      </c>
      <c r="L424" s="23">
        <v>854.06409860000008</v>
      </c>
      <c r="M424" s="23">
        <v>804.15136155000005</v>
      </c>
      <c r="N424" s="23">
        <v>805.40164622999987</v>
      </c>
      <c r="O424" s="23">
        <v>810.71739823999997</v>
      </c>
      <c r="P424" s="23">
        <v>821.69325234000007</v>
      </c>
      <c r="Q424" s="23">
        <v>821.49990436999997</v>
      </c>
      <c r="R424" s="23">
        <v>819.89765919999991</v>
      </c>
      <c r="S424" s="23">
        <v>803.03549045</v>
      </c>
      <c r="T424" s="23">
        <v>815.24318801000004</v>
      </c>
      <c r="U424" s="23">
        <v>822.11537982999994</v>
      </c>
      <c r="V424" s="23">
        <v>809.77350174999992</v>
      </c>
      <c r="W424" s="23">
        <v>803.10131449000005</v>
      </c>
      <c r="X424" s="23">
        <v>811.74021102999995</v>
      </c>
      <c r="Y424" s="23">
        <v>907.99508917000003</v>
      </c>
    </row>
    <row r="425" spans="1:25" x14ac:dyDescent="0.3">
      <c r="A425" s="24">
        <v>42676</v>
      </c>
      <c r="B425" s="23">
        <v>1047.13681741</v>
      </c>
      <c r="C425" s="23">
        <v>1169.58168707</v>
      </c>
      <c r="D425" s="23">
        <v>1207.7594172900001</v>
      </c>
      <c r="E425" s="23">
        <v>1215.47075597</v>
      </c>
      <c r="F425" s="23">
        <v>1216.2796148100001</v>
      </c>
      <c r="G425" s="23">
        <v>1185.13426076</v>
      </c>
      <c r="H425" s="23">
        <v>1187.7959138199999</v>
      </c>
      <c r="I425" s="23">
        <v>1156.88827552</v>
      </c>
      <c r="J425" s="23">
        <v>1008.1211965299999</v>
      </c>
      <c r="K425" s="23">
        <v>893.99525010999992</v>
      </c>
      <c r="L425" s="23">
        <v>864.5375776599999</v>
      </c>
      <c r="M425" s="23">
        <v>851.69374816000004</v>
      </c>
      <c r="N425" s="23">
        <v>869.52576318999991</v>
      </c>
      <c r="O425" s="23">
        <v>898.52225477000002</v>
      </c>
      <c r="P425" s="23">
        <v>892.80289285999993</v>
      </c>
      <c r="Q425" s="23">
        <v>890.04138738999995</v>
      </c>
      <c r="R425" s="23">
        <v>889.95815827000001</v>
      </c>
      <c r="S425" s="23">
        <v>879.89805464000005</v>
      </c>
      <c r="T425" s="23">
        <v>898.25266657999987</v>
      </c>
      <c r="U425" s="23">
        <v>915.89550901000007</v>
      </c>
      <c r="V425" s="23">
        <v>906.06242135999992</v>
      </c>
      <c r="W425" s="23">
        <v>891.36370439000007</v>
      </c>
      <c r="X425" s="23">
        <v>889.78934062999997</v>
      </c>
      <c r="Y425" s="23">
        <v>937.49717607000002</v>
      </c>
    </row>
    <row r="426" spans="1:25" x14ac:dyDescent="0.3">
      <c r="A426" s="24">
        <v>42677</v>
      </c>
      <c r="B426" s="23">
        <v>1047.4966080199999</v>
      </c>
      <c r="C426" s="23">
        <v>1179.37533338</v>
      </c>
      <c r="D426" s="23">
        <v>1198.09249299</v>
      </c>
      <c r="E426" s="23">
        <v>1195.3850647700001</v>
      </c>
      <c r="F426" s="23">
        <v>1193.2894740199999</v>
      </c>
      <c r="G426" s="23">
        <v>1201.67040944</v>
      </c>
      <c r="H426" s="23">
        <v>1197.7137829800001</v>
      </c>
      <c r="I426" s="23">
        <v>1166.21169059</v>
      </c>
      <c r="J426" s="23">
        <v>1063.8851104999999</v>
      </c>
      <c r="K426" s="23">
        <v>969.65369650999992</v>
      </c>
      <c r="L426" s="23">
        <v>884.15319182000007</v>
      </c>
      <c r="M426" s="23">
        <v>871.78294656000003</v>
      </c>
      <c r="N426" s="23">
        <v>893.72691688999998</v>
      </c>
      <c r="O426" s="23">
        <v>924.84574945000008</v>
      </c>
      <c r="P426" s="23">
        <v>940.24963636999996</v>
      </c>
      <c r="Q426" s="23">
        <v>951.12717948</v>
      </c>
      <c r="R426" s="23">
        <v>947.75244948999989</v>
      </c>
      <c r="S426" s="23">
        <v>950.76111646000004</v>
      </c>
      <c r="T426" s="23">
        <v>897.1925219499999</v>
      </c>
      <c r="U426" s="23">
        <v>900.13784383000007</v>
      </c>
      <c r="V426" s="23">
        <v>904.59472729999993</v>
      </c>
      <c r="W426" s="23">
        <v>932.05490056000008</v>
      </c>
      <c r="X426" s="23">
        <v>957.63461400000006</v>
      </c>
      <c r="Y426" s="23">
        <v>1039.89327409</v>
      </c>
    </row>
    <row r="427" spans="1:25" x14ac:dyDescent="0.3">
      <c r="A427" s="24">
        <v>42678</v>
      </c>
      <c r="B427" s="23">
        <v>1128.9398876299999</v>
      </c>
      <c r="C427" s="23">
        <v>1195.23705451</v>
      </c>
      <c r="D427" s="23">
        <v>1199.0530068800001</v>
      </c>
      <c r="E427" s="23">
        <v>1197.89340593</v>
      </c>
      <c r="F427" s="23">
        <v>1195.21275795</v>
      </c>
      <c r="G427" s="23">
        <v>1200.6922745900001</v>
      </c>
      <c r="H427" s="23">
        <v>1211.62569289</v>
      </c>
      <c r="I427" s="23">
        <v>1198.4097568700001</v>
      </c>
      <c r="J427" s="23">
        <v>1111.36523397</v>
      </c>
      <c r="K427" s="23">
        <v>1025.51232134</v>
      </c>
      <c r="L427" s="23">
        <v>935.72311351999997</v>
      </c>
      <c r="M427" s="23">
        <v>905.14755072999992</v>
      </c>
      <c r="N427" s="23">
        <v>888.42137554999999</v>
      </c>
      <c r="O427" s="23">
        <v>880.81213406000006</v>
      </c>
      <c r="P427" s="23">
        <v>875.92874213000005</v>
      </c>
      <c r="Q427" s="23">
        <v>873.82271996999998</v>
      </c>
      <c r="R427" s="23">
        <v>876.53662319999989</v>
      </c>
      <c r="S427" s="23">
        <v>875.91385108999998</v>
      </c>
      <c r="T427" s="23">
        <v>858.39432224000006</v>
      </c>
      <c r="U427" s="23">
        <v>843.05474666000009</v>
      </c>
      <c r="V427" s="23">
        <v>850.71853527000007</v>
      </c>
      <c r="W427" s="23">
        <v>873.23362051000004</v>
      </c>
      <c r="X427" s="23">
        <v>876.71900192999988</v>
      </c>
      <c r="Y427" s="23">
        <v>966.93608414000005</v>
      </c>
    </row>
    <row r="428" spans="1:25" x14ac:dyDescent="0.3">
      <c r="A428" s="24">
        <v>42679</v>
      </c>
      <c r="B428" s="23">
        <v>1075.23889764</v>
      </c>
      <c r="C428" s="23">
        <v>1148.2385398700001</v>
      </c>
      <c r="D428" s="23">
        <v>1204.28979953</v>
      </c>
      <c r="E428" s="23">
        <v>1204.13490065</v>
      </c>
      <c r="F428" s="23">
        <v>1201.7913762600001</v>
      </c>
      <c r="G428" s="23">
        <v>1205.5996819500001</v>
      </c>
      <c r="H428" s="23">
        <v>1216.1688457600001</v>
      </c>
      <c r="I428" s="23">
        <v>1208.3200506000001</v>
      </c>
      <c r="J428" s="23">
        <v>1114.97700751</v>
      </c>
      <c r="K428" s="23">
        <v>1028.80361868</v>
      </c>
      <c r="L428" s="23">
        <v>948.21885713999995</v>
      </c>
      <c r="M428" s="23">
        <v>924.63777129000005</v>
      </c>
      <c r="N428" s="23">
        <v>908.92468144000009</v>
      </c>
      <c r="O428" s="23">
        <v>898.32022232000008</v>
      </c>
      <c r="P428" s="23">
        <v>891.65708081000002</v>
      </c>
      <c r="Q428" s="23">
        <v>887.83900633999997</v>
      </c>
      <c r="R428" s="23">
        <v>882.60271564999994</v>
      </c>
      <c r="S428" s="23">
        <v>873.09602167000003</v>
      </c>
      <c r="T428" s="23">
        <v>855.50813040000003</v>
      </c>
      <c r="U428" s="23">
        <v>841.88545752000005</v>
      </c>
      <c r="V428" s="23">
        <v>849.46508833000007</v>
      </c>
      <c r="W428" s="23">
        <v>873.12485812</v>
      </c>
      <c r="X428" s="23">
        <v>875.33414089999997</v>
      </c>
      <c r="Y428" s="23">
        <v>965.73399814999993</v>
      </c>
    </row>
    <row r="429" spans="1:25" x14ac:dyDescent="0.3">
      <c r="A429" s="24">
        <v>42680</v>
      </c>
      <c r="B429" s="23">
        <v>1055.6907430900001</v>
      </c>
      <c r="C429" s="23">
        <v>1158.0060796400001</v>
      </c>
      <c r="D429" s="23">
        <v>1193.3866653499999</v>
      </c>
      <c r="E429" s="23">
        <v>1195.43794271</v>
      </c>
      <c r="F429" s="23">
        <v>1195.3558233199999</v>
      </c>
      <c r="G429" s="23">
        <v>1185.5545944099999</v>
      </c>
      <c r="H429" s="23">
        <v>1180.9065437899999</v>
      </c>
      <c r="I429" s="23">
        <v>1171.8860709</v>
      </c>
      <c r="J429" s="23">
        <v>1069.1812026099999</v>
      </c>
      <c r="K429" s="23">
        <v>970.35192239999992</v>
      </c>
      <c r="L429" s="23">
        <v>909.29052649999994</v>
      </c>
      <c r="M429" s="23">
        <v>863.23970579999991</v>
      </c>
      <c r="N429" s="23">
        <v>857.88792958999989</v>
      </c>
      <c r="O429" s="23">
        <v>857.93846381000003</v>
      </c>
      <c r="P429" s="23">
        <v>851.29443683</v>
      </c>
      <c r="Q429" s="23">
        <v>851.4702651099999</v>
      </c>
      <c r="R429" s="23">
        <v>848.65785652999989</v>
      </c>
      <c r="S429" s="23">
        <v>871.61585538000008</v>
      </c>
      <c r="T429" s="23">
        <v>881.68249751999997</v>
      </c>
      <c r="U429" s="23">
        <v>887.66231373999995</v>
      </c>
      <c r="V429" s="23">
        <v>885.57040531999996</v>
      </c>
      <c r="W429" s="23">
        <v>897.35853838000003</v>
      </c>
      <c r="X429" s="23">
        <v>901.27096821999999</v>
      </c>
      <c r="Y429" s="23">
        <v>993.88807216000009</v>
      </c>
    </row>
    <row r="430" spans="1:25" x14ac:dyDescent="0.3">
      <c r="A430" s="24">
        <v>42681</v>
      </c>
      <c r="B430" s="23">
        <v>1095.57265069</v>
      </c>
      <c r="C430" s="23">
        <v>1181.77712299</v>
      </c>
      <c r="D430" s="23">
        <v>1201.63670572</v>
      </c>
      <c r="E430" s="23">
        <v>1201.0521499900001</v>
      </c>
      <c r="F430" s="23">
        <v>1201.7745815200001</v>
      </c>
      <c r="G430" s="23">
        <v>1202.93873508</v>
      </c>
      <c r="H430" s="23">
        <v>1229.71715421</v>
      </c>
      <c r="I430" s="23">
        <v>1220.0188634900001</v>
      </c>
      <c r="J430" s="23">
        <v>1118.0193611100001</v>
      </c>
      <c r="K430" s="23">
        <v>1003.8873285299999</v>
      </c>
      <c r="L430" s="23">
        <v>915.65727020999998</v>
      </c>
      <c r="M430" s="23">
        <v>879.26223381999989</v>
      </c>
      <c r="N430" s="23">
        <v>880.86963349000007</v>
      </c>
      <c r="O430" s="23">
        <v>868.40714107999997</v>
      </c>
      <c r="P430" s="23">
        <v>860.26020818000006</v>
      </c>
      <c r="Q430" s="23">
        <v>860.30388498999991</v>
      </c>
      <c r="R430" s="23">
        <v>859.59024868999995</v>
      </c>
      <c r="S430" s="23">
        <v>879.76899918999993</v>
      </c>
      <c r="T430" s="23">
        <v>890.56127459999993</v>
      </c>
      <c r="U430" s="23">
        <v>893.7493992499999</v>
      </c>
      <c r="V430" s="23">
        <v>888.98954305999996</v>
      </c>
      <c r="W430" s="23">
        <v>888.47641472000009</v>
      </c>
      <c r="X430" s="23">
        <v>921.45227849999992</v>
      </c>
      <c r="Y430" s="23">
        <v>999.03367165999998</v>
      </c>
    </row>
    <row r="431" spans="1:25" x14ac:dyDescent="0.3">
      <c r="A431" s="24">
        <v>42682</v>
      </c>
      <c r="B431" s="23">
        <v>1078.4798978399999</v>
      </c>
      <c r="C431" s="23">
        <v>1182.5826391099999</v>
      </c>
      <c r="D431" s="23">
        <v>1206.9064423899999</v>
      </c>
      <c r="E431" s="23">
        <v>1196.6691910100001</v>
      </c>
      <c r="F431" s="23">
        <v>1203.1276267400001</v>
      </c>
      <c r="G431" s="23">
        <v>1214.39732813</v>
      </c>
      <c r="H431" s="23">
        <v>1231.71126753</v>
      </c>
      <c r="I431" s="23">
        <v>1170.4917833699999</v>
      </c>
      <c r="J431" s="23">
        <v>1048.3515229899999</v>
      </c>
      <c r="K431" s="23">
        <v>1003.7154855799999</v>
      </c>
      <c r="L431" s="23">
        <v>902.48279563000006</v>
      </c>
      <c r="M431" s="23">
        <v>881.27228483999988</v>
      </c>
      <c r="N431" s="23">
        <v>861.22058908999998</v>
      </c>
      <c r="O431" s="23">
        <v>861.03895089000002</v>
      </c>
      <c r="P431" s="23">
        <v>852.18926037999995</v>
      </c>
      <c r="Q431" s="23">
        <v>844.46422325999993</v>
      </c>
      <c r="R431" s="23">
        <v>843.20970489000001</v>
      </c>
      <c r="S431" s="23">
        <v>866.09668753000005</v>
      </c>
      <c r="T431" s="23">
        <v>893.58392359000004</v>
      </c>
      <c r="U431" s="23">
        <v>899.15142758000002</v>
      </c>
      <c r="V431" s="23">
        <v>899.56349354000008</v>
      </c>
      <c r="W431" s="23">
        <v>904.05829737999989</v>
      </c>
      <c r="X431" s="23">
        <v>921.78413772999988</v>
      </c>
      <c r="Y431" s="23">
        <v>998.77967117999992</v>
      </c>
    </row>
    <row r="432" spans="1:25" x14ac:dyDescent="0.3">
      <c r="A432" s="24">
        <v>42683</v>
      </c>
      <c r="B432" s="23">
        <v>1098.18242861</v>
      </c>
      <c r="C432" s="23">
        <v>1202.9060132</v>
      </c>
      <c r="D432" s="23">
        <v>1221.31906884</v>
      </c>
      <c r="E432" s="23">
        <v>1217.8263336300001</v>
      </c>
      <c r="F432" s="23">
        <v>1215.2682469399999</v>
      </c>
      <c r="G432" s="23">
        <v>1211.1489006900001</v>
      </c>
      <c r="H432" s="23">
        <v>1196.7079610000001</v>
      </c>
      <c r="I432" s="23">
        <v>1159.0837321500001</v>
      </c>
      <c r="J432" s="23">
        <v>1082.9624395599999</v>
      </c>
      <c r="K432" s="23">
        <v>1009.7578857399999</v>
      </c>
      <c r="L432" s="23">
        <v>924.56406672000003</v>
      </c>
      <c r="M432" s="23">
        <v>886.17829546000007</v>
      </c>
      <c r="N432" s="23">
        <v>877.75875238999993</v>
      </c>
      <c r="O432" s="23">
        <v>880.9455118599999</v>
      </c>
      <c r="P432" s="23">
        <v>875.85460291000004</v>
      </c>
      <c r="Q432" s="23">
        <v>869.89850569000009</v>
      </c>
      <c r="R432" s="23">
        <v>872.01194149000003</v>
      </c>
      <c r="S432" s="23">
        <v>880.39208527999995</v>
      </c>
      <c r="T432" s="23">
        <v>910.32180356000003</v>
      </c>
      <c r="U432" s="23">
        <v>923.0954522699999</v>
      </c>
      <c r="V432" s="23">
        <v>961.22677988999999</v>
      </c>
      <c r="W432" s="23">
        <v>986.80223290000004</v>
      </c>
      <c r="X432" s="23">
        <v>969.82864481999991</v>
      </c>
      <c r="Y432" s="23">
        <v>975.66339818999995</v>
      </c>
    </row>
    <row r="433" spans="1:25" x14ac:dyDescent="0.3">
      <c r="A433" s="24">
        <v>42684</v>
      </c>
      <c r="B433" s="23">
        <v>1086.5460034999999</v>
      </c>
      <c r="C433" s="23">
        <v>1193.66157662</v>
      </c>
      <c r="D433" s="23">
        <v>1215.4968624200001</v>
      </c>
      <c r="E433" s="23">
        <v>1213.52077472</v>
      </c>
      <c r="F433" s="23">
        <v>1221.0085724400001</v>
      </c>
      <c r="G433" s="23">
        <v>1225.2105246799999</v>
      </c>
      <c r="H433" s="23">
        <v>1188.22243946</v>
      </c>
      <c r="I433" s="23">
        <v>1169.07786042</v>
      </c>
      <c r="J433" s="23">
        <v>1105.66115502</v>
      </c>
      <c r="K433" s="23">
        <v>1006.83631728</v>
      </c>
      <c r="L433" s="23">
        <v>919.42553649000001</v>
      </c>
      <c r="M433" s="23">
        <v>889.08988578000003</v>
      </c>
      <c r="N433" s="23">
        <v>927.57355278999989</v>
      </c>
      <c r="O433" s="23">
        <v>949.69725440000002</v>
      </c>
      <c r="P433" s="23">
        <v>944.96330452000007</v>
      </c>
      <c r="Q433" s="23">
        <v>951.32317712999998</v>
      </c>
      <c r="R433" s="23">
        <v>955.81489882999995</v>
      </c>
      <c r="S433" s="23">
        <v>937.55680604000008</v>
      </c>
      <c r="T433" s="23">
        <v>906.86373518999994</v>
      </c>
      <c r="U433" s="23">
        <v>918.28194159999998</v>
      </c>
      <c r="V433" s="23">
        <v>902.09192089999988</v>
      </c>
      <c r="W433" s="23">
        <v>903.39861582000003</v>
      </c>
      <c r="X433" s="23">
        <v>913.05381815999999</v>
      </c>
      <c r="Y433" s="23">
        <v>982.41777939000008</v>
      </c>
    </row>
    <row r="434" spans="1:25" x14ac:dyDescent="0.3">
      <c r="A434" s="24">
        <v>42685</v>
      </c>
      <c r="B434" s="23">
        <v>1066.53740167</v>
      </c>
      <c r="C434" s="23">
        <v>1189.5528489000001</v>
      </c>
      <c r="D434" s="23">
        <v>1254.0083378300001</v>
      </c>
      <c r="E434" s="23">
        <v>1212.10571368</v>
      </c>
      <c r="F434" s="23">
        <v>1212.2415152900001</v>
      </c>
      <c r="G434" s="23">
        <v>1224.4498043799999</v>
      </c>
      <c r="H434" s="23">
        <v>1220.22653569</v>
      </c>
      <c r="I434" s="23">
        <v>1179.5130032299999</v>
      </c>
      <c r="J434" s="23">
        <v>1088.71089841</v>
      </c>
      <c r="K434" s="23">
        <v>989.90753659999996</v>
      </c>
      <c r="L434" s="23">
        <v>899.86268421</v>
      </c>
      <c r="M434" s="23">
        <v>873.40934192000009</v>
      </c>
      <c r="N434" s="23">
        <v>891.99850384000001</v>
      </c>
      <c r="O434" s="23">
        <v>894.4839869299999</v>
      </c>
      <c r="P434" s="23">
        <v>893.52676547999999</v>
      </c>
      <c r="Q434" s="23">
        <v>938.53540167999995</v>
      </c>
      <c r="R434" s="23">
        <v>950.77658199999996</v>
      </c>
      <c r="S434" s="23">
        <v>961.64795684000001</v>
      </c>
      <c r="T434" s="23">
        <v>902.07810247999987</v>
      </c>
      <c r="U434" s="23">
        <v>898.17912720999993</v>
      </c>
      <c r="V434" s="23">
        <v>915.09626804000004</v>
      </c>
      <c r="W434" s="23">
        <v>922.49161041000002</v>
      </c>
      <c r="X434" s="23">
        <v>971.74809880999987</v>
      </c>
      <c r="Y434" s="23">
        <v>1060.55170434</v>
      </c>
    </row>
    <row r="435" spans="1:25" x14ac:dyDescent="0.3">
      <c r="A435" s="24">
        <v>42686</v>
      </c>
      <c r="B435" s="23">
        <v>1049.1670145599999</v>
      </c>
      <c r="C435" s="23">
        <v>1152.7787495600001</v>
      </c>
      <c r="D435" s="23">
        <v>1222.5267818500001</v>
      </c>
      <c r="E435" s="23">
        <v>1232.90442796</v>
      </c>
      <c r="F435" s="23">
        <v>1238.5084873400001</v>
      </c>
      <c r="G435" s="23">
        <v>1226.9954034300001</v>
      </c>
      <c r="H435" s="23">
        <v>1198.2737544000001</v>
      </c>
      <c r="I435" s="23">
        <v>1166.07978669</v>
      </c>
      <c r="J435" s="23">
        <v>1059.30009974</v>
      </c>
      <c r="K435" s="23">
        <v>931.86862079999992</v>
      </c>
      <c r="L435" s="23">
        <v>856.82288343000005</v>
      </c>
      <c r="M435" s="23">
        <v>806.67541125000002</v>
      </c>
      <c r="N435" s="23">
        <v>799.47063840999999</v>
      </c>
      <c r="O435" s="23">
        <v>803.80959417000008</v>
      </c>
      <c r="P435" s="23">
        <v>833.21422260999998</v>
      </c>
      <c r="Q435" s="23">
        <v>836.40051838999989</v>
      </c>
      <c r="R435" s="23">
        <v>831.54221675999997</v>
      </c>
      <c r="S435" s="23">
        <v>832.34565860999987</v>
      </c>
      <c r="T435" s="23">
        <v>878.28373252000006</v>
      </c>
      <c r="U435" s="23">
        <v>853.61825002</v>
      </c>
      <c r="V435" s="23">
        <v>815.85224463000009</v>
      </c>
      <c r="W435" s="23">
        <v>802.87529253000002</v>
      </c>
      <c r="X435" s="23">
        <v>818.10167905999992</v>
      </c>
      <c r="Y435" s="23">
        <v>919.04675343000008</v>
      </c>
    </row>
    <row r="436" spans="1:25" x14ac:dyDescent="0.3">
      <c r="A436" s="24">
        <v>42687</v>
      </c>
      <c r="B436" s="23">
        <v>1027.06091586</v>
      </c>
      <c r="C436" s="23">
        <v>1144.70812136</v>
      </c>
      <c r="D436" s="23">
        <v>1210.9368507300001</v>
      </c>
      <c r="E436" s="23">
        <v>1220.8133494599999</v>
      </c>
      <c r="F436" s="23">
        <v>1225.4670700199999</v>
      </c>
      <c r="G436" s="23">
        <v>1218.34496171</v>
      </c>
      <c r="H436" s="23">
        <v>1191.04647568</v>
      </c>
      <c r="I436" s="23">
        <v>1171.4213735799999</v>
      </c>
      <c r="J436" s="23">
        <v>1073.15204569</v>
      </c>
      <c r="K436" s="23">
        <v>967.03081932999999</v>
      </c>
      <c r="L436" s="23">
        <v>872.26250759999994</v>
      </c>
      <c r="M436" s="23">
        <v>860.49242753999988</v>
      </c>
      <c r="N436" s="23">
        <v>840.46242525000002</v>
      </c>
      <c r="O436" s="23">
        <v>826.53788779000001</v>
      </c>
      <c r="P436" s="23">
        <v>814.13701805999995</v>
      </c>
      <c r="Q436" s="23">
        <v>812.64488456000004</v>
      </c>
      <c r="R436" s="23">
        <v>814.85698540999988</v>
      </c>
      <c r="S436" s="23">
        <v>853.61187453000002</v>
      </c>
      <c r="T436" s="23">
        <v>923.59790477999991</v>
      </c>
      <c r="U436" s="23">
        <v>841.98900260999994</v>
      </c>
      <c r="V436" s="23">
        <v>756.75915084000007</v>
      </c>
      <c r="W436" s="23">
        <v>772.83571432000008</v>
      </c>
      <c r="X436" s="23">
        <v>825.59655991</v>
      </c>
      <c r="Y436" s="23">
        <v>905.37329750000004</v>
      </c>
    </row>
    <row r="437" spans="1:25" x14ac:dyDescent="0.3">
      <c r="A437" s="24">
        <v>42688</v>
      </c>
      <c r="B437" s="23">
        <v>1038.03605937</v>
      </c>
      <c r="C437" s="23">
        <v>1167.371173</v>
      </c>
      <c r="D437" s="23">
        <v>1205.1562677900001</v>
      </c>
      <c r="E437" s="23">
        <v>1203.23009222</v>
      </c>
      <c r="F437" s="23">
        <v>1270.4846146500001</v>
      </c>
      <c r="G437" s="23">
        <v>1322.30185155</v>
      </c>
      <c r="H437" s="23">
        <v>1322.53251391</v>
      </c>
      <c r="I437" s="23">
        <v>1262.4283669500001</v>
      </c>
      <c r="J437" s="23">
        <v>1158.7505306</v>
      </c>
      <c r="K437" s="23">
        <v>1074.58243053</v>
      </c>
      <c r="L437" s="23">
        <v>987.02957642999991</v>
      </c>
      <c r="M437" s="23">
        <v>947.28893749999997</v>
      </c>
      <c r="N437" s="23">
        <v>959.52373471999999</v>
      </c>
      <c r="O437" s="23">
        <v>960.45978427999989</v>
      </c>
      <c r="P437" s="23">
        <v>969.29438716000004</v>
      </c>
      <c r="Q437" s="23">
        <v>971.75705135999988</v>
      </c>
      <c r="R437" s="23">
        <v>965.67224553000005</v>
      </c>
      <c r="S437" s="23">
        <v>957.1387299999999</v>
      </c>
      <c r="T437" s="23">
        <v>945.94769259000009</v>
      </c>
      <c r="U437" s="23">
        <v>943.54342988999997</v>
      </c>
      <c r="V437" s="23">
        <v>942.14995371999998</v>
      </c>
      <c r="W437" s="23">
        <v>943.96838572000001</v>
      </c>
      <c r="X437" s="23">
        <v>966.19607034000001</v>
      </c>
      <c r="Y437" s="23">
        <v>1077.5390412899999</v>
      </c>
    </row>
    <row r="438" spans="1:25" x14ac:dyDescent="0.3">
      <c r="A438" s="24">
        <v>42689</v>
      </c>
      <c r="B438" s="23">
        <v>1195.0613736400001</v>
      </c>
      <c r="C438" s="23">
        <v>1294.1253247900001</v>
      </c>
      <c r="D438" s="23">
        <v>1310.8141634799999</v>
      </c>
      <c r="E438" s="23">
        <v>1313.9396333</v>
      </c>
      <c r="F438" s="23">
        <v>1319.49744728</v>
      </c>
      <c r="G438" s="23">
        <v>1325.72299944</v>
      </c>
      <c r="H438" s="23">
        <v>1318.08547914</v>
      </c>
      <c r="I438" s="23">
        <v>1224.7828792</v>
      </c>
      <c r="J438" s="23">
        <v>1145.1271290899999</v>
      </c>
      <c r="K438" s="23">
        <v>1066.24917934</v>
      </c>
      <c r="L438" s="23">
        <v>979.79770759999997</v>
      </c>
      <c r="M438" s="23">
        <v>940.36873093999998</v>
      </c>
      <c r="N438" s="23">
        <v>934.67794944000002</v>
      </c>
      <c r="O438" s="23">
        <v>934.68476581000004</v>
      </c>
      <c r="P438" s="23">
        <v>948.94066836999991</v>
      </c>
      <c r="Q438" s="23">
        <v>949.69823872000006</v>
      </c>
      <c r="R438" s="23">
        <v>945.13787449000006</v>
      </c>
      <c r="S438" s="23">
        <v>939.9535678499999</v>
      </c>
      <c r="T438" s="23">
        <v>931.18985094999994</v>
      </c>
      <c r="U438" s="23">
        <v>936.62722172999997</v>
      </c>
      <c r="V438" s="23">
        <v>973.32999827000003</v>
      </c>
      <c r="W438" s="23">
        <v>985.24901886999987</v>
      </c>
      <c r="X438" s="23">
        <v>993.97855015999994</v>
      </c>
      <c r="Y438" s="23">
        <v>1061.5418816199999</v>
      </c>
    </row>
    <row r="439" spans="1:25" x14ac:dyDescent="0.3">
      <c r="A439" s="24">
        <v>42690</v>
      </c>
      <c r="B439" s="23">
        <v>1127.8289628699999</v>
      </c>
      <c r="C439" s="23">
        <v>1216.9113694499999</v>
      </c>
      <c r="D439" s="23">
        <v>1232.1869620500001</v>
      </c>
      <c r="E439" s="23">
        <v>1239.5977326100001</v>
      </c>
      <c r="F439" s="23">
        <v>1239.64626847</v>
      </c>
      <c r="G439" s="23">
        <v>1300.11478631</v>
      </c>
      <c r="H439" s="23">
        <v>1314.0029630500001</v>
      </c>
      <c r="I439" s="23">
        <v>1247.1455052200001</v>
      </c>
      <c r="J439" s="23">
        <v>1155.5222541799999</v>
      </c>
      <c r="K439" s="23">
        <v>1050.5426706399999</v>
      </c>
      <c r="L439" s="23">
        <v>983.97087949999991</v>
      </c>
      <c r="M439" s="23">
        <v>954.25749307000001</v>
      </c>
      <c r="N439" s="23">
        <v>962.82926621999991</v>
      </c>
      <c r="O439" s="23">
        <v>990.64111598</v>
      </c>
      <c r="P439" s="23">
        <v>996.88974089999988</v>
      </c>
      <c r="Q439" s="23">
        <v>995.57807561999994</v>
      </c>
      <c r="R439" s="23">
        <v>980.35869443000001</v>
      </c>
      <c r="S439" s="23">
        <v>981.54760297999997</v>
      </c>
      <c r="T439" s="23">
        <v>975.11798954000005</v>
      </c>
      <c r="U439" s="23">
        <v>977.64008917000001</v>
      </c>
      <c r="V439" s="23">
        <v>980.98608018000004</v>
      </c>
      <c r="W439" s="23">
        <v>996.28875378999987</v>
      </c>
      <c r="X439" s="23">
        <v>1011.21393672</v>
      </c>
      <c r="Y439" s="23">
        <v>1120.1010366600001</v>
      </c>
    </row>
    <row r="440" spans="1:25" x14ac:dyDescent="0.3">
      <c r="A440" s="24">
        <v>42691</v>
      </c>
      <c r="B440" s="23">
        <v>1225.4527871800001</v>
      </c>
      <c r="C440" s="23">
        <v>1318.0211528100001</v>
      </c>
      <c r="D440" s="23">
        <v>1336.9845540599999</v>
      </c>
      <c r="E440" s="23">
        <v>1344.41044541</v>
      </c>
      <c r="F440" s="23">
        <v>1343.6779291400001</v>
      </c>
      <c r="G440" s="23">
        <v>1350.1612823400001</v>
      </c>
      <c r="H440" s="23">
        <v>1337.4641212900001</v>
      </c>
      <c r="I440" s="23">
        <v>1246.6724810200001</v>
      </c>
      <c r="J440" s="23">
        <v>1151.2400492899999</v>
      </c>
      <c r="K440" s="23">
        <v>1050.83516403</v>
      </c>
      <c r="L440" s="23">
        <v>985.31011861999991</v>
      </c>
      <c r="M440" s="23">
        <v>967.09870318999992</v>
      </c>
      <c r="N440" s="23">
        <v>971.15202335999993</v>
      </c>
      <c r="O440" s="23">
        <v>982.98782004000009</v>
      </c>
      <c r="P440" s="23">
        <v>985.67699206999987</v>
      </c>
      <c r="Q440" s="23">
        <v>981.05668068</v>
      </c>
      <c r="R440" s="23">
        <v>1008.3638576399999</v>
      </c>
      <c r="S440" s="23">
        <v>1046.8727974199999</v>
      </c>
      <c r="T440" s="23">
        <v>998.55075022000005</v>
      </c>
      <c r="U440" s="23">
        <v>916.41800403999991</v>
      </c>
      <c r="V440" s="23">
        <v>925.94619908999994</v>
      </c>
      <c r="W440" s="23">
        <v>947.18214717000001</v>
      </c>
      <c r="X440" s="23">
        <v>995.39512384</v>
      </c>
      <c r="Y440" s="23">
        <v>1063.0279756699999</v>
      </c>
    </row>
    <row r="441" spans="1:25" x14ac:dyDescent="0.3">
      <c r="A441" s="24">
        <v>42692</v>
      </c>
      <c r="B441" s="23">
        <v>1193.1189551099999</v>
      </c>
      <c r="C441" s="23">
        <v>1314.11761589</v>
      </c>
      <c r="D441" s="23">
        <v>1341.9035591300001</v>
      </c>
      <c r="E441" s="23">
        <v>1342.33390777</v>
      </c>
      <c r="F441" s="23">
        <v>1342.4514048799999</v>
      </c>
      <c r="G441" s="23">
        <v>1345.6255861100001</v>
      </c>
      <c r="H441" s="23">
        <v>1343.9841550000001</v>
      </c>
      <c r="I441" s="23">
        <v>1248.39319062</v>
      </c>
      <c r="J441" s="23">
        <v>1144.0857760399999</v>
      </c>
      <c r="K441" s="23">
        <v>1046.60618486</v>
      </c>
      <c r="L441" s="23">
        <v>964.50937531</v>
      </c>
      <c r="M441" s="23">
        <v>953.67276780999987</v>
      </c>
      <c r="N441" s="23">
        <v>977.03452554</v>
      </c>
      <c r="O441" s="23">
        <v>979.74144428999989</v>
      </c>
      <c r="P441" s="23">
        <v>1017.4442247899999</v>
      </c>
      <c r="Q441" s="23">
        <v>1019.0149698</v>
      </c>
      <c r="R441" s="23">
        <v>1017.8873338799999</v>
      </c>
      <c r="S441" s="23">
        <v>978.73295346999998</v>
      </c>
      <c r="T441" s="23">
        <v>937.28528179999989</v>
      </c>
      <c r="U441" s="23">
        <v>931.23915611999996</v>
      </c>
      <c r="V441" s="23">
        <v>926.35443459999988</v>
      </c>
      <c r="W441" s="23">
        <v>947.78819376000001</v>
      </c>
      <c r="X441" s="23">
        <v>978.55687536999994</v>
      </c>
      <c r="Y441" s="23">
        <v>1088.6332832799999</v>
      </c>
    </row>
    <row r="442" spans="1:25" x14ac:dyDescent="0.3">
      <c r="A442" s="24">
        <v>42693</v>
      </c>
      <c r="B442" s="23">
        <v>1047.1970410900001</v>
      </c>
      <c r="C442" s="23">
        <v>1122.29570079</v>
      </c>
      <c r="D442" s="23">
        <v>1199.85387509</v>
      </c>
      <c r="E442" s="23">
        <v>1209.8010582100001</v>
      </c>
      <c r="F442" s="23">
        <v>1206.4426284600002</v>
      </c>
      <c r="G442" s="23">
        <v>1198.4426341200001</v>
      </c>
      <c r="H442" s="23">
        <v>1162.0203866300001</v>
      </c>
      <c r="I442" s="23">
        <v>1125.63223651</v>
      </c>
      <c r="J442" s="23">
        <v>1037.93555307</v>
      </c>
      <c r="K442" s="23">
        <v>954.0782125799999</v>
      </c>
      <c r="L442" s="23">
        <v>917.03223735000006</v>
      </c>
      <c r="M442" s="23">
        <v>915.1640625</v>
      </c>
      <c r="N442" s="23">
        <v>901.52917331000003</v>
      </c>
      <c r="O442" s="23">
        <v>921.21115482999994</v>
      </c>
      <c r="P442" s="23">
        <v>944.21556110999995</v>
      </c>
      <c r="Q442" s="23">
        <v>948.23263930000007</v>
      </c>
      <c r="R442" s="23">
        <v>1066.8821271899999</v>
      </c>
      <c r="S442" s="23">
        <v>1058.8729834399999</v>
      </c>
      <c r="T442" s="23">
        <v>938.50102158000004</v>
      </c>
      <c r="U442" s="23">
        <v>875.12686286999997</v>
      </c>
      <c r="V442" s="23">
        <v>879.72405774000003</v>
      </c>
      <c r="W442" s="23">
        <v>902.21333486000003</v>
      </c>
      <c r="X442" s="23">
        <v>908.56282044999989</v>
      </c>
      <c r="Y442" s="23">
        <v>1000.11982592</v>
      </c>
    </row>
    <row r="443" spans="1:25" x14ac:dyDescent="0.3">
      <c r="A443" s="24">
        <v>42694</v>
      </c>
      <c r="B443" s="23">
        <v>1198.59309678</v>
      </c>
      <c r="C443" s="23">
        <v>1308.65172358</v>
      </c>
      <c r="D443" s="23">
        <v>1369.5844264699999</v>
      </c>
      <c r="E443" s="23">
        <v>1360.7174743400001</v>
      </c>
      <c r="F443" s="23">
        <v>1358.07089262</v>
      </c>
      <c r="G443" s="23">
        <v>1340.72263408</v>
      </c>
      <c r="H443" s="23">
        <v>1310.9543081300001</v>
      </c>
      <c r="I443" s="23">
        <v>1325.2855254200001</v>
      </c>
      <c r="J443" s="23">
        <v>1229.7107965600001</v>
      </c>
      <c r="K443" s="23">
        <v>1085.14993794</v>
      </c>
      <c r="L443" s="23">
        <v>979.35950305999995</v>
      </c>
      <c r="M443" s="23">
        <v>945.66918974000009</v>
      </c>
      <c r="N443" s="23">
        <v>959.46871261000001</v>
      </c>
      <c r="O443" s="23">
        <v>970.75598349999996</v>
      </c>
      <c r="P443" s="23">
        <v>979.41912675999993</v>
      </c>
      <c r="Q443" s="23">
        <v>980.80487238000001</v>
      </c>
      <c r="R443" s="23">
        <v>975.65510489999997</v>
      </c>
      <c r="S443" s="23">
        <v>948.98465766999993</v>
      </c>
      <c r="T443" s="23">
        <v>912.22166582</v>
      </c>
      <c r="U443" s="23">
        <v>912.0589015999999</v>
      </c>
      <c r="V443" s="23">
        <v>914.37758630000008</v>
      </c>
      <c r="W443" s="23">
        <v>921.79136242999994</v>
      </c>
      <c r="X443" s="23">
        <v>958.52130370999998</v>
      </c>
      <c r="Y443" s="23">
        <v>1074.10362276</v>
      </c>
    </row>
    <row r="444" spans="1:25" x14ac:dyDescent="0.3">
      <c r="A444" s="24">
        <v>42695</v>
      </c>
      <c r="B444" s="23">
        <v>1205.3144649800001</v>
      </c>
      <c r="C444" s="23">
        <v>1320.45349865</v>
      </c>
      <c r="D444" s="23">
        <v>1343.2469673600001</v>
      </c>
      <c r="E444" s="23">
        <v>1358.04259533</v>
      </c>
      <c r="F444" s="23">
        <v>1354.91401374</v>
      </c>
      <c r="G444" s="23">
        <v>1369.70779778</v>
      </c>
      <c r="H444" s="23">
        <v>1378.15909928</v>
      </c>
      <c r="I444" s="23">
        <v>1312.9670934200001</v>
      </c>
      <c r="J444" s="23">
        <v>1225.87482464</v>
      </c>
      <c r="K444" s="23">
        <v>1128.8096539599999</v>
      </c>
      <c r="L444" s="23">
        <v>1041.95491036</v>
      </c>
      <c r="M444" s="23">
        <v>968.46604415999991</v>
      </c>
      <c r="N444" s="23">
        <v>960.09972859000004</v>
      </c>
      <c r="O444" s="23">
        <v>963.24208070000009</v>
      </c>
      <c r="P444" s="23">
        <v>987.60385173999998</v>
      </c>
      <c r="Q444" s="23">
        <v>998.55783782999993</v>
      </c>
      <c r="R444" s="23">
        <v>992.91357607000009</v>
      </c>
      <c r="S444" s="23">
        <v>969.30719864999992</v>
      </c>
      <c r="T444" s="23">
        <v>943.83695341999987</v>
      </c>
      <c r="U444" s="23">
        <v>948.27323144999991</v>
      </c>
      <c r="V444" s="23">
        <v>931.89741963999995</v>
      </c>
      <c r="W444" s="23">
        <v>941.84061459000009</v>
      </c>
      <c r="X444" s="23">
        <v>981.50496623999993</v>
      </c>
      <c r="Y444" s="23">
        <v>1099.5029130299999</v>
      </c>
    </row>
    <row r="445" spans="1:25" x14ac:dyDescent="0.3">
      <c r="A445" s="24">
        <v>42696</v>
      </c>
      <c r="B445" s="23">
        <v>1122.05821449</v>
      </c>
      <c r="C445" s="23">
        <v>1230.5791252399999</v>
      </c>
      <c r="D445" s="23">
        <v>1303.9879311500001</v>
      </c>
      <c r="E445" s="23">
        <v>1304.4453641</v>
      </c>
      <c r="F445" s="23">
        <v>1299.8758501</v>
      </c>
      <c r="G445" s="23">
        <v>1289.41186421</v>
      </c>
      <c r="H445" s="23">
        <v>1223.5938556400001</v>
      </c>
      <c r="I445" s="23">
        <v>1140.50448994</v>
      </c>
      <c r="J445" s="23">
        <v>1059.60354929</v>
      </c>
      <c r="K445" s="23">
        <v>971.21147713000005</v>
      </c>
      <c r="L445" s="23">
        <v>942.67642812999998</v>
      </c>
      <c r="M445" s="23">
        <v>967.07986194999989</v>
      </c>
      <c r="N445" s="23">
        <v>974.73694339999997</v>
      </c>
      <c r="O445" s="23">
        <v>1003.34879591</v>
      </c>
      <c r="P445" s="23">
        <v>1090.1235282099999</v>
      </c>
      <c r="Q445" s="23">
        <v>1142.8480866699999</v>
      </c>
      <c r="R445" s="23">
        <v>1179.2101970599999</v>
      </c>
      <c r="S445" s="23">
        <v>1134.2557814500001</v>
      </c>
      <c r="T445" s="23">
        <v>1121.9052750999999</v>
      </c>
      <c r="U445" s="23">
        <v>1119.0710388299999</v>
      </c>
      <c r="V445" s="23">
        <v>1115.93490576</v>
      </c>
      <c r="W445" s="23">
        <v>1132.85841271</v>
      </c>
      <c r="X445" s="23">
        <v>1171.0739541</v>
      </c>
      <c r="Y445" s="23">
        <v>1228.8317454600001</v>
      </c>
    </row>
    <row r="446" spans="1:25" x14ac:dyDescent="0.3">
      <c r="A446" s="24">
        <v>42697</v>
      </c>
      <c r="B446" s="23">
        <v>1344.1632587900001</v>
      </c>
      <c r="C446" s="23">
        <v>1386.4336683199999</v>
      </c>
      <c r="D446" s="23">
        <v>1408.77951682</v>
      </c>
      <c r="E446" s="23">
        <v>1417.4490299500001</v>
      </c>
      <c r="F446" s="23">
        <v>1408.14896746</v>
      </c>
      <c r="G446" s="23">
        <v>1395.02728411</v>
      </c>
      <c r="H446" s="23">
        <v>1330.6152659700001</v>
      </c>
      <c r="I446" s="23">
        <v>1238.8828691799999</v>
      </c>
      <c r="J446" s="23">
        <v>1141.24467082</v>
      </c>
      <c r="K446" s="23">
        <v>1045.04664852</v>
      </c>
      <c r="L446" s="23">
        <v>971.74477258000002</v>
      </c>
      <c r="M446" s="23">
        <v>961.39781603000006</v>
      </c>
      <c r="N446" s="23">
        <v>985.14290615000004</v>
      </c>
      <c r="O446" s="23">
        <v>999.40748016999987</v>
      </c>
      <c r="P446" s="23">
        <v>995.91941337999992</v>
      </c>
      <c r="Q446" s="23">
        <v>999.0018623599999</v>
      </c>
      <c r="R446" s="23">
        <v>999.66066720999993</v>
      </c>
      <c r="S446" s="23">
        <v>972.41383763999988</v>
      </c>
      <c r="T446" s="23">
        <v>962.42688107000004</v>
      </c>
      <c r="U446" s="23">
        <v>958.56192916000009</v>
      </c>
      <c r="V446" s="23">
        <v>965.61512786000003</v>
      </c>
      <c r="W446" s="23">
        <v>966.96607184999993</v>
      </c>
      <c r="X446" s="23">
        <v>993.7952247799999</v>
      </c>
      <c r="Y446" s="23">
        <v>1084.1844680700001</v>
      </c>
    </row>
    <row r="447" spans="1:25" x14ac:dyDescent="0.3">
      <c r="A447" s="24">
        <v>42698</v>
      </c>
      <c r="B447" s="23">
        <v>1226.3810751999999</v>
      </c>
      <c r="C447" s="23">
        <v>1340.7239748</v>
      </c>
      <c r="D447" s="23">
        <v>1407.8004263600001</v>
      </c>
      <c r="E447" s="23">
        <v>1412.05918593</v>
      </c>
      <c r="F447" s="23">
        <v>1414.5061978799999</v>
      </c>
      <c r="G447" s="23">
        <v>1396.4765462</v>
      </c>
      <c r="H447" s="23">
        <v>1327.4445986200001</v>
      </c>
      <c r="I447" s="23">
        <v>1265.15913065</v>
      </c>
      <c r="J447" s="23">
        <v>1182.6177961000001</v>
      </c>
      <c r="K447" s="23">
        <v>1084.5433240099999</v>
      </c>
      <c r="L447" s="23">
        <v>995.29247028000009</v>
      </c>
      <c r="M447" s="23">
        <v>973.03910403000009</v>
      </c>
      <c r="N447" s="23">
        <v>987.12798862</v>
      </c>
      <c r="O447" s="23">
        <v>1005.3552026899999</v>
      </c>
      <c r="P447" s="23">
        <v>1012.09970146</v>
      </c>
      <c r="Q447" s="23">
        <v>1011.6740651800001</v>
      </c>
      <c r="R447" s="23">
        <v>1004.5674998100001</v>
      </c>
      <c r="S447" s="23">
        <v>970.75790490999998</v>
      </c>
      <c r="T447" s="23">
        <v>949.81365933999996</v>
      </c>
      <c r="U447" s="23">
        <v>951.91172671999993</v>
      </c>
      <c r="V447" s="23">
        <v>958.51015757999994</v>
      </c>
      <c r="W447" s="23">
        <v>967.12481649000006</v>
      </c>
      <c r="X447" s="23">
        <v>995.09482729999991</v>
      </c>
      <c r="Y447" s="23">
        <v>1108.2939685700001</v>
      </c>
    </row>
    <row r="448" spans="1:25" x14ac:dyDescent="0.3">
      <c r="A448" s="24">
        <v>42699</v>
      </c>
      <c r="B448" s="23">
        <v>1223.75212147</v>
      </c>
      <c r="C448" s="23">
        <v>1333.32025206</v>
      </c>
      <c r="D448" s="23">
        <v>1392.0428798</v>
      </c>
      <c r="E448" s="23">
        <v>1395.3865702000001</v>
      </c>
      <c r="F448" s="23">
        <v>1395.63454768</v>
      </c>
      <c r="G448" s="23">
        <v>1380.07893605</v>
      </c>
      <c r="H448" s="23">
        <v>1315.38756627</v>
      </c>
      <c r="I448" s="23">
        <v>1260.90034808</v>
      </c>
      <c r="J448" s="23">
        <v>1163.52847709</v>
      </c>
      <c r="K448" s="23">
        <v>1060.7690339799999</v>
      </c>
      <c r="L448" s="23">
        <v>973.55992115999993</v>
      </c>
      <c r="M448" s="23">
        <v>958.23401528999989</v>
      </c>
      <c r="N448" s="23">
        <v>976.58403346</v>
      </c>
      <c r="O448" s="23">
        <v>985.11187098000005</v>
      </c>
      <c r="P448" s="23">
        <v>989.18667624999989</v>
      </c>
      <c r="Q448" s="23">
        <v>992.63498649000007</v>
      </c>
      <c r="R448" s="23">
        <v>992.30921945999989</v>
      </c>
      <c r="S448" s="23">
        <v>967.26165106999997</v>
      </c>
      <c r="T448" s="23">
        <v>933.86087143000009</v>
      </c>
      <c r="U448" s="23">
        <v>931.36703298999987</v>
      </c>
      <c r="V448" s="23">
        <v>947.28745301999993</v>
      </c>
      <c r="W448" s="23">
        <v>966.97608996999998</v>
      </c>
      <c r="X448" s="23">
        <v>1000.2306156</v>
      </c>
      <c r="Y448" s="23">
        <v>1116.7692564900001</v>
      </c>
    </row>
    <row r="449" spans="1:25" x14ac:dyDescent="0.3">
      <c r="A449" s="24">
        <v>42700</v>
      </c>
      <c r="B449" s="23">
        <v>1237.65956465</v>
      </c>
      <c r="C449" s="23">
        <v>1315.2851265300001</v>
      </c>
      <c r="D449" s="23">
        <v>1358.7314217000001</v>
      </c>
      <c r="E449" s="23">
        <v>1360.5711781699999</v>
      </c>
      <c r="F449" s="23">
        <v>1366.1105460000001</v>
      </c>
      <c r="G449" s="23">
        <v>1362.58719397</v>
      </c>
      <c r="H449" s="23">
        <v>1350.8132764700001</v>
      </c>
      <c r="I449" s="23">
        <v>1328.29390803</v>
      </c>
      <c r="J449" s="23">
        <v>1214.2293829499999</v>
      </c>
      <c r="K449" s="23">
        <v>1082.58329585</v>
      </c>
      <c r="L449" s="23">
        <v>973.07402791000004</v>
      </c>
      <c r="M449" s="23">
        <v>942.83628913999996</v>
      </c>
      <c r="N449" s="23">
        <v>958.2850407599999</v>
      </c>
      <c r="O449" s="23">
        <v>965.75820275000001</v>
      </c>
      <c r="P449" s="23">
        <v>977.37438296999994</v>
      </c>
      <c r="Q449" s="23">
        <v>979.08886065000002</v>
      </c>
      <c r="R449" s="23">
        <v>972.98398705999989</v>
      </c>
      <c r="S449" s="23">
        <v>941.61476704999995</v>
      </c>
      <c r="T449" s="23">
        <v>918.62190220000002</v>
      </c>
      <c r="U449" s="23">
        <v>922.34622938000007</v>
      </c>
      <c r="V449" s="23">
        <v>933.09171547000005</v>
      </c>
      <c r="W449" s="23">
        <v>945.30799210000009</v>
      </c>
      <c r="X449" s="23">
        <v>959.79515975999993</v>
      </c>
      <c r="Y449" s="23">
        <v>1050.0662611400001</v>
      </c>
    </row>
    <row r="450" spans="1:25" x14ac:dyDescent="0.3">
      <c r="A450" s="24">
        <v>42701</v>
      </c>
      <c r="B450" s="23">
        <v>1197.2939634700001</v>
      </c>
      <c r="C450" s="23">
        <v>1289.04101625</v>
      </c>
      <c r="D450" s="23">
        <v>1357.9719581500001</v>
      </c>
      <c r="E450" s="23">
        <v>1352.9613803</v>
      </c>
      <c r="F450" s="23">
        <v>1350.2177307900001</v>
      </c>
      <c r="G450" s="23">
        <v>1351.60112056</v>
      </c>
      <c r="H450" s="23">
        <v>1347.3111638800001</v>
      </c>
      <c r="I450" s="23">
        <v>1323.3735938100001</v>
      </c>
      <c r="J450" s="23">
        <v>1223.13527406</v>
      </c>
      <c r="K450" s="23">
        <v>1094.4322539699999</v>
      </c>
      <c r="L450" s="23">
        <v>984.64310458</v>
      </c>
      <c r="M450" s="23">
        <v>949.98047257000007</v>
      </c>
      <c r="N450" s="23">
        <v>960.77125847000002</v>
      </c>
      <c r="O450" s="23">
        <v>972.33422922</v>
      </c>
      <c r="P450" s="23">
        <v>987.20591143000001</v>
      </c>
      <c r="Q450" s="23">
        <v>986.25811754000006</v>
      </c>
      <c r="R450" s="23">
        <v>977.28510245000007</v>
      </c>
      <c r="S450" s="23">
        <v>952.86599707000005</v>
      </c>
      <c r="T450" s="23">
        <v>913.55771015000005</v>
      </c>
      <c r="U450" s="23">
        <v>916.28882578000002</v>
      </c>
      <c r="V450" s="23">
        <v>931.33417966999991</v>
      </c>
      <c r="W450" s="23">
        <v>953.64938546000008</v>
      </c>
      <c r="X450" s="23">
        <v>987.52060521999988</v>
      </c>
      <c r="Y450" s="23">
        <v>1100.8579412199999</v>
      </c>
    </row>
    <row r="451" spans="1:25" x14ac:dyDescent="0.3">
      <c r="A451" s="24">
        <v>42702</v>
      </c>
      <c r="B451" s="23">
        <v>1154.23924822</v>
      </c>
      <c r="C451" s="23">
        <v>1261.0335648499999</v>
      </c>
      <c r="D451" s="23">
        <v>1343.4508289</v>
      </c>
      <c r="E451" s="23">
        <v>1359.5105035500001</v>
      </c>
      <c r="F451" s="23">
        <v>1358.77090929</v>
      </c>
      <c r="G451" s="23">
        <v>1345.0417727199999</v>
      </c>
      <c r="H451" s="23">
        <v>1307.57485989</v>
      </c>
      <c r="I451" s="23">
        <v>1265.5559256900001</v>
      </c>
      <c r="J451" s="23">
        <v>1178.2941948299999</v>
      </c>
      <c r="K451" s="23">
        <v>1077.8786830199999</v>
      </c>
      <c r="L451" s="23">
        <v>1019.4351695299999</v>
      </c>
      <c r="M451" s="23">
        <v>982.35106257000007</v>
      </c>
      <c r="N451" s="23">
        <v>994.80236298999989</v>
      </c>
      <c r="O451" s="23">
        <v>1011.5010683799999</v>
      </c>
      <c r="P451" s="23">
        <v>1016.5126871800001</v>
      </c>
      <c r="Q451" s="23">
        <v>1018.1305645800001</v>
      </c>
      <c r="R451" s="23">
        <v>1015.1765938399999</v>
      </c>
      <c r="S451" s="23">
        <v>1004.3527874900001</v>
      </c>
      <c r="T451" s="23">
        <v>947.73295890000009</v>
      </c>
      <c r="U451" s="23">
        <v>947.22432724999999</v>
      </c>
      <c r="V451" s="23">
        <v>975.28810524999994</v>
      </c>
      <c r="W451" s="23">
        <v>985.93812310999988</v>
      </c>
      <c r="X451" s="23">
        <v>1021.04264089</v>
      </c>
      <c r="Y451" s="23">
        <v>1097.3474477499999</v>
      </c>
    </row>
    <row r="452" spans="1:25" x14ac:dyDescent="0.3">
      <c r="A452" s="24">
        <v>42703</v>
      </c>
      <c r="B452" s="23">
        <v>1202.31765518</v>
      </c>
      <c r="C452" s="23">
        <v>1313.2556319</v>
      </c>
      <c r="D452" s="23">
        <v>1388.9104945700001</v>
      </c>
      <c r="E452" s="23">
        <v>1395.51509373</v>
      </c>
      <c r="F452" s="23">
        <v>1390.42467291</v>
      </c>
      <c r="G452" s="23">
        <v>1376.7282027200001</v>
      </c>
      <c r="H452" s="23">
        <v>1304.7746789400001</v>
      </c>
      <c r="I452" s="23">
        <v>1217.9330668600001</v>
      </c>
      <c r="J452" s="23">
        <v>1120.7053415600001</v>
      </c>
      <c r="K452" s="23">
        <v>1072.44695357</v>
      </c>
      <c r="L452" s="23">
        <v>1035.00786249</v>
      </c>
      <c r="M452" s="23">
        <v>1042.1582207700001</v>
      </c>
      <c r="N452" s="23">
        <v>1079.76161781</v>
      </c>
      <c r="O452" s="23">
        <v>1087.84422881</v>
      </c>
      <c r="P452" s="23">
        <v>1087.9684218899999</v>
      </c>
      <c r="Q452" s="23">
        <v>1087.52821535</v>
      </c>
      <c r="R452" s="23">
        <v>1084.75449338</v>
      </c>
      <c r="S452" s="23">
        <v>1054.61454804</v>
      </c>
      <c r="T452" s="23">
        <v>1006.34630429</v>
      </c>
      <c r="U452" s="23">
        <v>1001.91878868</v>
      </c>
      <c r="V452" s="23">
        <v>992.38525901000003</v>
      </c>
      <c r="W452" s="23">
        <v>1003.29903386</v>
      </c>
      <c r="X452" s="23">
        <v>1035.4219825600001</v>
      </c>
      <c r="Y452" s="23">
        <v>1133.8282635200001</v>
      </c>
    </row>
    <row r="453" spans="1:25" x14ac:dyDescent="0.3">
      <c r="A453" s="24">
        <v>42704</v>
      </c>
      <c r="B453" s="23">
        <v>1252.17306801</v>
      </c>
      <c r="C453" s="23">
        <v>1356.39411449</v>
      </c>
      <c r="D453" s="23">
        <v>1419.4291237100001</v>
      </c>
      <c r="E453" s="23">
        <v>1419.86852118</v>
      </c>
      <c r="F453" s="23">
        <v>1422.74180529</v>
      </c>
      <c r="G453" s="23">
        <v>1412.1422749200001</v>
      </c>
      <c r="H453" s="23">
        <v>1351.0488024400001</v>
      </c>
      <c r="I453" s="23">
        <v>1263.8682745200001</v>
      </c>
      <c r="J453" s="23">
        <v>1171.6543976999999</v>
      </c>
      <c r="K453" s="23">
        <v>1113.74964335</v>
      </c>
      <c r="L453" s="23">
        <v>1031.1516170299999</v>
      </c>
      <c r="M453" s="23">
        <v>1019.2631083900001</v>
      </c>
      <c r="N453" s="23">
        <v>1045.0878619600001</v>
      </c>
      <c r="O453" s="23">
        <v>1048.9552827299999</v>
      </c>
      <c r="P453" s="23">
        <v>1053.6226951599999</v>
      </c>
      <c r="Q453" s="23">
        <v>1053.55914016</v>
      </c>
      <c r="R453" s="23">
        <v>1047.9904147899999</v>
      </c>
      <c r="S453" s="23">
        <v>1027.44803374</v>
      </c>
      <c r="T453" s="23">
        <v>992.58799980999993</v>
      </c>
      <c r="U453" s="23">
        <v>991.80571157999998</v>
      </c>
      <c r="V453" s="23">
        <v>978.40737048000005</v>
      </c>
      <c r="W453" s="23">
        <v>987.5677344799999</v>
      </c>
      <c r="X453" s="23">
        <v>1005.5665644000001</v>
      </c>
      <c r="Y453" s="23">
        <v>1108.62601617</v>
      </c>
    </row>
    <row r="454" spans="1:25" x14ac:dyDescent="0.3">
      <c r="A454" s="45"/>
      <c r="B454" s="46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8"/>
    </row>
    <row r="455" spans="1:25" s="20" customFormat="1" ht="13.5" x14ac:dyDescent="0.25">
      <c r="A455" s="182" t="s">
        <v>73</v>
      </c>
      <c r="B455" s="184" t="s">
        <v>143</v>
      </c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6"/>
    </row>
    <row r="456" spans="1:25" s="20" customFormat="1" ht="15.75" customHeight="1" x14ac:dyDescent="0.25">
      <c r="A456" s="183"/>
      <c r="B456" s="49" t="s">
        <v>113</v>
      </c>
      <c r="C456" s="50" t="s">
        <v>114</v>
      </c>
      <c r="D456" s="51" t="s">
        <v>115</v>
      </c>
      <c r="E456" s="50" t="s">
        <v>116</v>
      </c>
      <c r="F456" s="50" t="s">
        <v>117</v>
      </c>
      <c r="G456" s="50" t="s">
        <v>118</v>
      </c>
      <c r="H456" s="50" t="s">
        <v>119</v>
      </c>
      <c r="I456" s="50" t="s">
        <v>120</v>
      </c>
      <c r="J456" s="50" t="s">
        <v>121</v>
      </c>
      <c r="K456" s="49" t="s">
        <v>122</v>
      </c>
      <c r="L456" s="50" t="s">
        <v>123</v>
      </c>
      <c r="M456" s="52" t="s">
        <v>124</v>
      </c>
      <c r="N456" s="49" t="s">
        <v>125</v>
      </c>
      <c r="O456" s="50" t="s">
        <v>126</v>
      </c>
      <c r="P456" s="52" t="s">
        <v>127</v>
      </c>
      <c r="Q456" s="51" t="s">
        <v>128</v>
      </c>
      <c r="R456" s="50" t="s">
        <v>129</v>
      </c>
      <c r="S456" s="51" t="s">
        <v>130</v>
      </c>
      <c r="T456" s="50" t="s">
        <v>131</v>
      </c>
      <c r="U456" s="51" t="s">
        <v>132</v>
      </c>
      <c r="V456" s="50" t="s">
        <v>133</v>
      </c>
      <c r="W456" s="51" t="s">
        <v>134</v>
      </c>
      <c r="X456" s="50" t="s">
        <v>135</v>
      </c>
      <c r="Y456" s="50" t="s">
        <v>136</v>
      </c>
    </row>
    <row r="457" spans="1:25" x14ac:dyDescent="0.3">
      <c r="A457" s="24">
        <v>42675</v>
      </c>
      <c r="B457" s="23">
        <v>1204.97308808</v>
      </c>
      <c r="C457" s="23">
        <v>1310.63581626</v>
      </c>
      <c r="D457" s="23">
        <v>1344.64996838</v>
      </c>
      <c r="E457" s="23">
        <v>1357.8730464199998</v>
      </c>
      <c r="F457" s="23">
        <v>1356.1993512299998</v>
      </c>
      <c r="G457" s="23">
        <v>1342.60724602</v>
      </c>
      <c r="H457" s="23">
        <v>1305.18798479</v>
      </c>
      <c r="I457" s="23">
        <v>1267.80135924</v>
      </c>
      <c r="J457" s="23">
        <v>1185.05522363</v>
      </c>
      <c r="K457" s="23">
        <v>1101.31027812</v>
      </c>
      <c r="L457" s="23">
        <v>1013.1940986</v>
      </c>
      <c r="M457" s="23">
        <v>963.28136154999993</v>
      </c>
      <c r="N457" s="23">
        <v>964.53164622999998</v>
      </c>
      <c r="O457" s="23">
        <v>969.84739824000008</v>
      </c>
      <c r="P457" s="23">
        <v>980.82325233999995</v>
      </c>
      <c r="Q457" s="23">
        <v>980.62990437000008</v>
      </c>
      <c r="R457" s="23">
        <v>979.02765920000002</v>
      </c>
      <c r="S457" s="23">
        <v>962.16549044999988</v>
      </c>
      <c r="T457" s="23">
        <v>974.37318800999992</v>
      </c>
      <c r="U457" s="23">
        <v>981.24537983000005</v>
      </c>
      <c r="V457" s="23">
        <v>968.90350175000003</v>
      </c>
      <c r="W457" s="23">
        <v>962.23131448999993</v>
      </c>
      <c r="X457" s="23">
        <v>970.87021103000006</v>
      </c>
      <c r="Y457" s="23">
        <v>1067.1250891699999</v>
      </c>
    </row>
    <row r="458" spans="1:25" x14ac:dyDescent="0.3">
      <c r="A458" s="24">
        <v>42676</v>
      </c>
      <c r="B458" s="23">
        <v>1206.2668174099999</v>
      </c>
      <c r="C458" s="23">
        <v>1328.7116870699999</v>
      </c>
      <c r="D458" s="23">
        <v>1366.88941729</v>
      </c>
      <c r="E458" s="23">
        <v>1374.6007559699999</v>
      </c>
      <c r="F458" s="23">
        <v>1375.40961481</v>
      </c>
      <c r="G458" s="23">
        <v>1344.2642607600001</v>
      </c>
      <c r="H458" s="23">
        <v>1346.92591382</v>
      </c>
      <c r="I458" s="23">
        <v>1316.0182755200001</v>
      </c>
      <c r="J458" s="23">
        <v>1167.25119653</v>
      </c>
      <c r="K458" s="23">
        <v>1053.12525011</v>
      </c>
      <c r="L458" s="23">
        <v>1023.66757766</v>
      </c>
      <c r="M458" s="23">
        <v>1010.8237481599999</v>
      </c>
      <c r="N458" s="23">
        <v>1028.65576319</v>
      </c>
      <c r="O458" s="23">
        <v>1057.6522547699999</v>
      </c>
      <c r="P458" s="23">
        <v>1051.93289286</v>
      </c>
      <c r="Q458" s="23">
        <v>1049.1713873900001</v>
      </c>
      <c r="R458" s="23">
        <v>1049.0881582699999</v>
      </c>
      <c r="S458" s="23">
        <v>1039.0280546399999</v>
      </c>
      <c r="T458" s="23">
        <v>1057.38266658</v>
      </c>
      <c r="U458" s="23">
        <v>1075.02550901</v>
      </c>
      <c r="V458" s="23">
        <v>1065.19242136</v>
      </c>
      <c r="W458" s="23">
        <v>1050.4937043899999</v>
      </c>
      <c r="X458" s="23">
        <v>1048.9193406300001</v>
      </c>
      <c r="Y458" s="23">
        <v>1096.6271760699999</v>
      </c>
    </row>
    <row r="459" spans="1:25" x14ac:dyDescent="0.3">
      <c r="A459" s="24">
        <v>42677</v>
      </c>
      <c r="B459" s="23">
        <v>1206.62660802</v>
      </c>
      <c r="C459" s="23">
        <v>1338.5053333799999</v>
      </c>
      <c r="D459" s="23">
        <v>1357.2224929899999</v>
      </c>
      <c r="E459" s="23">
        <v>1354.51506477</v>
      </c>
      <c r="F459" s="23">
        <v>1352.4194740200001</v>
      </c>
      <c r="G459" s="23">
        <v>1360.8004094399998</v>
      </c>
      <c r="H459" s="23">
        <v>1356.84378298</v>
      </c>
      <c r="I459" s="23">
        <v>1325.3416905899999</v>
      </c>
      <c r="J459" s="23">
        <v>1223.0151105</v>
      </c>
      <c r="K459" s="23">
        <v>1128.78369651</v>
      </c>
      <c r="L459" s="23">
        <v>1043.28319182</v>
      </c>
      <c r="M459" s="23">
        <v>1030.9129465599999</v>
      </c>
      <c r="N459" s="23">
        <v>1052.8569168899999</v>
      </c>
      <c r="O459" s="23">
        <v>1083.97574945</v>
      </c>
      <c r="P459" s="23">
        <v>1099.3796363700001</v>
      </c>
      <c r="Q459" s="23">
        <v>1110.2571794799999</v>
      </c>
      <c r="R459" s="23">
        <v>1106.88244949</v>
      </c>
      <c r="S459" s="23">
        <v>1109.8911164599999</v>
      </c>
      <c r="T459" s="23">
        <v>1056.32252195</v>
      </c>
      <c r="U459" s="23">
        <v>1059.2678438299999</v>
      </c>
      <c r="V459" s="23">
        <v>1063.7247273</v>
      </c>
      <c r="W459" s="23">
        <v>1091.18490056</v>
      </c>
      <c r="X459" s="23">
        <v>1116.7646139999999</v>
      </c>
      <c r="Y459" s="23">
        <v>1199.0232740900001</v>
      </c>
    </row>
    <row r="460" spans="1:25" x14ac:dyDescent="0.3">
      <c r="A460" s="24">
        <v>42678</v>
      </c>
      <c r="B460" s="23">
        <v>1288.06988763</v>
      </c>
      <c r="C460" s="23">
        <v>1354.3670545099999</v>
      </c>
      <c r="D460" s="23">
        <v>1358.18300688</v>
      </c>
      <c r="E460" s="23">
        <v>1357.0234059299999</v>
      </c>
      <c r="F460" s="23">
        <v>1354.3427579500001</v>
      </c>
      <c r="G460" s="23">
        <v>1359.82227459</v>
      </c>
      <c r="H460" s="23">
        <v>1370.7556928899999</v>
      </c>
      <c r="I460" s="23">
        <v>1357.53975687</v>
      </c>
      <c r="J460" s="23">
        <v>1270.4952339700001</v>
      </c>
      <c r="K460" s="23">
        <v>1184.6423213400001</v>
      </c>
      <c r="L460" s="23">
        <v>1094.8531135200001</v>
      </c>
      <c r="M460" s="23">
        <v>1064.27755073</v>
      </c>
      <c r="N460" s="23">
        <v>1047.5513755499999</v>
      </c>
      <c r="O460" s="23">
        <v>1039.9421340599999</v>
      </c>
      <c r="P460" s="23">
        <v>1035.0587421299999</v>
      </c>
      <c r="Q460" s="23">
        <v>1032.9527199700001</v>
      </c>
      <c r="R460" s="23">
        <v>1035.6666232</v>
      </c>
      <c r="S460" s="23">
        <v>1035.0438510900001</v>
      </c>
      <c r="T460" s="23">
        <v>1017.5243222399999</v>
      </c>
      <c r="U460" s="23">
        <v>1002.18474666</v>
      </c>
      <c r="V460" s="23">
        <v>1009.84853527</v>
      </c>
      <c r="W460" s="23">
        <v>1032.3636205099999</v>
      </c>
      <c r="X460" s="23">
        <v>1035.84900193</v>
      </c>
      <c r="Y460" s="23">
        <v>1126.0660841399999</v>
      </c>
    </row>
    <row r="461" spans="1:25" x14ac:dyDescent="0.3">
      <c r="A461" s="24">
        <v>42679</v>
      </c>
      <c r="B461" s="23">
        <v>1234.3688976399999</v>
      </c>
      <c r="C461" s="23">
        <v>1307.3685398699999</v>
      </c>
      <c r="D461" s="23">
        <v>1363.4197995299999</v>
      </c>
      <c r="E461" s="23">
        <v>1363.2649006499998</v>
      </c>
      <c r="F461" s="23">
        <v>1360.92137626</v>
      </c>
      <c r="G461" s="23">
        <v>1364.72968195</v>
      </c>
      <c r="H461" s="23">
        <v>1375.2988457599999</v>
      </c>
      <c r="I461" s="23">
        <v>1367.4500505999999</v>
      </c>
      <c r="J461" s="23">
        <v>1274.1070075099999</v>
      </c>
      <c r="K461" s="23">
        <v>1187.9336186799999</v>
      </c>
      <c r="L461" s="23">
        <v>1107.3488571400001</v>
      </c>
      <c r="M461" s="23">
        <v>1083.7677712899999</v>
      </c>
      <c r="N461" s="23">
        <v>1068.05468144</v>
      </c>
      <c r="O461" s="23">
        <v>1057.45022232</v>
      </c>
      <c r="P461" s="23">
        <v>1050.7870808099999</v>
      </c>
      <c r="Q461" s="23">
        <v>1046.9690063400001</v>
      </c>
      <c r="R461" s="23">
        <v>1041.73271565</v>
      </c>
      <c r="S461" s="23">
        <v>1032.2260216699999</v>
      </c>
      <c r="T461" s="23">
        <v>1014.6381303999999</v>
      </c>
      <c r="U461" s="23">
        <v>1001.0154575199999</v>
      </c>
      <c r="V461" s="23">
        <v>1008.59508833</v>
      </c>
      <c r="W461" s="23">
        <v>1032.2548581199999</v>
      </c>
      <c r="X461" s="23">
        <v>1034.4641409000001</v>
      </c>
      <c r="Y461" s="23">
        <v>1124.86399815</v>
      </c>
    </row>
    <row r="462" spans="1:25" x14ac:dyDescent="0.3">
      <c r="A462" s="24">
        <v>42680</v>
      </c>
      <c r="B462" s="23">
        <v>1214.82074309</v>
      </c>
      <c r="C462" s="23">
        <v>1317.1360796399999</v>
      </c>
      <c r="D462" s="23">
        <v>1352.51666535</v>
      </c>
      <c r="E462" s="23">
        <v>1354.5679427099999</v>
      </c>
      <c r="F462" s="23">
        <v>1354.48582332</v>
      </c>
      <c r="G462" s="23">
        <v>1344.68459441</v>
      </c>
      <c r="H462" s="23">
        <v>1340.03654379</v>
      </c>
      <c r="I462" s="23">
        <v>1331.0160708999999</v>
      </c>
      <c r="J462" s="23">
        <v>1228.31120261</v>
      </c>
      <c r="K462" s="23">
        <v>1129.4819224</v>
      </c>
      <c r="L462" s="23">
        <v>1068.4205265000001</v>
      </c>
      <c r="M462" s="23">
        <v>1022.3697058</v>
      </c>
      <c r="N462" s="23">
        <v>1017.01792959</v>
      </c>
      <c r="O462" s="23">
        <v>1017.0684638099999</v>
      </c>
      <c r="P462" s="23">
        <v>1010.4244368299999</v>
      </c>
      <c r="Q462" s="23">
        <v>1010.60026511</v>
      </c>
      <c r="R462" s="23">
        <v>1007.78785653</v>
      </c>
      <c r="S462" s="23">
        <v>1030.74585538</v>
      </c>
      <c r="T462" s="23">
        <v>1040.8124975200001</v>
      </c>
      <c r="U462" s="23">
        <v>1046.7923137400001</v>
      </c>
      <c r="V462" s="23">
        <v>1044.7004053200001</v>
      </c>
      <c r="W462" s="23">
        <v>1056.4885383799999</v>
      </c>
      <c r="X462" s="23">
        <v>1060.4009682199999</v>
      </c>
      <c r="Y462" s="23">
        <v>1153.01807216</v>
      </c>
    </row>
    <row r="463" spans="1:25" x14ac:dyDescent="0.3">
      <c r="A463" s="24">
        <v>42681</v>
      </c>
      <c r="B463" s="23">
        <v>1254.7026506899999</v>
      </c>
      <c r="C463" s="23">
        <v>1340.9071229900001</v>
      </c>
      <c r="D463" s="23">
        <v>1360.7667057199999</v>
      </c>
      <c r="E463" s="23">
        <v>1360.18214999</v>
      </c>
      <c r="F463" s="23">
        <v>1360.90458152</v>
      </c>
      <c r="G463" s="23">
        <v>1362.0687350799999</v>
      </c>
      <c r="H463" s="23">
        <v>1388.8471542099999</v>
      </c>
      <c r="I463" s="23">
        <v>1379.1488634899999</v>
      </c>
      <c r="J463" s="23">
        <v>1277.14936111</v>
      </c>
      <c r="K463" s="23">
        <v>1163.01732853</v>
      </c>
      <c r="L463" s="23">
        <v>1074.7872702100001</v>
      </c>
      <c r="M463" s="23">
        <v>1038.39223382</v>
      </c>
      <c r="N463" s="23">
        <v>1039.99963349</v>
      </c>
      <c r="O463" s="23">
        <v>1027.5371410800001</v>
      </c>
      <c r="P463" s="23">
        <v>1019.3902081799999</v>
      </c>
      <c r="Q463" s="23">
        <v>1019.43388499</v>
      </c>
      <c r="R463" s="23">
        <v>1018.7202486900001</v>
      </c>
      <c r="S463" s="23">
        <v>1038.89899919</v>
      </c>
      <c r="T463" s="23">
        <v>1049.6912746</v>
      </c>
      <c r="U463" s="23">
        <v>1052.87939925</v>
      </c>
      <c r="V463" s="23">
        <v>1048.1195430600001</v>
      </c>
      <c r="W463" s="23">
        <v>1047.60641472</v>
      </c>
      <c r="X463" s="23">
        <v>1080.5822785</v>
      </c>
      <c r="Y463" s="23">
        <v>1158.1636716599999</v>
      </c>
    </row>
    <row r="464" spans="1:25" x14ac:dyDescent="0.3">
      <c r="A464" s="24">
        <v>42682</v>
      </c>
      <c r="B464" s="23">
        <v>1237.60989784</v>
      </c>
      <c r="C464" s="23">
        <v>1341.7126391100001</v>
      </c>
      <c r="D464" s="23">
        <v>1366.0364423899998</v>
      </c>
      <c r="E464" s="23">
        <v>1355.79919101</v>
      </c>
      <c r="F464" s="23">
        <v>1362.25762674</v>
      </c>
      <c r="G464" s="23">
        <v>1373.5273281299999</v>
      </c>
      <c r="H464" s="23">
        <v>1390.8412675299999</v>
      </c>
      <c r="I464" s="23">
        <v>1329.62178337</v>
      </c>
      <c r="J464" s="23">
        <v>1207.48152299</v>
      </c>
      <c r="K464" s="23">
        <v>1162.8454855800001</v>
      </c>
      <c r="L464" s="23">
        <v>1061.6127956299999</v>
      </c>
      <c r="M464" s="23">
        <v>1040.40228484</v>
      </c>
      <c r="N464" s="23">
        <v>1020.3505890900001</v>
      </c>
      <c r="O464" s="23">
        <v>1020.1689508899999</v>
      </c>
      <c r="P464" s="23">
        <v>1011.3192603800001</v>
      </c>
      <c r="Q464" s="23">
        <v>1003.59422326</v>
      </c>
      <c r="R464" s="23">
        <v>1002.3397048899999</v>
      </c>
      <c r="S464" s="23">
        <v>1025.2266875299999</v>
      </c>
      <c r="T464" s="23">
        <v>1052.7139235899999</v>
      </c>
      <c r="U464" s="23">
        <v>1058.2814275799999</v>
      </c>
      <c r="V464" s="23">
        <v>1058.69349354</v>
      </c>
      <c r="W464" s="23">
        <v>1063.18829738</v>
      </c>
      <c r="X464" s="23">
        <v>1080.91413773</v>
      </c>
      <c r="Y464" s="23">
        <v>1157.90967118</v>
      </c>
    </row>
    <row r="465" spans="1:25" x14ac:dyDescent="0.3">
      <c r="A465" s="24">
        <v>42683</v>
      </c>
      <c r="B465" s="23">
        <v>1257.3124286099999</v>
      </c>
      <c r="C465" s="23">
        <v>1362.0360131999998</v>
      </c>
      <c r="D465" s="23">
        <v>1380.4490688399999</v>
      </c>
      <c r="E465" s="23">
        <v>1376.95633363</v>
      </c>
      <c r="F465" s="23">
        <v>1374.3982469399998</v>
      </c>
      <c r="G465" s="23">
        <v>1370.27890069</v>
      </c>
      <c r="H465" s="23">
        <v>1355.837961</v>
      </c>
      <c r="I465" s="23">
        <v>1318.2137321499999</v>
      </c>
      <c r="J465" s="23">
        <v>1242.09243956</v>
      </c>
      <c r="K465" s="23">
        <v>1168.88788574</v>
      </c>
      <c r="L465" s="23">
        <v>1083.6940667199999</v>
      </c>
      <c r="M465" s="23">
        <v>1045.30829546</v>
      </c>
      <c r="N465" s="23">
        <v>1036.88875239</v>
      </c>
      <c r="O465" s="23">
        <v>1040.07551186</v>
      </c>
      <c r="P465" s="23">
        <v>1034.9846029099999</v>
      </c>
      <c r="Q465" s="23">
        <v>1029.02850569</v>
      </c>
      <c r="R465" s="23">
        <v>1031.1419414899999</v>
      </c>
      <c r="S465" s="23">
        <v>1039.5220852800001</v>
      </c>
      <c r="T465" s="23">
        <v>1069.4518035599999</v>
      </c>
      <c r="U465" s="23">
        <v>1082.22545227</v>
      </c>
      <c r="V465" s="23">
        <v>1120.3567798899999</v>
      </c>
      <c r="W465" s="23">
        <v>1145.9322328999999</v>
      </c>
      <c r="X465" s="23">
        <v>1128.95864482</v>
      </c>
      <c r="Y465" s="23">
        <v>1134.7933981900001</v>
      </c>
    </row>
    <row r="466" spans="1:25" x14ac:dyDescent="0.3">
      <c r="A466" s="24">
        <v>42684</v>
      </c>
      <c r="B466" s="23">
        <v>1245.6760035</v>
      </c>
      <c r="C466" s="23">
        <v>1352.7915766199999</v>
      </c>
      <c r="D466" s="23">
        <v>1374.62686242</v>
      </c>
      <c r="E466" s="23">
        <v>1372.6507747199998</v>
      </c>
      <c r="F466" s="23">
        <v>1380.13857244</v>
      </c>
      <c r="G466" s="23">
        <v>1384.3405246799998</v>
      </c>
      <c r="H466" s="23">
        <v>1347.3524394599999</v>
      </c>
      <c r="I466" s="23">
        <v>1328.2078604200001</v>
      </c>
      <c r="J466" s="23">
        <v>1264.7911550199999</v>
      </c>
      <c r="K466" s="23">
        <v>1165.9663172799999</v>
      </c>
      <c r="L466" s="23">
        <v>1078.5555364899999</v>
      </c>
      <c r="M466" s="23">
        <v>1048.2198857799999</v>
      </c>
      <c r="N466" s="23">
        <v>1086.70355279</v>
      </c>
      <c r="O466" s="23">
        <v>1108.8272543999999</v>
      </c>
      <c r="P466" s="23">
        <v>1104.0933045199999</v>
      </c>
      <c r="Q466" s="23">
        <v>1110.4531771300001</v>
      </c>
      <c r="R466" s="23">
        <v>1114.9448988300001</v>
      </c>
      <c r="S466" s="23">
        <v>1096.68680604</v>
      </c>
      <c r="T466" s="23">
        <v>1065.9937351900001</v>
      </c>
      <c r="U466" s="23">
        <v>1077.4119415999999</v>
      </c>
      <c r="V466" s="23">
        <v>1061.2219209</v>
      </c>
      <c r="W466" s="23">
        <v>1062.5286158199999</v>
      </c>
      <c r="X466" s="23">
        <v>1072.1838181599999</v>
      </c>
      <c r="Y466" s="23">
        <v>1141.54777939</v>
      </c>
    </row>
    <row r="467" spans="1:25" x14ac:dyDescent="0.3">
      <c r="A467" s="24">
        <v>42685</v>
      </c>
      <c r="B467" s="23">
        <v>1225.6674016699999</v>
      </c>
      <c r="C467" s="23">
        <v>1348.6828489</v>
      </c>
      <c r="D467" s="23">
        <v>1413.13833783</v>
      </c>
      <c r="E467" s="23">
        <v>1371.2357136799999</v>
      </c>
      <c r="F467" s="23">
        <v>1371.3715152899999</v>
      </c>
      <c r="G467" s="23">
        <v>1383.5798043799998</v>
      </c>
      <c r="H467" s="23">
        <v>1379.3565356899999</v>
      </c>
      <c r="I467" s="23">
        <v>1338.64300323</v>
      </c>
      <c r="J467" s="23">
        <v>1247.8408984099999</v>
      </c>
      <c r="K467" s="23">
        <v>1149.0375366000001</v>
      </c>
      <c r="L467" s="23">
        <v>1058.9926842099999</v>
      </c>
      <c r="M467" s="23">
        <v>1032.53934192</v>
      </c>
      <c r="N467" s="23">
        <v>1051.1285038399999</v>
      </c>
      <c r="O467" s="23">
        <v>1053.61398693</v>
      </c>
      <c r="P467" s="23">
        <v>1052.6567654799999</v>
      </c>
      <c r="Q467" s="23">
        <v>1097.6654016800001</v>
      </c>
      <c r="R467" s="23">
        <v>1109.9065820000001</v>
      </c>
      <c r="S467" s="23">
        <v>1120.7779568399999</v>
      </c>
      <c r="T467" s="23">
        <v>1061.20810248</v>
      </c>
      <c r="U467" s="23">
        <v>1057.30912721</v>
      </c>
      <c r="V467" s="23">
        <v>1074.2262680399999</v>
      </c>
      <c r="W467" s="23">
        <v>1081.6216104099999</v>
      </c>
      <c r="X467" s="23">
        <v>1130.87809881</v>
      </c>
      <c r="Y467" s="23">
        <v>1219.6817043399999</v>
      </c>
    </row>
    <row r="468" spans="1:25" x14ac:dyDescent="0.3">
      <c r="A468" s="24">
        <v>42686</v>
      </c>
      <c r="B468" s="23">
        <v>1208.29701456</v>
      </c>
      <c r="C468" s="23">
        <v>1311.9087495599999</v>
      </c>
      <c r="D468" s="23">
        <v>1381.65678185</v>
      </c>
      <c r="E468" s="23">
        <v>1392.0344279599999</v>
      </c>
      <c r="F468" s="23">
        <v>1397.63848734</v>
      </c>
      <c r="G468" s="23">
        <v>1386.12540343</v>
      </c>
      <c r="H468" s="23">
        <v>1357.4037544</v>
      </c>
      <c r="I468" s="23">
        <v>1325.2097866899999</v>
      </c>
      <c r="J468" s="23">
        <v>1218.4300997400001</v>
      </c>
      <c r="K468" s="23">
        <v>1090.9986208</v>
      </c>
      <c r="L468" s="23">
        <v>1015.9528834299999</v>
      </c>
      <c r="M468" s="23">
        <v>965.80541124999991</v>
      </c>
      <c r="N468" s="23">
        <v>958.60063840999987</v>
      </c>
      <c r="O468" s="23">
        <v>962.93959416999996</v>
      </c>
      <c r="P468" s="23">
        <v>992.34422261000009</v>
      </c>
      <c r="Q468" s="23">
        <v>995.53051839</v>
      </c>
      <c r="R468" s="23">
        <v>990.67221676000008</v>
      </c>
      <c r="S468" s="23">
        <v>991.47565860999998</v>
      </c>
      <c r="T468" s="23">
        <v>1037.4137325199999</v>
      </c>
      <c r="U468" s="23">
        <v>1012.7482500199999</v>
      </c>
      <c r="V468" s="23">
        <v>974.98224462999997</v>
      </c>
      <c r="W468" s="23">
        <v>962.00529252999991</v>
      </c>
      <c r="X468" s="23">
        <v>977.23167906000003</v>
      </c>
      <c r="Y468" s="23">
        <v>1078.17675343</v>
      </c>
    </row>
    <row r="469" spans="1:25" x14ac:dyDescent="0.3">
      <c r="A469" s="24">
        <v>42687</v>
      </c>
      <c r="B469" s="23">
        <v>1186.1909158599999</v>
      </c>
      <c r="C469" s="23">
        <v>1303.8381213600001</v>
      </c>
      <c r="D469" s="23">
        <v>1370.0668507299999</v>
      </c>
      <c r="E469" s="23">
        <v>1379.9433494599998</v>
      </c>
      <c r="F469" s="23">
        <v>1384.5970700199998</v>
      </c>
      <c r="G469" s="23">
        <v>1377.4749617099999</v>
      </c>
      <c r="H469" s="23">
        <v>1350.1764756800001</v>
      </c>
      <c r="I469" s="23">
        <v>1330.55137358</v>
      </c>
      <c r="J469" s="23">
        <v>1232.2820456899999</v>
      </c>
      <c r="K469" s="23">
        <v>1126.1608193299999</v>
      </c>
      <c r="L469" s="23">
        <v>1031.3925076</v>
      </c>
      <c r="M469" s="23">
        <v>1019.62242754</v>
      </c>
      <c r="N469" s="23">
        <v>999.59242524999991</v>
      </c>
      <c r="O469" s="23">
        <v>985.6678877899999</v>
      </c>
      <c r="P469" s="23">
        <v>973.26701806000005</v>
      </c>
      <c r="Q469" s="23">
        <v>971.77488455999992</v>
      </c>
      <c r="R469" s="23">
        <v>973.98698540999999</v>
      </c>
      <c r="S469" s="23">
        <v>1012.7418745299999</v>
      </c>
      <c r="T469" s="23">
        <v>1082.72790478</v>
      </c>
      <c r="U469" s="23">
        <v>1001.1190026100001</v>
      </c>
      <c r="V469" s="23">
        <v>915.88915083999996</v>
      </c>
      <c r="W469" s="23">
        <v>931.96571431999996</v>
      </c>
      <c r="X469" s="23">
        <v>984.72655990999988</v>
      </c>
      <c r="Y469" s="23">
        <v>1064.5032974999999</v>
      </c>
    </row>
    <row r="470" spans="1:25" x14ac:dyDescent="0.3">
      <c r="A470" s="24">
        <v>42688</v>
      </c>
      <c r="B470" s="23">
        <v>1197.1660593700001</v>
      </c>
      <c r="C470" s="23">
        <v>1326.5011729999999</v>
      </c>
      <c r="D470" s="23">
        <v>1364.28626779</v>
      </c>
      <c r="E470" s="23">
        <v>1362.3600922199998</v>
      </c>
      <c r="F470" s="23">
        <v>1429.61461465</v>
      </c>
      <c r="G470" s="23">
        <v>1481.4318515499999</v>
      </c>
      <c r="H470" s="23">
        <v>1481.6625139099999</v>
      </c>
      <c r="I470" s="23">
        <v>1421.5583669499999</v>
      </c>
      <c r="J470" s="23">
        <v>1317.8805305999999</v>
      </c>
      <c r="K470" s="23">
        <v>1233.7124305299999</v>
      </c>
      <c r="L470" s="23">
        <v>1146.15957643</v>
      </c>
      <c r="M470" s="23">
        <v>1106.4189375000001</v>
      </c>
      <c r="N470" s="23">
        <v>1118.6537347199999</v>
      </c>
      <c r="O470" s="23">
        <v>1119.58978428</v>
      </c>
      <c r="P470" s="23">
        <v>1128.4243871599999</v>
      </c>
      <c r="Q470" s="23">
        <v>1130.88705136</v>
      </c>
      <c r="R470" s="23">
        <v>1124.8022455299999</v>
      </c>
      <c r="S470" s="23">
        <v>1116.26873</v>
      </c>
      <c r="T470" s="23">
        <v>1105.07769259</v>
      </c>
      <c r="U470" s="23">
        <v>1102.6734298900001</v>
      </c>
      <c r="V470" s="23">
        <v>1101.2799537199999</v>
      </c>
      <c r="W470" s="23">
        <v>1103.0983857199999</v>
      </c>
      <c r="X470" s="23">
        <v>1125.3260703399999</v>
      </c>
      <c r="Y470" s="23">
        <v>1236.66904129</v>
      </c>
    </row>
    <row r="471" spans="1:25" x14ac:dyDescent="0.3">
      <c r="A471" s="24">
        <v>42689</v>
      </c>
      <c r="B471" s="23">
        <v>1354.1913736399999</v>
      </c>
      <c r="C471" s="23">
        <v>1453.25532479</v>
      </c>
      <c r="D471" s="23">
        <v>1469.9441634799998</v>
      </c>
      <c r="E471" s="23">
        <v>1473.0696332999999</v>
      </c>
      <c r="F471" s="23">
        <v>1478.6274472799998</v>
      </c>
      <c r="G471" s="23">
        <v>1484.8529994399998</v>
      </c>
      <c r="H471" s="23">
        <v>1477.2154791399998</v>
      </c>
      <c r="I471" s="23">
        <v>1383.9128791999999</v>
      </c>
      <c r="J471" s="23">
        <v>1304.25712909</v>
      </c>
      <c r="K471" s="23">
        <v>1225.3791793400001</v>
      </c>
      <c r="L471" s="23">
        <v>1138.9277076000001</v>
      </c>
      <c r="M471" s="23">
        <v>1099.4987309400001</v>
      </c>
      <c r="N471" s="23">
        <v>1093.8079494399999</v>
      </c>
      <c r="O471" s="23">
        <v>1093.8147658099999</v>
      </c>
      <c r="P471" s="23">
        <v>1108.07066837</v>
      </c>
      <c r="Q471" s="23">
        <v>1108.8282387199999</v>
      </c>
      <c r="R471" s="23">
        <v>1104.2678744899999</v>
      </c>
      <c r="S471" s="23">
        <v>1099.08356785</v>
      </c>
      <c r="T471" s="23">
        <v>1090.31985095</v>
      </c>
      <c r="U471" s="23">
        <v>1095.7572217300001</v>
      </c>
      <c r="V471" s="23">
        <v>1132.4599982699999</v>
      </c>
      <c r="W471" s="23">
        <v>1144.37901887</v>
      </c>
      <c r="X471" s="23">
        <v>1153.10855016</v>
      </c>
      <c r="Y471" s="23">
        <v>1220.67188162</v>
      </c>
    </row>
    <row r="472" spans="1:25" x14ac:dyDescent="0.3">
      <c r="A472" s="24">
        <v>42690</v>
      </c>
      <c r="B472" s="23">
        <v>1286.9589628700001</v>
      </c>
      <c r="C472" s="23">
        <v>1376.0413694499998</v>
      </c>
      <c r="D472" s="23">
        <v>1391.31696205</v>
      </c>
      <c r="E472" s="23">
        <v>1398.72773261</v>
      </c>
      <c r="F472" s="23">
        <v>1398.7762684699999</v>
      </c>
      <c r="G472" s="23">
        <v>1459.2447863099999</v>
      </c>
      <c r="H472" s="23">
        <v>1473.1329630499999</v>
      </c>
      <c r="I472" s="23">
        <v>1406.27550522</v>
      </c>
      <c r="J472" s="23">
        <v>1314.65225418</v>
      </c>
      <c r="K472" s="23">
        <v>1209.67267064</v>
      </c>
      <c r="L472" s="23">
        <v>1143.1008795</v>
      </c>
      <c r="M472" s="23">
        <v>1113.3874930699999</v>
      </c>
      <c r="N472" s="23">
        <v>1121.95926622</v>
      </c>
      <c r="O472" s="23">
        <v>1149.7711159799999</v>
      </c>
      <c r="P472" s="23">
        <v>1156.0197409</v>
      </c>
      <c r="Q472" s="23">
        <v>1154.70807562</v>
      </c>
      <c r="R472" s="23">
        <v>1139.4886944299999</v>
      </c>
      <c r="S472" s="23">
        <v>1140.6776029800001</v>
      </c>
      <c r="T472" s="23">
        <v>1134.2479895399999</v>
      </c>
      <c r="U472" s="23">
        <v>1136.7700891699999</v>
      </c>
      <c r="V472" s="23">
        <v>1140.1160801799999</v>
      </c>
      <c r="W472" s="23">
        <v>1155.41875379</v>
      </c>
      <c r="X472" s="23">
        <v>1170.3439367199999</v>
      </c>
      <c r="Y472" s="23">
        <v>1279.23103666</v>
      </c>
    </row>
    <row r="473" spans="1:25" x14ac:dyDescent="0.3">
      <c r="A473" s="24">
        <v>42691</v>
      </c>
      <c r="B473" s="23">
        <v>1384.58278718</v>
      </c>
      <c r="C473" s="23">
        <v>1477.15115281</v>
      </c>
      <c r="D473" s="23">
        <v>1496.1145540599998</v>
      </c>
      <c r="E473" s="23">
        <v>1503.5404454099998</v>
      </c>
      <c r="F473" s="23">
        <v>1502.8079291399999</v>
      </c>
      <c r="G473" s="23">
        <v>1509.29128234</v>
      </c>
      <c r="H473" s="23">
        <v>1496.59412129</v>
      </c>
      <c r="I473" s="23">
        <v>1405.80248102</v>
      </c>
      <c r="J473" s="23">
        <v>1310.37004929</v>
      </c>
      <c r="K473" s="23">
        <v>1209.9651640299999</v>
      </c>
      <c r="L473" s="23">
        <v>1144.44011862</v>
      </c>
      <c r="M473" s="23">
        <v>1126.22870319</v>
      </c>
      <c r="N473" s="23">
        <v>1130.28202336</v>
      </c>
      <c r="O473" s="23">
        <v>1142.11782004</v>
      </c>
      <c r="P473" s="23">
        <v>1144.80699207</v>
      </c>
      <c r="Q473" s="23">
        <v>1140.1866806799999</v>
      </c>
      <c r="R473" s="23">
        <v>1167.49385764</v>
      </c>
      <c r="S473" s="23">
        <v>1206.00279742</v>
      </c>
      <c r="T473" s="23">
        <v>1157.6807502199999</v>
      </c>
      <c r="U473" s="23">
        <v>1075.54800404</v>
      </c>
      <c r="V473" s="23">
        <v>1085.07619909</v>
      </c>
      <c r="W473" s="23">
        <v>1106.3121471699999</v>
      </c>
      <c r="X473" s="23">
        <v>1154.5251238399999</v>
      </c>
      <c r="Y473" s="23">
        <v>1222.15797567</v>
      </c>
    </row>
    <row r="474" spans="1:25" x14ac:dyDescent="0.3">
      <c r="A474" s="24">
        <v>42692</v>
      </c>
      <c r="B474" s="23">
        <v>1352.24895511</v>
      </c>
      <c r="C474" s="23">
        <v>1473.2476158899999</v>
      </c>
      <c r="D474" s="23">
        <v>1501.03355913</v>
      </c>
      <c r="E474" s="23">
        <v>1501.4639077699999</v>
      </c>
      <c r="F474" s="23">
        <v>1501.5814048799998</v>
      </c>
      <c r="G474" s="23">
        <v>1504.75558611</v>
      </c>
      <c r="H474" s="23">
        <v>1503.114155</v>
      </c>
      <c r="I474" s="23">
        <v>1407.5231906199999</v>
      </c>
      <c r="J474" s="23">
        <v>1303.21577604</v>
      </c>
      <c r="K474" s="23">
        <v>1205.7361848599999</v>
      </c>
      <c r="L474" s="23">
        <v>1123.6393753099999</v>
      </c>
      <c r="M474" s="23">
        <v>1112.80276781</v>
      </c>
      <c r="N474" s="23">
        <v>1136.1645255399999</v>
      </c>
      <c r="O474" s="23">
        <v>1138.87144429</v>
      </c>
      <c r="P474" s="23">
        <v>1176.57422479</v>
      </c>
      <c r="Q474" s="23">
        <v>1178.1449697999999</v>
      </c>
      <c r="R474" s="23">
        <v>1177.01733388</v>
      </c>
      <c r="S474" s="23">
        <v>1137.8629534699999</v>
      </c>
      <c r="T474" s="23">
        <v>1096.4152818</v>
      </c>
      <c r="U474" s="23">
        <v>1090.3691561200001</v>
      </c>
      <c r="V474" s="23">
        <v>1085.4844346</v>
      </c>
      <c r="W474" s="23">
        <v>1106.9181937599999</v>
      </c>
      <c r="X474" s="23">
        <v>1137.6868753700001</v>
      </c>
      <c r="Y474" s="23">
        <v>1247.76328328</v>
      </c>
    </row>
    <row r="475" spans="1:25" x14ac:dyDescent="0.3">
      <c r="A475" s="24">
        <v>42693</v>
      </c>
      <c r="B475" s="23">
        <v>1206.32704109</v>
      </c>
      <c r="C475" s="23">
        <v>1281.4257007900001</v>
      </c>
      <c r="D475" s="23">
        <v>1358.9838750899999</v>
      </c>
      <c r="E475" s="23">
        <v>1368.9310582099999</v>
      </c>
      <c r="F475" s="23">
        <v>1365.57262846</v>
      </c>
      <c r="G475" s="23">
        <v>1357.57263412</v>
      </c>
      <c r="H475" s="23">
        <v>1321.15038663</v>
      </c>
      <c r="I475" s="23">
        <v>1284.7622365099999</v>
      </c>
      <c r="J475" s="23">
        <v>1197.0655530700001</v>
      </c>
      <c r="K475" s="23">
        <v>1113.20821258</v>
      </c>
      <c r="L475" s="23">
        <v>1076.1622373499999</v>
      </c>
      <c r="M475" s="23">
        <v>1074.2940624999999</v>
      </c>
      <c r="N475" s="23">
        <v>1060.6591733099999</v>
      </c>
      <c r="O475" s="23">
        <v>1080.3411548300001</v>
      </c>
      <c r="P475" s="23">
        <v>1103.3455611100001</v>
      </c>
      <c r="Q475" s="23">
        <v>1107.3626393</v>
      </c>
      <c r="R475" s="23">
        <v>1226.01212719</v>
      </c>
      <c r="S475" s="23">
        <v>1218.00298344</v>
      </c>
      <c r="T475" s="23">
        <v>1097.6310215799999</v>
      </c>
      <c r="U475" s="23">
        <v>1034.2568628700001</v>
      </c>
      <c r="V475" s="23">
        <v>1038.8540577399999</v>
      </c>
      <c r="W475" s="23">
        <v>1061.3433348599999</v>
      </c>
      <c r="X475" s="23">
        <v>1067.69282045</v>
      </c>
      <c r="Y475" s="23">
        <v>1159.2498259199999</v>
      </c>
    </row>
    <row r="476" spans="1:25" x14ac:dyDescent="0.3">
      <c r="A476" s="24">
        <v>42694</v>
      </c>
      <c r="B476" s="23">
        <v>1357.7230967799999</v>
      </c>
      <c r="C476" s="23">
        <v>1467.7817235799998</v>
      </c>
      <c r="D476" s="23">
        <v>1528.7144264699998</v>
      </c>
      <c r="E476" s="23">
        <v>1519.84747434</v>
      </c>
      <c r="F476" s="23">
        <v>1517.2008926199999</v>
      </c>
      <c r="G476" s="23">
        <v>1499.8526340799999</v>
      </c>
      <c r="H476" s="23">
        <v>1470.08430813</v>
      </c>
      <c r="I476" s="23">
        <v>1484.41552542</v>
      </c>
      <c r="J476" s="23">
        <v>1388.8407965599999</v>
      </c>
      <c r="K476" s="23">
        <v>1244.2799379400001</v>
      </c>
      <c r="L476" s="23">
        <v>1138.4895030600001</v>
      </c>
      <c r="M476" s="23">
        <v>1104.79918974</v>
      </c>
      <c r="N476" s="23">
        <v>1118.5987126099999</v>
      </c>
      <c r="O476" s="23">
        <v>1129.8859835000001</v>
      </c>
      <c r="P476" s="23">
        <v>1138.54912676</v>
      </c>
      <c r="Q476" s="23">
        <v>1139.9348723799999</v>
      </c>
      <c r="R476" s="23">
        <v>1134.7851049000001</v>
      </c>
      <c r="S476" s="23">
        <v>1108.11465767</v>
      </c>
      <c r="T476" s="23">
        <v>1071.3516658199999</v>
      </c>
      <c r="U476" s="23">
        <v>1071.1889016</v>
      </c>
      <c r="V476" s="23">
        <v>1073.5075863</v>
      </c>
      <c r="W476" s="23">
        <v>1080.92136243</v>
      </c>
      <c r="X476" s="23">
        <v>1117.6513037099999</v>
      </c>
      <c r="Y476" s="23">
        <v>1233.2336227599999</v>
      </c>
    </row>
    <row r="477" spans="1:25" x14ac:dyDescent="0.3">
      <c r="A477" s="24">
        <v>42695</v>
      </c>
      <c r="B477" s="23">
        <v>1364.44446498</v>
      </c>
      <c r="C477" s="23">
        <v>1479.5834986499999</v>
      </c>
      <c r="D477" s="23">
        <v>1502.37696736</v>
      </c>
      <c r="E477" s="23">
        <v>1517.1725953299999</v>
      </c>
      <c r="F477" s="23">
        <v>1514.0440137399999</v>
      </c>
      <c r="G477" s="23">
        <v>1528.8377977799998</v>
      </c>
      <c r="H477" s="23">
        <v>1537.2890992799998</v>
      </c>
      <c r="I477" s="23">
        <v>1472.09709342</v>
      </c>
      <c r="J477" s="23">
        <v>1385.0048246399999</v>
      </c>
      <c r="K477" s="23">
        <v>1287.93965396</v>
      </c>
      <c r="L477" s="23">
        <v>1201.0849103599999</v>
      </c>
      <c r="M477" s="23">
        <v>1127.59604416</v>
      </c>
      <c r="N477" s="23">
        <v>1119.2297285899999</v>
      </c>
      <c r="O477" s="23">
        <v>1122.3720807</v>
      </c>
      <c r="P477" s="23">
        <v>1146.7338517399999</v>
      </c>
      <c r="Q477" s="23">
        <v>1157.68783783</v>
      </c>
      <c r="R477" s="23">
        <v>1152.04357607</v>
      </c>
      <c r="S477" s="23">
        <v>1128.43719865</v>
      </c>
      <c r="T477" s="23">
        <v>1102.96695342</v>
      </c>
      <c r="U477" s="23">
        <v>1107.40323145</v>
      </c>
      <c r="V477" s="23">
        <v>1091.0274196400001</v>
      </c>
      <c r="W477" s="23">
        <v>1100.97061459</v>
      </c>
      <c r="X477" s="23">
        <v>1140.63496624</v>
      </c>
      <c r="Y477" s="23">
        <v>1258.6329130300001</v>
      </c>
    </row>
    <row r="478" spans="1:25" x14ac:dyDescent="0.3">
      <c r="A478" s="24">
        <v>42696</v>
      </c>
      <c r="B478" s="23">
        <v>1281.1882144900001</v>
      </c>
      <c r="C478" s="23">
        <v>1389.7091252399998</v>
      </c>
      <c r="D478" s="23">
        <v>1463.11793115</v>
      </c>
      <c r="E478" s="23">
        <v>1463.5753640999999</v>
      </c>
      <c r="F478" s="23">
        <v>1459.0058500999999</v>
      </c>
      <c r="G478" s="23">
        <v>1448.5418642099999</v>
      </c>
      <c r="H478" s="23">
        <v>1382.72385564</v>
      </c>
      <c r="I478" s="23">
        <v>1299.6344899399999</v>
      </c>
      <c r="J478" s="23">
        <v>1218.7335492899999</v>
      </c>
      <c r="K478" s="23">
        <v>1130.3414771299999</v>
      </c>
      <c r="L478" s="23">
        <v>1101.8064281300001</v>
      </c>
      <c r="M478" s="23">
        <v>1126.20986195</v>
      </c>
      <c r="N478" s="23">
        <v>1133.8669434000001</v>
      </c>
      <c r="O478" s="23">
        <v>1162.4787959099999</v>
      </c>
      <c r="P478" s="23">
        <v>1249.25352821</v>
      </c>
      <c r="Q478" s="23">
        <v>1301.97808667</v>
      </c>
      <c r="R478" s="23">
        <v>1338.34019706</v>
      </c>
      <c r="S478" s="23">
        <v>1293.38578145</v>
      </c>
      <c r="T478" s="23">
        <v>1281.0352751</v>
      </c>
      <c r="U478" s="23">
        <v>1278.20103883</v>
      </c>
      <c r="V478" s="23">
        <v>1275.0649057599999</v>
      </c>
      <c r="W478" s="23">
        <v>1291.9884127099999</v>
      </c>
      <c r="X478" s="23">
        <v>1330.2039540999999</v>
      </c>
      <c r="Y478" s="23">
        <v>1387.96174546</v>
      </c>
    </row>
    <row r="479" spans="1:25" x14ac:dyDescent="0.3">
      <c r="A479" s="24">
        <v>42697</v>
      </c>
      <c r="B479" s="23">
        <v>1503.29325879</v>
      </c>
      <c r="C479" s="23">
        <v>1545.5636683199998</v>
      </c>
      <c r="D479" s="23">
        <v>1567.9095168199999</v>
      </c>
      <c r="E479" s="23">
        <v>1576.5790299499999</v>
      </c>
      <c r="F479" s="23">
        <v>1567.2789674599999</v>
      </c>
      <c r="G479" s="23">
        <v>1554.1572841099999</v>
      </c>
      <c r="H479" s="23">
        <v>1489.74526597</v>
      </c>
      <c r="I479" s="23">
        <v>1398.0128691799998</v>
      </c>
      <c r="J479" s="23">
        <v>1300.3746708199999</v>
      </c>
      <c r="K479" s="23">
        <v>1204.1766485200001</v>
      </c>
      <c r="L479" s="23">
        <v>1130.8747725799999</v>
      </c>
      <c r="M479" s="23">
        <v>1120.5278160299999</v>
      </c>
      <c r="N479" s="23">
        <v>1144.2729061499999</v>
      </c>
      <c r="O479" s="23">
        <v>1158.53748017</v>
      </c>
      <c r="P479" s="23">
        <v>1155.04941338</v>
      </c>
      <c r="Q479" s="23">
        <v>1158.13186236</v>
      </c>
      <c r="R479" s="23">
        <v>1158.79066721</v>
      </c>
      <c r="S479" s="23">
        <v>1131.54383764</v>
      </c>
      <c r="T479" s="23">
        <v>1121.5568810699999</v>
      </c>
      <c r="U479" s="23">
        <v>1117.69192916</v>
      </c>
      <c r="V479" s="23">
        <v>1124.7451278599999</v>
      </c>
      <c r="W479" s="23">
        <v>1126.09607185</v>
      </c>
      <c r="X479" s="23">
        <v>1152.92522478</v>
      </c>
      <c r="Y479" s="23">
        <v>1243.31446807</v>
      </c>
    </row>
    <row r="480" spans="1:25" x14ac:dyDescent="0.3">
      <c r="A480" s="24">
        <v>42698</v>
      </c>
      <c r="B480" s="23">
        <v>1385.5110751999998</v>
      </c>
      <c r="C480" s="23">
        <v>1499.8539747999998</v>
      </c>
      <c r="D480" s="23">
        <v>1566.93042636</v>
      </c>
      <c r="E480" s="23">
        <v>1571.1891859299999</v>
      </c>
      <c r="F480" s="23">
        <v>1573.6361978799998</v>
      </c>
      <c r="G480" s="23">
        <v>1555.6065461999999</v>
      </c>
      <c r="H480" s="23">
        <v>1486.57459862</v>
      </c>
      <c r="I480" s="23">
        <v>1424.2891306499998</v>
      </c>
      <c r="J480" s="23">
        <v>1341.7477961</v>
      </c>
      <c r="K480" s="23">
        <v>1243.67332401</v>
      </c>
      <c r="L480" s="23">
        <v>1154.42247028</v>
      </c>
      <c r="M480" s="23">
        <v>1132.16910403</v>
      </c>
      <c r="N480" s="23">
        <v>1146.2579886199999</v>
      </c>
      <c r="O480" s="23">
        <v>1164.4852026900001</v>
      </c>
      <c r="P480" s="23">
        <v>1171.2297014599999</v>
      </c>
      <c r="Q480" s="23">
        <v>1170.80406518</v>
      </c>
      <c r="R480" s="23">
        <v>1163.69749981</v>
      </c>
      <c r="S480" s="23">
        <v>1129.8879049100001</v>
      </c>
      <c r="T480" s="23">
        <v>1108.9436593400001</v>
      </c>
      <c r="U480" s="23">
        <v>1111.04172672</v>
      </c>
      <c r="V480" s="23">
        <v>1117.6401575800001</v>
      </c>
      <c r="W480" s="23">
        <v>1126.2548164899999</v>
      </c>
      <c r="X480" s="23">
        <v>1154.2248273</v>
      </c>
      <c r="Y480" s="23">
        <v>1267.4239685699999</v>
      </c>
    </row>
    <row r="481" spans="1:25" x14ac:dyDescent="0.3">
      <c r="A481" s="24">
        <v>42699</v>
      </c>
      <c r="B481" s="23">
        <v>1382.8821214699999</v>
      </c>
      <c r="C481" s="23">
        <v>1492.4502520599999</v>
      </c>
      <c r="D481" s="23">
        <v>1551.1728797999999</v>
      </c>
      <c r="E481" s="23">
        <v>1554.5165701999999</v>
      </c>
      <c r="F481" s="23">
        <v>1554.7645476799999</v>
      </c>
      <c r="G481" s="23">
        <v>1539.2089360499999</v>
      </c>
      <c r="H481" s="23">
        <v>1474.5175662699999</v>
      </c>
      <c r="I481" s="23">
        <v>1420.0303480799998</v>
      </c>
      <c r="J481" s="23">
        <v>1322.6584770899999</v>
      </c>
      <c r="K481" s="23">
        <v>1219.89903398</v>
      </c>
      <c r="L481" s="23">
        <v>1132.68992116</v>
      </c>
      <c r="M481" s="23">
        <v>1117.36401529</v>
      </c>
      <c r="N481" s="23">
        <v>1135.7140334599999</v>
      </c>
      <c r="O481" s="23">
        <v>1144.2418709799999</v>
      </c>
      <c r="P481" s="23">
        <v>1148.31667625</v>
      </c>
      <c r="Q481" s="23">
        <v>1151.76498649</v>
      </c>
      <c r="R481" s="23">
        <v>1151.43921946</v>
      </c>
      <c r="S481" s="23">
        <v>1126.3916510700001</v>
      </c>
      <c r="T481" s="23">
        <v>1092.99087143</v>
      </c>
      <c r="U481" s="23">
        <v>1090.49703299</v>
      </c>
      <c r="V481" s="23">
        <v>1106.41745302</v>
      </c>
      <c r="W481" s="23">
        <v>1126.1060899700001</v>
      </c>
      <c r="X481" s="23">
        <v>1159.3606156000001</v>
      </c>
      <c r="Y481" s="23">
        <v>1275.89925649</v>
      </c>
    </row>
    <row r="482" spans="1:25" x14ac:dyDescent="0.3">
      <c r="A482" s="24">
        <v>42700</v>
      </c>
      <c r="B482" s="23">
        <v>1396.7895646499999</v>
      </c>
      <c r="C482" s="23">
        <v>1474.41512653</v>
      </c>
      <c r="D482" s="23">
        <v>1517.8614216999999</v>
      </c>
      <c r="E482" s="23">
        <v>1519.7011781699998</v>
      </c>
      <c r="F482" s="23">
        <v>1525.240546</v>
      </c>
      <c r="G482" s="23">
        <v>1521.7171939699999</v>
      </c>
      <c r="H482" s="23">
        <v>1509.94327647</v>
      </c>
      <c r="I482" s="23">
        <v>1487.4239080299999</v>
      </c>
      <c r="J482" s="23">
        <v>1373.3593829499998</v>
      </c>
      <c r="K482" s="23">
        <v>1241.7132958499999</v>
      </c>
      <c r="L482" s="23">
        <v>1132.2040279099999</v>
      </c>
      <c r="M482" s="23">
        <v>1101.9662891400001</v>
      </c>
      <c r="N482" s="23">
        <v>1117.41504076</v>
      </c>
      <c r="O482" s="23">
        <v>1124.8882027499999</v>
      </c>
      <c r="P482" s="23">
        <v>1136.5043829700001</v>
      </c>
      <c r="Q482" s="23">
        <v>1138.2188606499999</v>
      </c>
      <c r="R482" s="23">
        <v>1132.11398706</v>
      </c>
      <c r="S482" s="23">
        <v>1100.7447670500001</v>
      </c>
      <c r="T482" s="23">
        <v>1077.7519021999999</v>
      </c>
      <c r="U482" s="23">
        <v>1081.4762293799999</v>
      </c>
      <c r="V482" s="23">
        <v>1092.2217154699999</v>
      </c>
      <c r="W482" s="23">
        <v>1104.4379921</v>
      </c>
      <c r="X482" s="23">
        <v>1118.92515976</v>
      </c>
      <c r="Y482" s="23">
        <v>1209.1962611399999</v>
      </c>
    </row>
    <row r="483" spans="1:25" x14ac:dyDescent="0.3">
      <c r="A483" s="24">
        <v>42701</v>
      </c>
      <c r="B483" s="23">
        <v>1356.42396347</v>
      </c>
      <c r="C483" s="23">
        <v>1448.1710162499999</v>
      </c>
      <c r="D483" s="23">
        <v>1517.10195815</v>
      </c>
      <c r="E483" s="23">
        <v>1512.0913802999999</v>
      </c>
      <c r="F483" s="23">
        <v>1509.34773079</v>
      </c>
      <c r="G483" s="23">
        <v>1510.7311205599999</v>
      </c>
      <c r="H483" s="23">
        <v>1506.44116388</v>
      </c>
      <c r="I483" s="23">
        <v>1482.50359381</v>
      </c>
      <c r="J483" s="23">
        <v>1382.2652740599999</v>
      </c>
      <c r="K483" s="23">
        <v>1253.56225397</v>
      </c>
      <c r="L483" s="23">
        <v>1143.7731045799999</v>
      </c>
      <c r="M483" s="23">
        <v>1109.11047257</v>
      </c>
      <c r="N483" s="23">
        <v>1119.9012584699999</v>
      </c>
      <c r="O483" s="23">
        <v>1131.4642292199999</v>
      </c>
      <c r="P483" s="23">
        <v>1146.3359114299999</v>
      </c>
      <c r="Q483" s="23">
        <v>1145.3881175399999</v>
      </c>
      <c r="R483" s="23">
        <v>1136.4151024499999</v>
      </c>
      <c r="S483" s="23">
        <v>1111.9959970699999</v>
      </c>
      <c r="T483" s="23">
        <v>1072.6877101499999</v>
      </c>
      <c r="U483" s="23">
        <v>1075.4188257799999</v>
      </c>
      <c r="V483" s="23">
        <v>1090.46417967</v>
      </c>
      <c r="W483" s="23">
        <v>1112.77938546</v>
      </c>
      <c r="X483" s="23">
        <v>1146.65060522</v>
      </c>
      <c r="Y483" s="23">
        <v>1259.98794122</v>
      </c>
    </row>
    <row r="484" spans="1:25" x14ac:dyDescent="0.3">
      <c r="A484" s="24">
        <v>42702</v>
      </c>
      <c r="B484" s="23">
        <v>1313.3692482199999</v>
      </c>
      <c r="C484" s="23">
        <v>1420.1635648499998</v>
      </c>
      <c r="D484" s="23">
        <v>1502.5808288999999</v>
      </c>
      <c r="E484" s="23">
        <v>1518.6405035499999</v>
      </c>
      <c r="F484" s="23">
        <v>1517.9009092899998</v>
      </c>
      <c r="G484" s="23">
        <v>1504.1717727199998</v>
      </c>
      <c r="H484" s="23">
        <v>1466.7048598899999</v>
      </c>
      <c r="I484" s="23">
        <v>1424.68592569</v>
      </c>
      <c r="J484" s="23">
        <v>1337.42419483</v>
      </c>
      <c r="K484" s="23">
        <v>1237.00868302</v>
      </c>
      <c r="L484" s="23">
        <v>1178.56516953</v>
      </c>
      <c r="M484" s="23">
        <v>1141.4810625699999</v>
      </c>
      <c r="N484" s="23">
        <v>1153.93236299</v>
      </c>
      <c r="O484" s="23">
        <v>1170.63106838</v>
      </c>
      <c r="P484" s="23">
        <v>1175.6426871799999</v>
      </c>
      <c r="Q484" s="23">
        <v>1177.2605645799999</v>
      </c>
      <c r="R484" s="23">
        <v>1174.30659384</v>
      </c>
      <c r="S484" s="23">
        <v>1163.48278749</v>
      </c>
      <c r="T484" s="23">
        <v>1106.8629589</v>
      </c>
      <c r="U484" s="23">
        <v>1106.3543272499999</v>
      </c>
      <c r="V484" s="23">
        <v>1134.4181052500001</v>
      </c>
      <c r="W484" s="23">
        <v>1145.06812311</v>
      </c>
      <c r="X484" s="23">
        <v>1180.1726408899999</v>
      </c>
      <c r="Y484" s="23">
        <v>1256.47744775</v>
      </c>
    </row>
    <row r="485" spans="1:25" x14ac:dyDescent="0.3">
      <c r="A485" s="24">
        <v>42703</v>
      </c>
      <c r="B485" s="23">
        <v>1361.4476551799999</v>
      </c>
      <c r="C485" s="23">
        <v>1472.3856318999999</v>
      </c>
      <c r="D485" s="23">
        <v>1548.04049457</v>
      </c>
      <c r="E485" s="23">
        <v>1554.6450937299999</v>
      </c>
      <c r="F485" s="23">
        <v>1549.5546729099999</v>
      </c>
      <c r="G485" s="23">
        <v>1535.85820272</v>
      </c>
      <c r="H485" s="23">
        <v>1463.9046789399999</v>
      </c>
      <c r="I485" s="23">
        <v>1377.0630668599999</v>
      </c>
      <c r="J485" s="23">
        <v>1279.83534156</v>
      </c>
      <c r="K485" s="23">
        <v>1231.5769535699999</v>
      </c>
      <c r="L485" s="23">
        <v>1194.1378624900001</v>
      </c>
      <c r="M485" s="23">
        <v>1201.28822077</v>
      </c>
      <c r="N485" s="23">
        <v>1238.8916178100001</v>
      </c>
      <c r="O485" s="23">
        <v>1246.9742288099999</v>
      </c>
      <c r="P485" s="23">
        <v>1247.0984218900001</v>
      </c>
      <c r="Q485" s="23">
        <v>1246.6582153499999</v>
      </c>
      <c r="R485" s="23">
        <v>1243.8844933799999</v>
      </c>
      <c r="S485" s="23">
        <v>1213.7445480399999</v>
      </c>
      <c r="T485" s="23">
        <v>1165.4763042899999</v>
      </c>
      <c r="U485" s="23">
        <v>1161.0487886799999</v>
      </c>
      <c r="V485" s="23">
        <v>1151.5152590099999</v>
      </c>
      <c r="W485" s="23">
        <v>1162.4290338599999</v>
      </c>
      <c r="X485" s="23">
        <v>1194.5519825599999</v>
      </c>
      <c r="Y485" s="23">
        <v>1292.9582635199999</v>
      </c>
    </row>
    <row r="486" spans="1:25" x14ac:dyDescent="0.3">
      <c r="A486" s="24">
        <v>42704</v>
      </c>
      <c r="B486" s="23">
        <v>1411.3030680099998</v>
      </c>
      <c r="C486" s="23">
        <v>1515.5241144899999</v>
      </c>
      <c r="D486" s="23">
        <v>1578.55912371</v>
      </c>
      <c r="E486" s="23">
        <v>1578.9985211799999</v>
      </c>
      <c r="F486" s="23">
        <v>1581.8718052899999</v>
      </c>
      <c r="G486" s="23">
        <v>1571.27227492</v>
      </c>
      <c r="H486" s="23">
        <v>1510.17880244</v>
      </c>
      <c r="I486" s="23">
        <v>1422.99827452</v>
      </c>
      <c r="J486" s="23">
        <v>1330.7843977</v>
      </c>
      <c r="K486" s="23">
        <v>1272.8796433499999</v>
      </c>
      <c r="L486" s="23">
        <v>1190.28161703</v>
      </c>
      <c r="M486" s="23">
        <v>1178.39310839</v>
      </c>
      <c r="N486" s="23">
        <v>1204.2178619599999</v>
      </c>
      <c r="O486" s="23">
        <v>1208.08528273</v>
      </c>
      <c r="P486" s="23">
        <v>1212.75269516</v>
      </c>
      <c r="Q486" s="23">
        <v>1212.6891401600001</v>
      </c>
      <c r="R486" s="23">
        <v>1207.12041479</v>
      </c>
      <c r="S486" s="23">
        <v>1186.5780337399999</v>
      </c>
      <c r="T486" s="23">
        <v>1151.71799981</v>
      </c>
      <c r="U486" s="23">
        <v>1150.9357115800001</v>
      </c>
      <c r="V486" s="23">
        <v>1137.5373704799999</v>
      </c>
      <c r="W486" s="23">
        <v>1146.69773448</v>
      </c>
      <c r="X486" s="23">
        <v>1164.6965643999999</v>
      </c>
      <c r="Y486" s="23">
        <v>1267.7560161700001</v>
      </c>
    </row>
    <row r="487" spans="1:25" x14ac:dyDescent="0.3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</row>
    <row r="488" spans="1:25" ht="15.75" customHeight="1" x14ac:dyDescent="0.3">
      <c r="A488" s="182" t="s">
        <v>73</v>
      </c>
      <c r="B488" s="184" t="s">
        <v>138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x14ac:dyDescent="0.3">
      <c r="A489" s="183"/>
      <c r="B489" s="49" t="s">
        <v>113</v>
      </c>
      <c r="C489" s="50" t="s">
        <v>114</v>
      </c>
      <c r="D489" s="51" t="s">
        <v>115</v>
      </c>
      <c r="E489" s="50" t="s">
        <v>116</v>
      </c>
      <c r="F489" s="50" t="s">
        <v>117</v>
      </c>
      <c r="G489" s="50" t="s">
        <v>118</v>
      </c>
      <c r="H489" s="50" t="s">
        <v>119</v>
      </c>
      <c r="I489" s="50" t="s">
        <v>120</v>
      </c>
      <c r="J489" s="50" t="s">
        <v>121</v>
      </c>
      <c r="K489" s="49" t="s">
        <v>122</v>
      </c>
      <c r="L489" s="50" t="s">
        <v>123</v>
      </c>
      <c r="M489" s="52" t="s">
        <v>124</v>
      </c>
      <c r="N489" s="49" t="s">
        <v>125</v>
      </c>
      <c r="O489" s="50" t="s">
        <v>126</v>
      </c>
      <c r="P489" s="52" t="s">
        <v>127</v>
      </c>
      <c r="Q489" s="51" t="s">
        <v>128</v>
      </c>
      <c r="R489" s="50" t="s">
        <v>129</v>
      </c>
      <c r="S489" s="51" t="s">
        <v>130</v>
      </c>
      <c r="T489" s="50" t="s">
        <v>131</v>
      </c>
      <c r="U489" s="51" t="s">
        <v>132</v>
      </c>
      <c r="V489" s="50" t="s">
        <v>133</v>
      </c>
      <c r="W489" s="51" t="s">
        <v>134</v>
      </c>
      <c r="X489" s="50" t="s">
        <v>135</v>
      </c>
      <c r="Y489" s="50" t="s">
        <v>136</v>
      </c>
    </row>
    <row r="490" spans="1:25" x14ac:dyDescent="0.3">
      <c r="A490" s="24">
        <v>42675</v>
      </c>
      <c r="B490" s="23">
        <v>1299.27308808</v>
      </c>
      <c r="C490" s="23">
        <v>1404.9358162599999</v>
      </c>
      <c r="D490" s="23">
        <v>1438.94996838</v>
      </c>
      <c r="E490" s="23">
        <v>1452.1730464199998</v>
      </c>
      <c r="F490" s="23">
        <v>1450.49935123</v>
      </c>
      <c r="G490" s="23">
        <v>1436.90724602</v>
      </c>
      <c r="H490" s="23">
        <v>1399.4879847899999</v>
      </c>
      <c r="I490" s="23">
        <v>1362.10135924</v>
      </c>
      <c r="J490" s="23">
        <v>1279.35522363</v>
      </c>
      <c r="K490" s="23">
        <v>1195.61027812</v>
      </c>
      <c r="L490" s="23">
        <v>1107.4940985999999</v>
      </c>
      <c r="M490" s="23">
        <v>1057.5813615499999</v>
      </c>
      <c r="N490" s="23">
        <v>1058.8316462299999</v>
      </c>
      <c r="O490" s="23">
        <v>1064.14739824</v>
      </c>
      <c r="P490" s="23">
        <v>1075.1232523399999</v>
      </c>
      <c r="Q490" s="23">
        <v>1074.92990437</v>
      </c>
      <c r="R490" s="23">
        <v>1073.3276592</v>
      </c>
      <c r="S490" s="23">
        <v>1056.4654904499998</v>
      </c>
      <c r="T490" s="23">
        <v>1068.6731880099999</v>
      </c>
      <c r="U490" s="23">
        <v>1075.54537983</v>
      </c>
      <c r="V490" s="23">
        <v>1063.20350175</v>
      </c>
      <c r="W490" s="23">
        <v>1056.5313144899999</v>
      </c>
      <c r="X490" s="23">
        <v>1065.17021103</v>
      </c>
      <c r="Y490" s="23">
        <v>1161.4250891700001</v>
      </c>
    </row>
    <row r="491" spans="1:25" x14ac:dyDescent="0.3">
      <c r="A491" s="24">
        <v>42676</v>
      </c>
      <c r="B491" s="23">
        <v>1300.5668174099999</v>
      </c>
      <c r="C491" s="23">
        <v>1423.0116870700001</v>
      </c>
      <c r="D491" s="23">
        <v>1461.1894172899999</v>
      </c>
      <c r="E491" s="23">
        <v>1468.9007559700001</v>
      </c>
      <c r="F491" s="23">
        <v>1469.7096148100002</v>
      </c>
      <c r="G491" s="23">
        <v>1438.56426076</v>
      </c>
      <c r="H491" s="23">
        <v>1441.22591382</v>
      </c>
      <c r="I491" s="23">
        <v>1410.31827552</v>
      </c>
      <c r="J491" s="23">
        <v>1261.55119653</v>
      </c>
      <c r="K491" s="23">
        <v>1147.42525011</v>
      </c>
      <c r="L491" s="23">
        <v>1117.96757766</v>
      </c>
      <c r="M491" s="23">
        <v>1105.1237481599999</v>
      </c>
      <c r="N491" s="23">
        <v>1122.95576319</v>
      </c>
      <c r="O491" s="23">
        <v>1151.9522547700001</v>
      </c>
      <c r="P491" s="23">
        <v>1146.23289286</v>
      </c>
      <c r="Q491" s="23">
        <v>1143.47138739</v>
      </c>
      <c r="R491" s="23">
        <v>1143.3881582699998</v>
      </c>
      <c r="S491" s="23">
        <v>1133.3280546399999</v>
      </c>
      <c r="T491" s="23">
        <v>1151.6826665799999</v>
      </c>
      <c r="U491" s="23">
        <v>1169.3255090099999</v>
      </c>
      <c r="V491" s="23">
        <v>1159.49242136</v>
      </c>
      <c r="W491" s="23">
        <v>1144.7937043899999</v>
      </c>
      <c r="X491" s="23">
        <v>1143.21934063</v>
      </c>
      <c r="Y491" s="23">
        <v>1190.9271760700001</v>
      </c>
    </row>
    <row r="492" spans="1:25" x14ac:dyDescent="0.3">
      <c r="A492" s="24">
        <v>42677</v>
      </c>
      <c r="B492" s="23">
        <v>1300.92660802</v>
      </c>
      <c r="C492" s="23">
        <v>1432.8053333800001</v>
      </c>
      <c r="D492" s="23">
        <v>1451.5224929899998</v>
      </c>
      <c r="E492" s="23">
        <v>1448.8150647700002</v>
      </c>
      <c r="F492" s="23">
        <v>1446.71947402</v>
      </c>
      <c r="G492" s="23">
        <v>1455.1004094399998</v>
      </c>
      <c r="H492" s="23">
        <v>1451.14378298</v>
      </c>
      <c r="I492" s="23">
        <v>1419.6416905899998</v>
      </c>
      <c r="J492" s="23">
        <v>1317.3151104999999</v>
      </c>
      <c r="K492" s="23">
        <v>1223.08369651</v>
      </c>
      <c r="L492" s="23">
        <v>1137.5831918199999</v>
      </c>
      <c r="M492" s="23">
        <v>1125.2129465599999</v>
      </c>
      <c r="N492" s="23">
        <v>1147.1569168899998</v>
      </c>
      <c r="O492" s="23">
        <v>1178.2757494499999</v>
      </c>
      <c r="P492" s="23">
        <v>1193.67963637</v>
      </c>
      <c r="Q492" s="23">
        <v>1204.5571794800001</v>
      </c>
      <c r="R492" s="23">
        <v>1201.18244949</v>
      </c>
      <c r="S492" s="23">
        <v>1204.1911164599999</v>
      </c>
      <c r="T492" s="23">
        <v>1150.62252195</v>
      </c>
      <c r="U492" s="23">
        <v>1153.5678438299999</v>
      </c>
      <c r="V492" s="23">
        <v>1158.0247273</v>
      </c>
      <c r="W492" s="23">
        <v>1185.4849005600001</v>
      </c>
      <c r="X492" s="23">
        <v>1211.0646140000001</v>
      </c>
      <c r="Y492" s="23">
        <v>1293.32327409</v>
      </c>
    </row>
    <row r="493" spans="1:25" x14ac:dyDescent="0.3">
      <c r="A493" s="24">
        <v>42678</v>
      </c>
      <c r="B493" s="23">
        <v>1382.36988763</v>
      </c>
      <c r="C493" s="23">
        <v>1448.6670545099998</v>
      </c>
      <c r="D493" s="23">
        <v>1452.4830068799999</v>
      </c>
      <c r="E493" s="23">
        <v>1451.32340593</v>
      </c>
      <c r="F493" s="23">
        <v>1448.64275795</v>
      </c>
      <c r="G493" s="23">
        <v>1454.1222745900002</v>
      </c>
      <c r="H493" s="23">
        <v>1465.0556928899998</v>
      </c>
      <c r="I493" s="23">
        <v>1451.83975687</v>
      </c>
      <c r="J493" s="23">
        <v>1364.79523397</v>
      </c>
      <c r="K493" s="23">
        <v>1278.94232134</v>
      </c>
      <c r="L493" s="23">
        <v>1189.15311352</v>
      </c>
      <c r="M493" s="23">
        <v>1158.57755073</v>
      </c>
      <c r="N493" s="23">
        <v>1141.8513755500001</v>
      </c>
      <c r="O493" s="23">
        <v>1134.2421340599999</v>
      </c>
      <c r="P493" s="23">
        <v>1129.3587421299999</v>
      </c>
      <c r="Q493" s="23">
        <v>1127.25271997</v>
      </c>
      <c r="R493" s="23">
        <v>1129.9666232</v>
      </c>
      <c r="S493" s="23">
        <v>1129.34385109</v>
      </c>
      <c r="T493" s="23">
        <v>1111.8243222399999</v>
      </c>
      <c r="U493" s="23">
        <v>1096.4847466599999</v>
      </c>
      <c r="V493" s="23">
        <v>1104.1485352699999</v>
      </c>
      <c r="W493" s="23">
        <v>1126.6636205099999</v>
      </c>
      <c r="X493" s="23">
        <v>1130.1490019299999</v>
      </c>
      <c r="Y493" s="23">
        <v>1220.3660841399999</v>
      </c>
    </row>
    <row r="494" spans="1:25" x14ac:dyDescent="0.3">
      <c r="A494" s="24">
        <v>42679</v>
      </c>
      <c r="B494" s="23">
        <v>1328.6688976399998</v>
      </c>
      <c r="C494" s="23">
        <v>1401.6685398699999</v>
      </c>
      <c r="D494" s="23">
        <v>1457.71979953</v>
      </c>
      <c r="E494" s="23">
        <v>1457.56490065</v>
      </c>
      <c r="F494" s="23">
        <v>1455.2213762600002</v>
      </c>
      <c r="G494" s="23">
        <v>1459.0296819500002</v>
      </c>
      <c r="H494" s="23">
        <v>1469.5988457599999</v>
      </c>
      <c r="I494" s="23">
        <v>1461.7500505999999</v>
      </c>
      <c r="J494" s="23">
        <v>1368.4070075100001</v>
      </c>
      <c r="K494" s="23">
        <v>1282.2336186800001</v>
      </c>
      <c r="L494" s="23">
        <v>1201.64885714</v>
      </c>
      <c r="M494" s="23">
        <v>1178.0677712899999</v>
      </c>
      <c r="N494" s="23">
        <v>1162.3546814399999</v>
      </c>
      <c r="O494" s="23">
        <v>1151.7502223200001</v>
      </c>
      <c r="P494" s="23">
        <v>1145.0870808100001</v>
      </c>
      <c r="Q494" s="23">
        <v>1141.26900634</v>
      </c>
      <c r="R494" s="23">
        <v>1136.03271565</v>
      </c>
      <c r="S494" s="23">
        <v>1126.5260216699999</v>
      </c>
      <c r="T494" s="23">
        <v>1108.9381303999999</v>
      </c>
      <c r="U494" s="23">
        <v>1095.3154575199999</v>
      </c>
      <c r="V494" s="23">
        <v>1102.8950883299999</v>
      </c>
      <c r="W494" s="23">
        <v>1126.5548581199998</v>
      </c>
      <c r="X494" s="23">
        <v>1128.7641409</v>
      </c>
      <c r="Y494" s="23">
        <v>1219.16399815</v>
      </c>
    </row>
    <row r="495" spans="1:25" x14ac:dyDescent="0.3">
      <c r="A495" s="24">
        <v>42680</v>
      </c>
      <c r="B495" s="23">
        <v>1309.1207430900001</v>
      </c>
      <c r="C495" s="23">
        <v>1411.4360796399999</v>
      </c>
      <c r="D495" s="23">
        <v>1446.81666535</v>
      </c>
      <c r="E495" s="23">
        <v>1448.8679427099999</v>
      </c>
      <c r="F495" s="23">
        <v>1448.78582332</v>
      </c>
      <c r="G495" s="23">
        <v>1438.98459441</v>
      </c>
      <c r="H495" s="23">
        <v>1434.33654379</v>
      </c>
      <c r="I495" s="23">
        <v>1425.3160709000001</v>
      </c>
      <c r="J495" s="23">
        <v>1322.61120261</v>
      </c>
      <c r="K495" s="23">
        <v>1223.7819224</v>
      </c>
      <c r="L495" s="23">
        <v>1162.7205265</v>
      </c>
      <c r="M495" s="23">
        <v>1116.6697058</v>
      </c>
      <c r="N495" s="23">
        <v>1111.3179295899999</v>
      </c>
      <c r="O495" s="23">
        <v>1111.3684638099999</v>
      </c>
      <c r="P495" s="23">
        <v>1104.7244368299998</v>
      </c>
      <c r="Q495" s="23">
        <v>1104.90026511</v>
      </c>
      <c r="R495" s="23">
        <v>1102.08785653</v>
      </c>
      <c r="S495" s="23">
        <v>1125.0458553799999</v>
      </c>
      <c r="T495" s="23">
        <v>1135.11249752</v>
      </c>
      <c r="U495" s="23">
        <v>1141.09231374</v>
      </c>
      <c r="V495" s="23">
        <v>1139.00040532</v>
      </c>
      <c r="W495" s="23">
        <v>1150.7885383800001</v>
      </c>
      <c r="X495" s="23">
        <v>1154.7009682199998</v>
      </c>
      <c r="Y495" s="23">
        <v>1247.3180721599999</v>
      </c>
    </row>
    <row r="496" spans="1:25" x14ac:dyDescent="0.3">
      <c r="A496" s="24">
        <v>42681</v>
      </c>
      <c r="B496" s="23">
        <v>1349.0026506900001</v>
      </c>
      <c r="C496" s="23">
        <v>1435.20712299</v>
      </c>
      <c r="D496" s="23">
        <v>1455.0667057200001</v>
      </c>
      <c r="E496" s="23">
        <v>1454.4821499900002</v>
      </c>
      <c r="F496" s="23">
        <v>1455.2045815200001</v>
      </c>
      <c r="G496" s="23">
        <v>1456.3687350799999</v>
      </c>
      <c r="H496" s="23">
        <v>1483.1471542100001</v>
      </c>
      <c r="I496" s="23">
        <v>1473.4488634900001</v>
      </c>
      <c r="J496" s="23">
        <v>1371.4493611099999</v>
      </c>
      <c r="K496" s="23">
        <v>1257.3173285299999</v>
      </c>
      <c r="L496" s="23">
        <v>1169.08727021</v>
      </c>
      <c r="M496" s="23">
        <v>1132.69223382</v>
      </c>
      <c r="N496" s="23">
        <v>1134.2996334899999</v>
      </c>
      <c r="O496" s="23">
        <v>1121.83714108</v>
      </c>
      <c r="P496" s="23">
        <v>1113.6902081799999</v>
      </c>
      <c r="Q496" s="23">
        <v>1113.73388499</v>
      </c>
      <c r="R496" s="23">
        <v>1113.02024869</v>
      </c>
      <c r="S496" s="23">
        <v>1133.19899919</v>
      </c>
      <c r="T496" s="23">
        <v>1143.9912746</v>
      </c>
      <c r="U496" s="23">
        <v>1147.17939925</v>
      </c>
      <c r="V496" s="23">
        <v>1142.41954306</v>
      </c>
      <c r="W496" s="23">
        <v>1141.9064147199999</v>
      </c>
      <c r="X496" s="23">
        <v>1174.8822785</v>
      </c>
      <c r="Y496" s="23">
        <v>1252.46367166</v>
      </c>
    </row>
    <row r="497" spans="1:25" x14ac:dyDescent="0.3">
      <c r="A497" s="24">
        <v>42682</v>
      </c>
      <c r="B497" s="23">
        <v>1331.90989784</v>
      </c>
      <c r="C497" s="23">
        <v>1436.01263911</v>
      </c>
      <c r="D497" s="23">
        <v>1460.33644239</v>
      </c>
      <c r="E497" s="23">
        <v>1450.0991910099999</v>
      </c>
      <c r="F497" s="23">
        <v>1456.5576267399999</v>
      </c>
      <c r="G497" s="23">
        <v>1467.8273281300001</v>
      </c>
      <c r="H497" s="23">
        <v>1485.1412675300001</v>
      </c>
      <c r="I497" s="23">
        <v>1423.92178337</v>
      </c>
      <c r="J497" s="23">
        <v>1301.78152299</v>
      </c>
      <c r="K497" s="23">
        <v>1257.14548558</v>
      </c>
      <c r="L497" s="23">
        <v>1155.9127956300001</v>
      </c>
      <c r="M497" s="23">
        <v>1134.7022848399999</v>
      </c>
      <c r="N497" s="23">
        <v>1114.65058909</v>
      </c>
      <c r="O497" s="23">
        <v>1114.4689508899999</v>
      </c>
      <c r="P497" s="23">
        <v>1105.61926038</v>
      </c>
      <c r="Q497" s="23">
        <v>1097.89422326</v>
      </c>
      <c r="R497" s="23">
        <v>1096.6397048899998</v>
      </c>
      <c r="S497" s="23">
        <v>1119.5266875299999</v>
      </c>
      <c r="T497" s="23">
        <v>1147.0139235899999</v>
      </c>
      <c r="U497" s="23">
        <v>1152.5814275800001</v>
      </c>
      <c r="V497" s="23">
        <v>1152.9934935399999</v>
      </c>
      <c r="W497" s="23">
        <v>1157.4882973799999</v>
      </c>
      <c r="X497" s="23">
        <v>1175.2141377299999</v>
      </c>
      <c r="Y497" s="23">
        <v>1252.20967118</v>
      </c>
    </row>
    <row r="498" spans="1:25" x14ac:dyDescent="0.3">
      <c r="A498" s="24">
        <v>42683</v>
      </c>
      <c r="B498" s="23">
        <v>1351.6124286100001</v>
      </c>
      <c r="C498" s="23">
        <v>1456.3360132</v>
      </c>
      <c r="D498" s="23">
        <v>1474.7490688400001</v>
      </c>
      <c r="E498" s="23">
        <v>1471.2563336300002</v>
      </c>
      <c r="F498" s="23">
        <v>1468.6982469399998</v>
      </c>
      <c r="G498" s="23">
        <v>1464.5789006900002</v>
      </c>
      <c r="H498" s="23">
        <v>1450.1379610000001</v>
      </c>
      <c r="I498" s="23">
        <v>1412.5137321499999</v>
      </c>
      <c r="J498" s="23">
        <v>1336.39243956</v>
      </c>
      <c r="K498" s="23">
        <v>1263.18788574</v>
      </c>
      <c r="L498" s="23">
        <v>1177.9940667200001</v>
      </c>
      <c r="M498" s="23">
        <v>1139.6082954599999</v>
      </c>
      <c r="N498" s="23">
        <v>1131.18875239</v>
      </c>
      <c r="O498" s="23">
        <v>1134.37551186</v>
      </c>
      <c r="P498" s="23">
        <v>1129.2846029099999</v>
      </c>
      <c r="Q498" s="23">
        <v>1123.3285056899999</v>
      </c>
      <c r="R498" s="23">
        <v>1125.4419414899999</v>
      </c>
      <c r="S498" s="23">
        <v>1133.82208528</v>
      </c>
      <c r="T498" s="23">
        <v>1163.7518035599999</v>
      </c>
      <c r="U498" s="23">
        <v>1176.52545227</v>
      </c>
      <c r="V498" s="23">
        <v>1214.6567798899998</v>
      </c>
      <c r="W498" s="23">
        <v>1240.2322329000001</v>
      </c>
      <c r="X498" s="23">
        <v>1223.25864482</v>
      </c>
      <c r="Y498" s="23">
        <v>1229.09339819</v>
      </c>
    </row>
    <row r="499" spans="1:25" x14ac:dyDescent="0.3">
      <c r="A499" s="24">
        <v>42684</v>
      </c>
      <c r="B499" s="23">
        <v>1339.9760034999999</v>
      </c>
      <c r="C499" s="23">
        <v>1447.0915766199998</v>
      </c>
      <c r="D499" s="23">
        <v>1468.9268624200001</v>
      </c>
      <c r="E499" s="23">
        <v>1466.9507747199998</v>
      </c>
      <c r="F499" s="23">
        <v>1474.4385724400001</v>
      </c>
      <c r="G499" s="23">
        <v>1478.6405246799998</v>
      </c>
      <c r="H499" s="23">
        <v>1441.6524394599999</v>
      </c>
      <c r="I499" s="23">
        <v>1422.50786042</v>
      </c>
      <c r="J499" s="23">
        <v>1359.0911550200001</v>
      </c>
      <c r="K499" s="23">
        <v>1260.2663172800001</v>
      </c>
      <c r="L499" s="23">
        <v>1172.8555364900001</v>
      </c>
      <c r="M499" s="23">
        <v>1142.5198857799999</v>
      </c>
      <c r="N499" s="23">
        <v>1181.00355279</v>
      </c>
      <c r="O499" s="23">
        <v>1203.1272544000001</v>
      </c>
      <c r="P499" s="23">
        <v>1198.3933045199999</v>
      </c>
      <c r="Q499" s="23">
        <v>1204.75317713</v>
      </c>
      <c r="R499" s="23">
        <v>1209.24489883</v>
      </c>
      <c r="S499" s="23">
        <v>1190.9868060400001</v>
      </c>
      <c r="T499" s="23">
        <v>1160.29373519</v>
      </c>
      <c r="U499" s="23">
        <v>1171.7119415999998</v>
      </c>
      <c r="V499" s="23">
        <v>1155.5219208999999</v>
      </c>
      <c r="W499" s="23">
        <v>1156.8286158200001</v>
      </c>
      <c r="X499" s="23">
        <v>1166.4838181600001</v>
      </c>
      <c r="Y499" s="23">
        <v>1235.8477793899999</v>
      </c>
    </row>
    <row r="500" spans="1:25" x14ac:dyDescent="0.3">
      <c r="A500" s="24">
        <v>42685</v>
      </c>
      <c r="B500" s="23">
        <v>1319.9674016699998</v>
      </c>
      <c r="C500" s="23">
        <v>1442.9828488999999</v>
      </c>
      <c r="D500" s="23">
        <v>1507.4383378300001</v>
      </c>
      <c r="E500" s="23">
        <v>1465.5357136800001</v>
      </c>
      <c r="F500" s="23">
        <v>1465.6715152899999</v>
      </c>
      <c r="G500" s="23">
        <v>1477.87980438</v>
      </c>
      <c r="H500" s="23">
        <v>1473.6565356899998</v>
      </c>
      <c r="I500" s="23">
        <v>1432.9430032299999</v>
      </c>
      <c r="J500" s="23">
        <v>1342.1408984100001</v>
      </c>
      <c r="K500" s="23">
        <v>1243.3375366</v>
      </c>
      <c r="L500" s="23">
        <v>1153.2926842099998</v>
      </c>
      <c r="M500" s="23">
        <v>1126.8393419199999</v>
      </c>
      <c r="N500" s="23">
        <v>1145.4285038400001</v>
      </c>
      <c r="O500" s="23">
        <v>1147.91398693</v>
      </c>
      <c r="P500" s="23">
        <v>1146.9567654800001</v>
      </c>
      <c r="Q500" s="23">
        <v>1191.96540168</v>
      </c>
      <c r="R500" s="23">
        <v>1204.206582</v>
      </c>
      <c r="S500" s="23">
        <v>1215.0779568400001</v>
      </c>
      <c r="T500" s="23">
        <v>1155.5081024799999</v>
      </c>
      <c r="U500" s="23">
        <v>1151.60912721</v>
      </c>
      <c r="V500" s="23">
        <v>1168.5262680399999</v>
      </c>
      <c r="W500" s="23">
        <v>1175.9216104099999</v>
      </c>
      <c r="X500" s="23">
        <v>1225.1780988099999</v>
      </c>
      <c r="Y500" s="23">
        <v>1313.9817043400001</v>
      </c>
    </row>
    <row r="501" spans="1:25" x14ac:dyDescent="0.3">
      <c r="A501" s="24">
        <v>42686</v>
      </c>
      <c r="B501" s="23">
        <v>1302.5970145599999</v>
      </c>
      <c r="C501" s="23">
        <v>1406.2087495600001</v>
      </c>
      <c r="D501" s="23">
        <v>1475.9567818500002</v>
      </c>
      <c r="E501" s="23">
        <v>1486.3344279599999</v>
      </c>
      <c r="F501" s="23">
        <v>1491.9384873400002</v>
      </c>
      <c r="G501" s="23">
        <v>1480.42540343</v>
      </c>
      <c r="H501" s="23">
        <v>1451.7037544000002</v>
      </c>
      <c r="I501" s="23">
        <v>1419.5097866899998</v>
      </c>
      <c r="J501" s="23">
        <v>1312.73009974</v>
      </c>
      <c r="K501" s="23">
        <v>1185.2986208</v>
      </c>
      <c r="L501" s="23">
        <v>1110.2528834299999</v>
      </c>
      <c r="M501" s="23">
        <v>1060.1054112499999</v>
      </c>
      <c r="N501" s="23">
        <v>1052.9006384099998</v>
      </c>
      <c r="O501" s="23">
        <v>1057.2395941699999</v>
      </c>
      <c r="P501" s="23">
        <v>1086.64422261</v>
      </c>
      <c r="Q501" s="23">
        <v>1089.83051839</v>
      </c>
      <c r="R501" s="23">
        <v>1084.97221676</v>
      </c>
      <c r="S501" s="23">
        <v>1085.7756586099999</v>
      </c>
      <c r="T501" s="23">
        <v>1131.7137325199999</v>
      </c>
      <c r="U501" s="23">
        <v>1107.0482500199998</v>
      </c>
      <c r="V501" s="23">
        <v>1069.2822446299999</v>
      </c>
      <c r="W501" s="23">
        <v>1056.3052925299999</v>
      </c>
      <c r="X501" s="23">
        <v>1071.53167906</v>
      </c>
      <c r="Y501" s="23">
        <v>1172.4767534300001</v>
      </c>
    </row>
    <row r="502" spans="1:25" x14ac:dyDescent="0.3">
      <c r="A502" s="24">
        <v>42687</v>
      </c>
      <c r="B502" s="23">
        <v>1280.4909158600001</v>
      </c>
      <c r="C502" s="23">
        <v>1398.13812136</v>
      </c>
      <c r="D502" s="23">
        <v>1464.3668507300001</v>
      </c>
      <c r="E502" s="23">
        <v>1474.2433494599998</v>
      </c>
      <c r="F502" s="23">
        <v>1478.89707002</v>
      </c>
      <c r="G502" s="23">
        <v>1471.7749617100001</v>
      </c>
      <c r="H502" s="23">
        <v>1444.47647568</v>
      </c>
      <c r="I502" s="23">
        <v>1424.85137358</v>
      </c>
      <c r="J502" s="23">
        <v>1326.5820456899999</v>
      </c>
      <c r="K502" s="23">
        <v>1220.4608193299998</v>
      </c>
      <c r="L502" s="23">
        <v>1125.6925076</v>
      </c>
      <c r="M502" s="23">
        <v>1113.9224275399999</v>
      </c>
      <c r="N502" s="23">
        <v>1093.8924252499999</v>
      </c>
      <c r="O502" s="23">
        <v>1079.9678877899998</v>
      </c>
      <c r="P502" s="23">
        <v>1067.56701806</v>
      </c>
      <c r="Q502" s="23">
        <v>1066.0748845599999</v>
      </c>
      <c r="R502" s="23">
        <v>1068.2869854099999</v>
      </c>
      <c r="S502" s="23">
        <v>1107.0418745299999</v>
      </c>
      <c r="T502" s="23">
        <v>1177.02790478</v>
      </c>
      <c r="U502" s="23">
        <v>1095.41900261</v>
      </c>
      <c r="V502" s="23">
        <v>1010.18915084</v>
      </c>
      <c r="W502" s="23">
        <v>1026.2657143199999</v>
      </c>
      <c r="X502" s="23">
        <v>1079.0265599099998</v>
      </c>
      <c r="Y502" s="23">
        <v>1158.8032974999999</v>
      </c>
    </row>
    <row r="503" spans="1:25" x14ac:dyDescent="0.3">
      <c r="A503" s="24">
        <v>42688</v>
      </c>
      <c r="B503" s="23">
        <v>1291.46605937</v>
      </c>
      <c r="C503" s="23">
        <v>1420.8011730000001</v>
      </c>
      <c r="D503" s="23">
        <v>1458.5862677900002</v>
      </c>
      <c r="E503" s="23">
        <v>1456.6600922199998</v>
      </c>
      <c r="F503" s="23">
        <v>1523.91461465</v>
      </c>
      <c r="G503" s="23">
        <v>1575.7318515499999</v>
      </c>
      <c r="H503" s="23">
        <v>1575.9625139100001</v>
      </c>
      <c r="I503" s="23">
        <v>1515.8583669500001</v>
      </c>
      <c r="J503" s="23">
        <v>1412.1805305999999</v>
      </c>
      <c r="K503" s="23">
        <v>1328.0124305299998</v>
      </c>
      <c r="L503" s="23">
        <v>1240.45957643</v>
      </c>
      <c r="M503" s="23">
        <v>1200.7189375</v>
      </c>
      <c r="N503" s="23">
        <v>1212.9537347200001</v>
      </c>
      <c r="O503" s="23">
        <v>1213.88978428</v>
      </c>
      <c r="P503" s="23">
        <v>1222.7243871600001</v>
      </c>
      <c r="Q503" s="23">
        <v>1225.1870513599999</v>
      </c>
      <c r="R503" s="23">
        <v>1219.1022455300001</v>
      </c>
      <c r="S503" s="23">
        <v>1210.56873</v>
      </c>
      <c r="T503" s="23">
        <v>1199.3776925899999</v>
      </c>
      <c r="U503" s="23">
        <v>1196.97342989</v>
      </c>
      <c r="V503" s="23">
        <v>1195.5799537199998</v>
      </c>
      <c r="W503" s="23">
        <v>1197.3983857199999</v>
      </c>
      <c r="X503" s="23">
        <v>1219.6260703400001</v>
      </c>
      <c r="Y503" s="23">
        <v>1330.96904129</v>
      </c>
    </row>
    <row r="504" spans="1:25" x14ac:dyDescent="0.3">
      <c r="A504" s="24">
        <v>42689</v>
      </c>
      <c r="B504" s="23">
        <v>1448.4913736400001</v>
      </c>
      <c r="C504" s="23">
        <v>1547.55532479</v>
      </c>
      <c r="D504" s="23">
        <v>1564.24416348</v>
      </c>
      <c r="E504" s="23">
        <v>1567.3696333</v>
      </c>
      <c r="F504" s="23">
        <v>1572.92744728</v>
      </c>
      <c r="G504" s="23">
        <v>1579.15299944</v>
      </c>
      <c r="H504" s="23">
        <v>1571.5154791399998</v>
      </c>
      <c r="I504" s="23">
        <v>1478.2128792000001</v>
      </c>
      <c r="J504" s="23">
        <v>1398.55712909</v>
      </c>
      <c r="K504" s="23">
        <v>1319.67917934</v>
      </c>
      <c r="L504" s="23">
        <v>1233.2277076</v>
      </c>
      <c r="M504" s="23">
        <v>1193.79873094</v>
      </c>
      <c r="N504" s="23">
        <v>1188.1079494399999</v>
      </c>
      <c r="O504" s="23">
        <v>1188.1147658100001</v>
      </c>
      <c r="P504" s="23">
        <v>1202.37066837</v>
      </c>
      <c r="Q504" s="23">
        <v>1203.1282387200001</v>
      </c>
      <c r="R504" s="23">
        <v>1198.5678744899999</v>
      </c>
      <c r="S504" s="23">
        <v>1193.38356785</v>
      </c>
      <c r="T504" s="23">
        <v>1184.61985095</v>
      </c>
      <c r="U504" s="23">
        <v>1190.05722173</v>
      </c>
      <c r="V504" s="23">
        <v>1226.7599982700001</v>
      </c>
      <c r="W504" s="23">
        <v>1238.6790188699999</v>
      </c>
      <c r="X504" s="23">
        <v>1247.40855016</v>
      </c>
      <c r="Y504" s="23">
        <v>1314.97188162</v>
      </c>
    </row>
    <row r="505" spans="1:25" x14ac:dyDescent="0.3">
      <c r="A505" s="24">
        <v>42690</v>
      </c>
      <c r="B505" s="23">
        <v>1381.25896287</v>
      </c>
      <c r="C505" s="23">
        <v>1470.3413694499998</v>
      </c>
      <c r="D505" s="23">
        <v>1485.6169620500002</v>
      </c>
      <c r="E505" s="23">
        <v>1493.0277326100002</v>
      </c>
      <c r="F505" s="23">
        <v>1493.0762684700001</v>
      </c>
      <c r="G505" s="23">
        <v>1553.5447863100001</v>
      </c>
      <c r="H505" s="23">
        <v>1567.4329630499999</v>
      </c>
      <c r="I505" s="23">
        <v>1500.57550522</v>
      </c>
      <c r="J505" s="23">
        <v>1408.95225418</v>
      </c>
      <c r="K505" s="23">
        <v>1303.9726706399999</v>
      </c>
      <c r="L505" s="23">
        <v>1237.4008795</v>
      </c>
      <c r="M505" s="23">
        <v>1207.6874930699998</v>
      </c>
      <c r="N505" s="23">
        <v>1216.25926622</v>
      </c>
      <c r="O505" s="23">
        <v>1244.0711159800001</v>
      </c>
      <c r="P505" s="23">
        <v>1250.3197408999999</v>
      </c>
      <c r="Q505" s="23">
        <v>1249.00807562</v>
      </c>
      <c r="R505" s="23">
        <v>1233.7886944300001</v>
      </c>
      <c r="S505" s="23">
        <v>1234.97760298</v>
      </c>
      <c r="T505" s="23">
        <v>1228.5479895400001</v>
      </c>
      <c r="U505" s="23">
        <v>1231.0700891700001</v>
      </c>
      <c r="V505" s="23">
        <v>1234.4160801800001</v>
      </c>
      <c r="W505" s="23">
        <v>1249.7187537899999</v>
      </c>
      <c r="X505" s="23">
        <v>1264.6439367199998</v>
      </c>
      <c r="Y505" s="23">
        <v>1373.5310366599999</v>
      </c>
    </row>
    <row r="506" spans="1:25" x14ac:dyDescent="0.3">
      <c r="A506" s="24">
        <v>42691</v>
      </c>
      <c r="B506" s="23">
        <v>1478.8827871800002</v>
      </c>
      <c r="C506" s="23">
        <v>1571.4511528099999</v>
      </c>
      <c r="D506" s="23">
        <v>1590.41455406</v>
      </c>
      <c r="E506" s="23">
        <v>1597.8404454099998</v>
      </c>
      <c r="F506" s="23">
        <v>1597.1079291399999</v>
      </c>
      <c r="G506" s="23">
        <v>1603.5912823400001</v>
      </c>
      <c r="H506" s="23">
        <v>1590.8941212900002</v>
      </c>
      <c r="I506" s="23">
        <v>1500.1024810199999</v>
      </c>
      <c r="J506" s="23">
        <v>1404.67004929</v>
      </c>
      <c r="K506" s="23">
        <v>1304.2651640299998</v>
      </c>
      <c r="L506" s="23">
        <v>1238.74011862</v>
      </c>
      <c r="M506" s="23">
        <v>1220.52870319</v>
      </c>
      <c r="N506" s="23">
        <v>1224.58202336</v>
      </c>
      <c r="O506" s="23">
        <v>1236.4178200399999</v>
      </c>
      <c r="P506" s="23">
        <v>1239.1069920699999</v>
      </c>
      <c r="Q506" s="23">
        <v>1234.4866806799998</v>
      </c>
      <c r="R506" s="23">
        <v>1261.7938576399999</v>
      </c>
      <c r="S506" s="23">
        <v>1300.3027974199999</v>
      </c>
      <c r="T506" s="23">
        <v>1251.9807502199999</v>
      </c>
      <c r="U506" s="23">
        <v>1169.84800404</v>
      </c>
      <c r="V506" s="23">
        <v>1179.37619909</v>
      </c>
      <c r="W506" s="23">
        <v>1200.6121471700001</v>
      </c>
      <c r="X506" s="23">
        <v>1248.8251238400001</v>
      </c>
      <c r="Y506" s="23">
        <v>1316.45797567</v>
      </c>
    </row>
    <row r="507" spans="1:25" x14ac:dyDescent="0.3">
      <c r="A507" s="24">
        <v>42692</v>
      </c>
      <c r="B507" s="23">
        <v>1446.54895511</v>
      </c>
      <c r="C507" s="23">
        <v>1567.5476158899999</v>
      </c>
      <c r="D507" s="23">
        <v>1595.3335591299999</v>
      </c>
      <c r="E507" s="23">
        <v>1595.7639077699998</v>
      </c>
      <c r="F507" s="23">
        <v>1595.8814048799998</v>
      </c>
      <c r="G507" s="23">
        <v>1599.0555861099999</v>
      </c>
      <c r="H507" s="23">
        <v>1597.4141550000002</v>
      </c>
      <c r="I507" s="23">
        <v>1501.8231906200001</v>
      </c>
      <c r="J507" s="23">
        <v>1397.51577604</v>
      </c>
      <c r="K507" s="23">
        <v>1300.0361848599998</v>
      </c>
      <c r="L507" s="23">
        <v>1217.9393753100001</v>
      </c>
      <c r="M507" s="23">
        <v>1207.1027678099999</v>
      </c>
      <c r="N507" s="23">
        <v>1230.4645255399998</v>
      </c>
      <c r="O507" s="23">
        <v>1233.17144429</v>
      </c>
      <c r="P507" s="23">
        <v>1270.87422479</v>
      </c>
      <c r="Q507" s="23">
        <v>1272.4449698000001</v>
      </c>
      <c r="R507" s="23">
        <v>1271.31733388</v>
      </c>
      <c r="S507" s="23">
        <v>1232.1629534699998</v>
      </c>
      <c r="T507" s="23">
        <v>1190.7152818</v>
      </c>
      <c r="U507" s="23">
        <v>1184.66915612</v>
      </c>
      <c r="V507" s="23">
        <v>1179.7844345999999</v>
      </c>
      <c r="W507" s="23">
        <v>1201.2181937600001</v>
      </c>
      <c r="X507" s="23">
        <v>1231.98687537</v>
      </c>
      <c r="Y507" s="23">
        <v>1342.06328328</v>
      </c>
    </row>
    <row r="508" spans="1:25" x14ac:dyDescent="0.3">
      <c r="A508" s="24">
        <v>42693</v>
      </c>
      <c r="B508" s="23">
        <v>1300.6270410899999</v>
      </c>
      <c r="C508" s="23">
        <v>1375.72570079</v>
      </c>
      <c r="D508" s="23">
        <v>1453.2838750899998</v>
      </c>
      <c r="E508" s="23">
        <v>1463.2310582100001</v>
      </c>
      <c r="F508" s="23">
        <v>1459.87262846</v>
      </c>
      <c r="G508" s="23">
        <v>1451.8726341200002</v>
      </c>
      <c r="H508" s="23">
        <v>1415.4503866299999</v>
      </c>
      <c r="I508" s="23">
        <v>1379.06223651</v>
      </c>
      <c r="J508" s="23">
        <v>1291.36555307</v>
      </c>
      <c r="K508" s="23">
        <v>1207.50821258</v>
      </c>
      <c r="L508" s="23">
        <v>1170.4622373499999</v>
      </c>
      <c r="M508" s="23">
        <v>1168.5940625000001</v>
      </c>
      <c r="N508" s="23">
        <v>1154.9591733099999</v>
      </c>
      <c r="O508" s="23">
        <v>1174.64115483</v>
      </c>
      <c r="P508" s="23">
        <v>1197.64556111</v>
      </c>
      <c r="Q508" s="23">
        <v>1201.6626392999999</v>
      </c>
      <c r="R508" s="23">
        <v>1320.31212719</v>
      </c>
      <c r="S508" s="23">
        <v>1312.3029834399999</v>
      </c>
      <c r="T508" s="23">
        <v>1191.9310215799999</v>
      </c>
      <c r="U508" s="23">
        <v>1128.55686287</v>
      </c>
      <c r="V508" s="23">
        <v>1133.1540577399999</v>
      </c>
      <c r="W508" s="23">
        <v>1155.6433348600001</v>
      </c>
      <c r="X508" s="23">
        <v>1161.99282045</v>
      </c>
      <c r="Y508" s="23">
        <v>1253.5498259200001</v>
      </c>
    </row>
    <row r="509" spans="1:25" x14ac:dyDescent="0.3">
      <c r="A509" s="24">
        <v>42694</v>
      </c>
      <c r="B509" s="23">
        <v>1452.0230967800001</v>
      </c>
      <c r="C509" s="23">
        <v>1562.0817235799998</v>
      </c>
      <c r="D509" s="23">
        <v>1623.01442647</v>
      </c>
      <c r="E509" s="23">
        <v>1614.1474743400001</v>
      </c>
      <c r="F509" s="23">
        <v>1611.5008926200001</v>
      </c>
      <c r="G509" s="23">
        <v>1594.1526340799999</v>
      </c>
      <c r="H509" s="23">
        <v>1564.3843081299999</v>
      </c>
      <c r="I509" s="23">
        <v>1578.7155254199999</v>
      </c>
      <c r="J509" s="23">
        <v>1483.1407965599999</v>
      </c>
      <c r="K509" s="23">
        <v>1338.57993794</v>
      </c>
      <c r="L509" s="23">
        <v>1232.78950306</v>
      </c>
      <c r="M509" s="23">
        <v>1199.0991897400002</v>
      </c>
      <c r="N509" s="23">
        <v>1212.8987126099998</v>
      </c>
      <c r="O509" s="23">
        <v>1224.1859835</v>
      </c>
      <c r="P509" s="23">
        <v>1232.84912676</v>
      </c>
      <c r="Q509" s="23">
        <v>1234.2348723799998</v>
      </c>
      <c r="R509" s="23">
        <v>1229.0851049</v>
      </c>
      <c r="S509" s="23">
        <v>1202.41465767</v>
      </c>
      <c r="T509" s="23">
        <v>1165.6516658200001</v>
      </c>
      <c r="U509" s="23">
        <v>1165.4889016</v>
      </c>
      <c r="V509" s="23">
        <v>1167.8075863000001</v>
      </c>
      <c r="W509" s="23">
        <v>1175.22136243</v>
      </c>
      <c r="X509" s="23">
        <v>1211.9513037099998</v>
      </c>
      <c r="Y509" s="23">
        <v>1327.5336227599998</v>
      </c>
    </row>
    <row r="510" spans="1:25" x14ac:dyDescent="0.3">
      <c r="A510" s="24">
        <v>42695</v>
      </c>
      <c r="B510" s="23">
        <v>1458.7444649800002</v>
      </c>
      <c r="C510" s="23">
        <v>1573.8834986499999</v>
      </c>
      <c r="D510" s="23">
        <v>1596.6769673599999</v>
      </c>
      <c r="E510" s="23">
        <v>1611.4725953300001</v>
      </c>
      <c r="F510" s="23">
        <v>1608.34401374</v>
      </c>
      <c r="G510" s="23">
        <v>1623.13779778</v>
      </c>
      <c r="H510" s="23">
        <v>1631.5890992799998</v>
      </c>
      <c r="I510" s="23">
        <v>1566.3970934199999</v>
      </c>
      <c r="J510" s="23">
        <v>1479.3048246400001</v>
      </c>
      <c r="K510" s="23">
        <v>1382.2396539599999</v>
      </c>
      <c r="L510" s="23">
        <v>1295.3849103599998</v>
      </c>
      <c r="M510" s="23">
        <v>1221.89604416</v>
      </c>
      <c r="N510" s="23">
        <v>1213.5297285899999</v>
      </c>
      <c r="O510" s="23">
        <v>1216.6720806999999</v>
      </c>
      <c r="P510" s="23">
        <v>1241.0338517399998</v>
      </c>
      <c r="Q510" s="23">
        <v>1251.98783783</v>
      </c>
      <c r="R510" s="23">
        <v>1246.3435760700002</v>
      </c>
      <c r="S510" s="23">
        <v>1222.73719865</v>
      </c>
      <c r="T510" s="23">
        <v>1197.2669534199999</v>
      </c>
      <c r="U510" s="23">
        <v>1201.70323145</v>
      </c>
      <c r="V510" s="23">
        <v>1185.32741964</v>
      </c>
      <c r="W510" s="23">
        <v>1195.2706145899999</v>
      </c>
      <c r="X510" s="23">
        <v>1234.93496624</v>
      </c>
      <c r="Y510" s="23">
        <v>1352.93291303</v>
      </c>
    </row>
    <row r="511" spans="1:25" x14ac:dyDescent="0.3">
      <c r="A511" s="24">
        <v>42696</v>
      </c>
      <c r="B511" s="23">
        <v>1375.48821449</v>
      </c>
      <c r="C511" s="23">
        <v>1484.00912524</v>
      </c>
      <c r="D511" s="23">
        <v>1557.41793115</v>
      </c>
      <c r="E511" s="23">
        <v>1557.8753641000001</v>
      </c>
      <c r="F511" s="23">
        <v>1553.3058500999998</v>
      </c>
      <c r="G511" s="23">
        <v>1542.8418642099998</v>
      </c>
      <c r="H511" s="23">
        <v>1477.0238556400002</v>
      </c>
      <c r="I511" s="23">
        <v>1393.93448994</v>
      </c>
      <c r="J511" s="23">
        <v>1313.0335492900001</v>
      </c>
      <c r="K511" s="23">
        <v>1224.6414771299999</v>
      </c>
      <c r="L511" s="23">
        <v>1196.10642813</v>
      </c>
      <c r="M511" s="23">
        <v>1220.50986195</v>
      </c>
      <c r="N511" s="23">
        <v>1228.1669434</v>
      </c>
      <c r="O511" s="23">
        <v>1256.7787959099999</v>
      </c>
      <c r="P511" s="23">
        <v>1343.55352821</v>
      </c>
      <c r="Q511" s="23">
        <v>1396.27808667</v>
      </c>
      <c r="R511" s="23">
        <v>1432.64019706</v>
      </c>
      <c r="S511" s="23">
        <v>1387.6857814500001</v>
      </c>
      <c r="T511" s="23">
        <v>1375.3352751</v>
      </c>
      <c r="U511" s="23">
        <v>1372.50103883</v>
      </c>
      <c r="V511" s="23">
        <v>1369.3649057599998</v>
      </c>
      <c r="W511" s="23">
        <v>1386.2884127099999</v>
      </c>
      <c r="X511" s="23">
        <v>1424.5039540999999</v>
      </c>
      <c r="Y511" s="23">
        <v>1482.2617454600002</v>
      </c>
    </row>
    <row r="512" spans="1:25" x14ac:dyDescent="0.3">
      <c r="A512" s="24">
        <v>42697</v>
      </c>
      <c r="B512" s="23">
        <v>1597.5932587899999</v>
      </c>
      <c r="C512" s="23">
        <v>1639.86366832</v>
      </c>
      <c r="D512" s="23">
        <v>1662.2095168200001</v>
      </c>
      <c r="E512" s="23">
        <v>1670.8790299499999</v>
      </c>
      <c r="F512" s="23">
        <v>1661.5789674599998</v>
      </c>
      <c r="G512" s="23">
        <v>1648.45728411</v>
      </c>
      <c r="H512" s="23">
        <v>1584.0452659700002</v>
      </c>
      <c r="I512" s="23">
        <v>1492.31286918</v>
      </c>
      <c r="J512" s="23">
        <v>1394.6746708200001</v>
      </c>
      <c r="K512" s="23">
        <v>1298.47664852</v>
      </c>
      <c r="L512" s="23">
        <v>1225.1747725799999</v>
      </c>
      <c r="M512" s="23">
        <v>1214.8278160299999</v>
      </c>
      <c r="N512" s="23">
        <v>1238.5729061499999</v>
      </c>
      <c r="O512" s="23">
        <v>1252.8374801699999</v>
      </c>
      <c r="P512" s="23">
        <v>1249.34941338</v>
      </c>
      <c r="Q512" s="23">
        <v>1252.43186236</v>
      </c>
      <c r="R512" s="23">
        <v>1253.09066721</v>
      </c>
      <c r="S512" s="23">
        <v>1225.8438376399999</v>
      </c>
      <c r="T512" s="23">
        <v>1215.8568810700001</v>
      </c>
      <c r="U512" s="23">
        <v>1211.9919291600002</v>
      </c>
      <c r="V512" s="23">
        <v>1219.0451278600001</v>
      </c>
      <c r="W512" s="23">
        <v>1220.39607185</v>
      </c>
      <c r="X512" s="23">
        <v>1247.22522478</v>
      </c>
      <c r="Y512" s="23">
        <v>1337.6144680700002</v>
      </c>
    </row>
    <row r="513" spans="1:25" x14ac:dyDescent="0.3">
      <c r="A513" s="24">
        <v>42698</v>
      </c>
      <c r="B513" s="23">
        <v>1479.8110752</v>
      </c>
      <c r="C513" s="23">
        <v>1594.1539747999998</v>
      </c>
      <c r="D513" s="23">
        <v>1661.2304263600001</v>
      </c>
      <c r="E513" s="23">
        <v>1665.4891859299998</v>
      </c>
      <c r="F513" s="23">
        <v>1667.93619788</v>
      </c>
      <c r="G513" s="23">
        <v>1649.9065462000001</v>
      </c>
      <c r="H513" s="23">
        <v>1580.8745986199999</v>
      </c>
      <c r="I513" s="23">
        <v>1518.58913065</v>
      </c>
      <c r="J513" s="23">
        <v>1436.0477960999999</v>
      </c>
      <c r="K513" s="23">
        <v>1337.9733240099999</v>
      </c>
      <c r="L513" s="23">
        <v>1248.7224702800002</v>
      </c>
      <c r="M513" s="23">
        <v>1226.4691040300002</v>
      </c>
      <c r="N513" s="23">
        <v>1240.5579886200001</v>
      </c>
      <c r="O513" s="23">
        <v>1258.78520269</v>
      </c>
      <c r="P513" s="23">
        <v>1265.5297014599998</v>
      </c>
      <c r="Q513" s="23">
        <v>1265.1040651800001</v>
      </c>
      <c r="R513" s="23">
        <v>1257.9974998099999</v>
      </c>
      <c r="S513" s="23">
        <v>1224.18790491</v>
      </c>
      <c r="T513" s="23">
        <v>1203.24365934</v>
      </c>
      <c r="U513" s="23">
        <v>1205.34172672</v>
      </c>
      <c r="V513" s="23">
        <v>1211.94015758</v>
      </c>
      <c r="W513" s="23">
        <v>1220.5548164899999</v>
      </c>
      <c r="X513" s="23">
        <v>1248.5248273</v>
      </c>
      <c r="Y513" s="23">
        <v>1361.7239685699999</v>
      </c>
    </row>
    <row r="514" spans="1:25" x14ac:dyDescent="0.3">
      <c r="A514" s="24">
        <v>42699</v>
      </c>
      <c r="B514" s="23">
        <v>1477.1821214700001</v>
      </c>
      <c r="C514" s="23">
        <v>1586.7502520599999</v>
      </c>
      <c r="D514" s="23">
        <v>1645.4728797999999</v>
      </c>
      <c r="E514" s="23">
        <v>1648.8165701999999</v>
      </c>
      <c r="F514" s="23">
        <v>1649.0645476799998</v>
      </c>
      <c r="G514" s="23">
        <v>1633.5089360499999</v>
      </c>
      <c r="H514" s="23">
        <v>1568.8175662699998</v>
      </c>
      <c r="I514" s="23">
        <v>1514.3303480799998</v>
      </c>
      <c r="J514" s="23">
        <v>1416.9584770899999</v>
      </c>
      <c r="K514" s="23">
        <v>1314.19903398</v>
      </c>
      <c r="L514" s="23">
        <v>1226.98992116</v>
      </c>
      <c r="M514" s="23">
        <v>1211.66401529</v>
      </c>
      <c r="N514" s="23">
        <v>1230.0140334599998</v>
      </c>
      <c r="O514" s="23">
        <v>1238.5418709799999</v>
      </c>
      <c r="P514" s="23">
        <v>1242.61667625</v>
      </c>
      <c r="Q514" s="23">
        <v>1246.0649864899999</v>
      </c>
      <c r="R514" s="23">
        <v>1245.73921946</v>
      </c>
      <c r="S514" s="23">
        <v>1220.69165107</v>
      </c>
      <c r="T514" s="23">
        <v>1187.2908714299999</v>
      </c>
      <c r="U514" s="23">
        <v>1184.7970329899999</v>
      </c>
      <c r="V514" s="23">
        <v>1200.71745302</v>
      </c>
      <c r="W514" s="23">
        <v>1220.40608997</v>
      </c>
      <c r="X514" s="23">
        <v>1253.6606156</v>
      </c>
      <c r="Y514" s="23">
        <v>1370.1992564899999</v>
      </c>
    </row>
    <row r="515" spans="1:25" x14ac:dyDescent="0.3">
      <c r="A515" s="24">
        <v>42700</v>
      </c>
      <c r="B515" s="23">
        <v>1491.0895646500001</v>
      </c>
      <c r="C515" s="23">
        <v>1568.7151265300001</v>
      </c>
      <c r="D515" s="23">
        <v>1612.1614216999999</v>
      </c>
      <c r="E515" s="23">
        <v>1614.0011781699998</v>
      </c>
      <c r="F515" s="23">
        <v>1619.5405459999999</v>
      </c>
      <c r="G515" s="23">
        <v>1616.0171939700001</v>
      </c>
      <c r="H515" s="23">
        <v>1604.24327647</v>
      </c>
      <c r="I515" s="23">
        <v>1581.7239080299998</v>
      </c>
      <c r="J515" s="23">
        <v>1467.65938295</v>
      </c>
      <c r="K515" s="23">
        <v>1336.0132958500001</v>
      </c>
      <c r="L515" s="23">
        <v>1226.5040279100001</v>
      </c>
      <c r="M515" s="23">
        <v>1196.26628914</v>
      </c>
      <c r="N515" s="23">
        <v>1211.71504076</v>
      </c>
      <c r="O515" s="23">
        <v>1219.1882027499998</v>
      </c>
      <c r="P515" s="23">
        <v>1230.80438297</v>
      </c>
      <c r="Q515" s="23">
        <v>1232.5188606499999</v>
      </c>
      <c r="R515" s="23">
        <v>1226.41398706</v>
      </c>
      <c r="S515" s="23">
        <v>1195.04476705</v>
      </c>
      <c r="T515" s="23">
        <v>1172.0519022000001</v>
      </c>
      <c r="U515" s="23">
        <v>1175.7762293799999</v>
      </c>
      <c r="V515" s="23">
        <v>1186.5217154700001</v>
      </c>
      <c r="W515" s="23">
        <v>1198.7379920999999</v>
      </c>
      <c r="X515" s="23">
        <v>1213.22515976</v>
      </c>
      <c r="Y515" s="23">
        <v>1303.4962611399999</v>
      </c>
    </row>
    <row r="516" spans="1:25" x14ac:dyDescent="0.3">
      <c r="A516" s="24">
        <v>42701</v>
      </c>
      <c r="B516" s="23">
        <v>1450.7239634700002</v>
      </c>
      <c r="C516" s="23">
        <v>1542.4710162499998</v>
      </c>
      <c r="D516" s="23">
        <v>1611.4019581499999</v>
      </c>
      <c r="E516" s="23">
        <v>1606.3913802999998</v>
      </c>
      <c r="F516" s="23">
        <v>1603.6477307900002</v>
      </c>
      <c r="G516" s="23">
        <v>1605.0311205599999</v>
      </c>
      <c r="H516" s="23">
        <v>1600.7411638800002</v>
      </c>
      <c r="I516" s="23">
        <v>1576.8035938099999</v>
      </c>
      <c r="J516" s="23">
        <v>1476.5652740600001</v>
      </c>
      <c r="K516" s="23">
        <v>1347.86225397</v>
      </c>
      <c r="L516" s="23">
        <v>1238.0731045800001</v>
      </c>
      <c r="M516" s="23">
        <v>1203.4104725700001</v>
      </c>
      <c r="N516" s="23">
        <v>1214.2012584699999</v>
      </c>
      <c r="O516" s="23">
        <v>1225.7642292200001</v>
      </c>
      <c r="P516" s="23">
        <v>1240.6359114300001</v>
      </c>
      <c r="Q516" s="23">
        <v>1239.6881175400001</v>
      </c>
      <c r="R516" s="23">
        <v>1230.7151024500001</v>
      </c>
      <c r="S516" s="23">
        <v>1206.2959970700001</v>
      </c>
      <c r="T516" s="23">
        <v>1166.9877101499999</v>
      </c>
      <c r="U516" s="23">
        <v>1169.7188257800001</v>
      </c>
      <c r="V516" s="23">
        <v>1184.76417967</v>
      </c>
      <c r="W516" s="23">
        <v>1207.0793854599999</v>
      </c>
      <c r="X516" s="23">
        <v>1240.9506052199999</v>
      </c>
      <c r="Y516" s="23">
        <v>1354.28794122</v>
      </c>
    </row>
    <row r="517" spans="1:25" x14ac:dyDescent="0.3">
      <c r="A517" s="24">
        <v>42702</v>
      </c>
      <c r="B517" s="23">
        <v>1407.6692482199999</v>
      </c>
      <c r="C517" s="23">
        <v>1514.46356485</v>
      </c>
      <c r="D517" s="23">
        <v>1596.8808289000001</v>
      </c>
      <c r="E517" s="23">
        <v>1612.9405035500001</v>
      </c>
      <c r="F517" s="23">
        <v>1612.20090929</v>
      </c>
      <c r="G517" s="23">
        <v>1598.4717727199998</v>
      </c>
      <c r="H517" s="23">
        <v>1561.00485989</v>
      </c>
      <c r="I517" s="23">
        <v>1518.9859256900002</v>
      </c>
      <c r="J517" s="23">
        <v>1431.72419483</v>
      </c>
      <c r="K517" s="23">
        <v>1331.30868302</v>
      </c>
      <c r="L517" s="23">
        <v>1272.86516953</v>
      </c>
      <c r="M517" s="23">
        <v>1235.7810625700001</v>
      </c>
      <c r="N517" s="23">
        <v>1248.23236299</v>
      </c>
      <c r="O517" s="23">
        <v>1264.9310683799999</v>
      </c>
      <c r="P517" s="23">
        <v>1269.9426871799999</v>
      </c>
      <c r="Q517" s="23">
        <v>1271.5605645799999</v>
      </c>
      <c r="R517" s="23">
        <v>1268.60659384</v>
      </c>
      <c r="S517" s="23">
        <v>1257.7827874900001</v>
      </c>
      <c r="T517" s="23">
        <v>1201.1629589000001</v>
      </c>
      <c r="U517" s="23">
        <v>1200.6543272500001</v>
      </c>
      <c r="V517" s="23">
        <v>1228.71810525</v>
      </c>
      <c r="W517" s="23">
        <v>1239.3681231099999</v>
      </c>
      <c r="X517" s="23">
        <v>1274.4726408899999</v>
      </c>
      <c r="Y517" s="23">
        <v>1350.77744775</v>
      </c>
    </row>
    <row r="518" spans="1:25" x14ac:dyDescent="0.3">
      <c r="A518" s="24">
        <v>42703</v>
      </c>
      <c r="B518" s="23">
        <v>1455.7476551799998</v>
      </c>
      <c r="C518" s="23">
        <v>1566.6856319000001</v>
      </c>
      <c r="D518" s="23">
        <v>1642.3404945700001</v>
      </c>
      <c r="E518" s="23">
        <v>1648.9450937300001</v>
      </c>
      <c r="F518" s="23">
        <v>1643.8546729100001</v>
      </c>
      <c r="G518" s="23">
        <v>1630.15820272</v>
      </c>
      <c r="H518" s="23">
        <v>1558.2046789399999</v>
      </c>
      <c r="I518" s="23">
        <v>1471.3630668600001</v>
      </c>
      <c r="J518" s="23">
        <v>1374.1353415599999</v>
      </c>
      <c r="K518" s="23">
        <v>1325.8769535700001</v>
      </c>
      <c r="L518" s="23">
        <v>1288.43786249</v>
      </c>
      <c r="M518" s="23">
        <v>1295.5882207699999</v>
      </c>
      <c r="N518" s="23">
        <v>1333.19161781</v>
      </c>
      <c r="O518" s="23">
        <v>1341.2742288100001</v>
      </c>
      <c r="P518" s="23">
        <v>1341.39842189</v>
      </c>
      <c r="Q518" s="23">
        <v>1340.9582153499998</v>
      </c>
      <c r="R518" s="23">
        <v>1338.18449338</v>
      </c>
      <c r="S518" s="23">
        <v>1308.0445480400001</v>
      </c>
      <c r="T518" s="23">
        <v>1259.7763042899999</v>
      </c>
      <c r="U518" s="23">
        <v>1255.3487886800001</v>
      </c>
      <c r="V518" s="23">
        <v>1245.8152590100001</v>
      </c>
      <c r="W518" s="23">
        <v>1256.7290338599998</v>
      </c>
      <c r="X518" s="23">
        <v>1288.8519825599999</v>
      </c>
      <c r="Y518" s="23">
        <v>1387.2582635199999</v>
      </c>
    </row>
    <row r="519" spans="1:25" x14ac:dyDescent="0.3">
      <c r="A519" s="24">
        <v>42704</v>
      </c>
      <c r="B519" s="23">
        <v>1505.60306801</v>
      </c>
      <c r="C519" s="23">
        <v>1609.8241144900001</v>
      </c>
      <c r="D519" s="23">
        <v>1672.8591237100002</v>
      </c>
      <c r="E519" s="23">
        <v>1673.2985211799999</v>
      </c>
      <c r="F519" s="23">
        <v>1676.1718052899998</v>
      </c>
      <c r="G519" s="23">
        <v>1665.5722749200002</v>
      </c>
      <c r="H519" s="23">
        <v>1604.4788024400002</v>
      </c>
      <c r="I519" s="23">
        <v>1517.2982745199999</v>
      </c>
      <c r="J519" s="23">
        <v>1425.0843977</v>
      </c>
      <c r="K519" s="23">
        <v>1367.1796433500001</v>
      </c>
      <c r="L519" s="23">
        <v>1284.58161703</v>
      </c>
      <c r="M519" s="23">
        <v>1272.6931083900001</v>
      </c>
      <c r="N519" s="23">
        <v>1298.5178619599999</v>
      </c>
      <c r="O519" s="23">
        <v>1302.38528273</v>
      </c>
      <c r="P519" s="23">
        <v>1307.05269516</v>
      </c>
      <c r="Q519" s="23">
        <v>1306.98914016</v>
      </c>
      <c r="R519" s="23">
        <v>1301.42041479</v>
      </c>
      <c r="S519" s="23">
        <v>1280.8780337400001</v>
      </c>
      <c r="T519" s="23">
        <v>1246.01799981</v>
      </c>
      <c r="U519" s="23">
        <v>1245.23571158</v>
      </c>
      <c r="V519" s="23">
        <v>1231.8373704799999</v>
      </c>
      <c r="W519" s="23">
        <v>1240.99773448</v>
      </c>
      <c r="X519" s="23">
        <v>1258.9965644000001</v>
      </c>
      <c r="Y519" s="23">
        <v>1362.05601617</v>
      </c>
    </row>
    <row r="520" spans="1:25" x14ac:dyDescent="0.3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</row>
    <row r="521" spans="1:25" ht="15.75" customHeight="1" x14ac:dyDescent="0.3">
      <c r="A521" s="182" t="s">
        <v>73</v>
      </c>
      <c r="B521" s="184" t="s">
        <v>144</v>
      </c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6"/>
    </row>
    <row r="522" spans="1:25" x14ac:dyDescent="0.3">
      <c r="A522" s="183"/>
      <c r="B522" s="49" t="s">
        <v>113</v>
      </c>
      <c r="C522" s="50" t="s">
        <v>114</v>
      </c>
      <c r="D522" s="51" t="s">
        <v>115</v>
      </c>
      <c r="E522" s="50" t="s">
        <v>116</v>
      </c>
      <c r="F522" s="50" t="s">
        <v>117</v>
      </c>
      <c r="G522" s="50" t="s">
        <v>118</v>
      </c>
      <c r="H522" s="50" t="s">
        <v>119</v>
      </c>
      <c r="I522" s="50" t="s">
        <v>120</v>
      </c>
      <c r="J522" s="50" t="s">
        <v>121</v>
      </c>
      <c r="K522" s="49" t="s">
        <v>122</v>
      </c>
      <c r="L522" s="50" t="s">
        <v>123</v>
      </c>
      <c r="M522" s="52" t="s">
        <v>124</v>
      </c>
      <c r="N522" s="49" t="s">
        <v>125</v>
      </c>
      <c r="O522" s="50" t="s">
        <v>126</v>
      </c>
      <c r="P522" s="52" t="s">
        <v>127</v>
      </c>
      <c r="Q522" s="51" t="s">
        <v>128</v>
      </c>
      <c r="R522" s="50" t="s">
        <v>129</v>
      </c>
      <c r="S522" s="51" t="s">
        <v>130</v>
      </c>
      <c r="T522" s="50" t="s">
        <v>131</v>
      </c>
      <c r="U522" s="51" t="s">
        <v>132</v>
      </c>
      <c r="V522" s="50" t="s">
        <v>133</v>
      </c>
      <c r="W522" s="51" t="s">
        <v>134</v>
      </c>
      <c r="X522" s="50" t="s">
        <v>135</v>
      </c>
      <c r="Y522" s="50" t="s">
        <v>136</v>
      </c>
    </row>
    <row r="523" spans="1:25" x14ac:dyDescent="0.3">
      <c r="A523" s="24">
        <v>42675</v>
      </c>
      <c r="B523" s="23">
        <v>1567.29308808</v>
      </c>
      <c r="C523" s="23">
        <v>1672.9558162599999</v>
      </c>
      <c r="D523" s="23">
        <v>1706.96996838</v>
      </c>
      <c r="E523" s="23">
        <v>1720.1930464199997</v>
      </c>
      <c r="F523" s="23">
        <v>1718.51935123</v>
      </c>
      <c r="G523" s="23">
        <v>1704.92724602</v>
      </c>
      <c r="H523" s="23">
        <v>1667.5079847899999</v>
      </c>
      <c r="I523" s="23">
        <v>1630.1213592399999</v>
      </c>
      <c r="J523" s="23">
        <v>1547.3752236299999</v>
      </c>
      <c r="K523" s="23">
        <v>1463.63027812</v>
      </c>
      <c r="L523" s="23">
        <v>1375.5140985999999</v>
      </c>
      <c r="M523" s="23">
        <v>1325.6013615499999</v>
      </c>
      <c r="N523" s="23">
        <v>1326.8516462299999</v>
      </c>
      <c r="O523" s="23">
        <v>1332.16739824</v>
      </c>
      <c r="P523" s="23">
        <v>1343.1432523400001</v>
      </c>
      <c r="Q523" s="23">
        <v>1342.94990437</v>
      </c>
      <c r="R523" s="23">
        <v>1341.3476592</v>
      </c>
      <c r="S523" s="23">
        <v>1324.48549045</v>
      </c>
      <c r="T523" s="23">
        <v>1336.6931880099999</v>
      </c>
      <c r="U523" s="23">
        <v>1343.56537983</v>
      </c>
      <c r="V523" s="23">
        <v>1331.22350175</v>
      </c>
      <c r="W523" s="23">
        <v>1324.5513144899999</v>
      </c>
      <c r="X523" s="23">
        <v>1333.19021103</v>
      </c>
      <c r="Y523" s="23">
        <v>1429.4450891700001</v>
      </c>
    </row>
    <row r="524" spans="1:25" x14ac:dyDescent="0.3">
      <c r="A524" s="24">
        <v>42676</v>
      </c>
      <c r="B524" s="23">
        <v>1568.5868174099999</v>
      </c>
      <c r="C524" s="23">
        <v>1691.0316870700001</v>
      </c>
      <c r="D524" s="23">
        <v>1729.2094172899999</v>
      </c>
      <c r="E524" s="23">
        <v>1736.9207559700001</v>
      </c>
      <c r="F524" s="23">
        <v>1737.7296148100002</v>
      </c>
      <c r="G524" s="23">
        <v>1706.58426076</v>
      </c>
      <c r="H524" s="23">
        <v>1709.2459138199999</v>
      </c>
      <c r="I524" s="23">
        <v>1678.33827552</v>
      </c>
      <c r="J524" s="23">
        <v>1529.57119653</v>
      </c>
      <c r="K524" s="23">
        <v>1415.44525011</v>
      </c>
      <c r="L524" s="23">
        <v>1385.9875776599999</v>
      </c>
      <c r="M524" s="23">
        <v>1373.1437481599999</v>
      </c>
      <c r="N524" s="23">
        <v>1390.97576319</v>
      </c>
      <c r="O524" s="23">
        <v>1419.9722547700001</v>
      </c>
      <c r="P524" s="23">
        <v>1414.25289286</v>
      </c>
      <c r="Q524" s="23">
        <v>1411.49138739</v>
      </c>
      <c r="R524" s="23">
        <v>1411.4081582699998</v>
      </c>
      <c r="S524" s="23">
        <v>1401.3480546399999</v>
      </c>
      <c r="T524" s="23">
        <v>1419.7026665799999</v>
      </c>
      <c r="U524" s="23">
        <v>1437.3455090099999</v>
      </c>
      <c r="V524" s="23">
        <v>1427.51242136</v>
      </c>
      <c r="W524" s="23">
        <v>1412.8137043899999</v>
      </c>
      <c r="X524" s="23">
        <v>1411.23934063</v>
      </c>
      <c r="Y524" s="23">
        <v>1458.9471760700001</v>
      </c>
    </row>
    <row r="525" spans="1:25" x14ac:dyDescent="0.3">
      <c r="A525" s="24">
        <v>42677</v>
      </c>
      <c r="B525" s="23">
        <v>1568.94660802</v>
      </c>
      <c r="C525" s="23">
        <v>1700.8253333800001</v>
      </c>
      <c r="D525" s="23">
        <v>1719.5424929899998</v>
      </c>
      <c r="E525" s="23">
        <v>1716.8350647700001</v>
      </c>
      <c r="F525" s="23">
        <v>1714.73947402</v>
      </c>
      <c r="G525" s="23">
        <v>1723.1204094399998</v>
      </c>
      <c r="H525" s="23">
        <v>1719.16378298</v>
      </c>
      <c r="I525" s="23">
        <v>1687.6616905899998</v>
      </c>
      <c r="J525" s="23">
        <v>1585.3351104999999</v>
      </c>
      <c r="K525" s="23">
        <v>1491.10369651</v>
      </c>
      <c r="L525" s="23">
        <v>1405.6031918199999</v>
      </c>
      <c r="M525" s="23">
        <v>1393.2329465599998</v>
      </c>
      <c r="N525" s="23">
        <v>1415.1769168899998</v>
      </c>
      <c r="O525" s="23">
        <v>1446.2957494499999</v>
      </c>
      <c r="P525" s="23">
        <v>1461.69963637</v>
      </c>
      <c r="Q525" s="23">
        <v>1472.57717948</v>
      </c>
      <c r="R525" s="23">
        <v>1469.2024494899999</v>
      </c>
      <c r="S525" s="23">
        <v>1472.2111164599999</v>
      </c>
      <c r="T525" s="23">
        <v>1418.6425219499999</v>
      </c>
      <c r="U525" s="23">
        <v>1421.5878438299999</v>
      </c>
      <c r="V525" s="23">
        <v>1426.0447273</v>
      </c>
      <c r="W525" s="23">
        <v>1453.5049005600001</v>
      </c>
      <c r="X525" s="23">
        <v>1479.0846140000001</v>
      </c>
      <c r="Y525" s="23">
        <v>1561.34327409</v>
      </c>
    </row>
    <row r="526" spans="1:25" x14ac:dyDescent="0.3">
      <c r="A526" s="24">
        <v>42678</v>
      </c>
      <c r="B526" s="23">
        <v>1650.38988763</v>
      </c>
      <c r="C526" s="23">
        <v>1716.6870545099998</v>
      </c>
      <c r="D526" s="23">
        <v>1720.5030068799999</v>
      </c>
      <c r="E526" s="23">
        <v>1719.34340593</v>
      </c>
      <c r="F526" s="23">
        <v>1716.66275795</v>
      </c>
      <c r="G526" s="23">
        <v>1722.1422745900002</v>
      </c>
      <c r="H526" s="23">
        <v>1733.0756928899998</v>
      </c>
      <c r="I526" s="23">
        <v>1719.85975687</v>
      </c>
      <c r="J526" s="23">
        <v>1632.81523397</v>
      </c>
      <c r="K526" s="23">
        <v>1546.96232134</v>
      </c>
      <c r="L526" s="23">
        <v>1457.17311352</v>
      </c>
      <c r="M526" s="23">
        <v>1426.59755073</v>
      </c>
      <c r="N526" s="23">
        <v>1409.87137555</v>
      </c>
      <c r="O526" s="23">
        <v>1402.2621340600001</v>
      </c>
      <c r="P526" s="23">
        <v>1397.3787421300001</v>
      </c>
      <c r="Q526" s="23">
        <v>1395.27271997</v>
      </c>
      <c r="R526" s="23">
        <v>1397.9866231999999</v>
      </c>
      <c r="S526" s="23">
        <v>1397.36385109</v>
      </c>
      <c r="T526" s="23">
        <v>1379.8443222399999</v>
      </c>
      <c r="U526" s="23">
        <v>1364.5047466600001</v>
      </c>
      <c r="V526" s="23">
        <v>1372.1685352699999</v>
      </c>
      <c r="W526" s="23">
        <v>1394.6836205100001</v>
      </c>
      <c r="X526" s="23">
        <v>1398.1690019299999</v>
      </c>
      <c r="Y526" s="23">
        <v>1488.3860841399999</v>
      </c>
    </row>
    <row r="527" spans="1:25" x14ac:dyDescent="0.3">
      <c r="A527" s="24">
        <v>42679</v>
      </c>
      <c r="B527" s="23">
        <v>1596.6888976399998</v>
      </c>
      <c r="C527" s="23">
        <v>1669.6885398699999</v>
      </c>
      <c r="D527" s="23">
        <v>1725.73979953</v>
      </c>
      <c r="E527" s="23">
        <v>1725.58490065</v>
      </c>
      <c r="F527" s="23">
        <v>1723.2413762600002</v>
      </c>
      <c r="G527" s="23">
        <v>1727.0496819500001</v>
      </c>
      <c r="H527" s="23">
        <v>1737.6188457599999</v>
      </c>
      <c r="I527" s="23">
        <v>1729.7700505999999</v>
      </c>
      <c r="J527" s="23">
        <v>1636.4270075100001</v>
      </c>
      <c r="K527" s="23">
        <v>1550.25361868</v>
      </c>
      <c r="L527" s="23">
        <v>1469.66885714</v>
      </c>
      <c r="M527" s="23">
        <v>1446.0877712899999</v>
      </c>
      <c r="N527" s="23">
        <v>1430.3746814399999</v>
      </c>
      <c r="O527" s="23">
        <v>1419.7702223200001</v>
      </c>
      <c r="P527" s="23">
        <v>1413.1070808100001</v>
      </c>
      <c r="Q527" s="23">
        <v>1409.28900634</v>
      </c>
      <c r="R527" s="23">
        <v>1404.05271565</v>
      </c>
      <c r="S527" s="23">
        <v>1394.5460216700001</v>
      </c>
      <c r="T527" s="23">
        <v>1376.9581304000001</v>
      </c>
      <c r="U527" s="23">
        <v>1363.3354575199999</v>
      </c>
      <c r="V527" s="23">
        <v>1370.9150883300001</v>
      </c>
      <c r="W527" s="23">
        <v>1394.5748581199998</v>
      </c>
      <c r="X527" s="23">
        <v>1396.7841409</v>
      </c>
      <c r="Y527" s="23">
        <v>1487.18399815</v>
      </c>
    </row>
    <row r="528" spans="1:25" x14ac:dyDescent="0.3">
      <c r="A528" s="24">
        <v>42680</v>
      </c>
      <c r="B528" s="23">
        <v>1577.1407430900001</v>
      </c>
      <c r="C528" s="23">
        <v>1679.4560796399999</v>
      </c>
      <c r="D528" s="23">
        <v>1714.83666535</v>
      </c>
      <c r="E528" s="23">
        <v>1716.8879427099998</v>
      </c>
      <c r="F528" s="23">
        <v>1716.8058233199999</v>
      </c>
      <c r="G528" s="23">
        <v>1707.00459441</v>
      </c>
      <c r="H528" s="23">
        <v>1702.3565437899999</v>
      </c>
      <c r="I528" s="23">
        <v>1693.3360709000001</v>
      </c>
      <c r="J528" s="23">
        <v>1590.6312026099999</v>
      </c>
      <c r="K528" s="23">
        <v>1491.8019224</v>
      </c>
      <c r="L528" s="23">
        <v>1430.7405265</v>
      </c>
      <c r="M528" s="23">
        <v>1384.6897058</v>
      </c>
      <c r="N528" s="23">
        <v>1379.3379295899999</v>
      </c>
      <c r="O528" s="23">
        <v>1379.3884638100001</v>
      </c>
      <c r="P528" s="23">
        <v>1372.74443683</v>
      </c>
      <c r="Q528" s="23">
        <v>1372.9202651099999</v>
      </c>
      <c r="R528" s="23">
        <v>1370.1078565299999</v>
      </c>
      <c r="S528" s="23">
        <v>1393.0658553800001</v>
      </c>
      <c r="T528" s="23">
        <v>1403.13249752</v>
      </c>
      <c r="U528" s="23">
        <v>1409.11231374</v>
      </c>
      <c r="V528" s="23">
        <v>1407.02040532</v>
      </c>
      <c r="W528" s="23">
        <v>1418.8085383800001</v>
      </c>
      <c r="X528" s="23">
        <v>1422.7209682199998</v>
      </c>
      <c r="Y528" s="23">
        <v>1515.3380721599999</v>
      </c>
    </row>
    <row r="529" spans="1:25" x14ac:dyDescent="0.3">
      <c r="A529" s="24">
        <v>42681</v>
      </c>
      <c r="B529" s="23">
        <v>1617.0226506900001</v>
      </c>
      <c r="C529" s="23">
        <v>1703.22712299</v>
      </c>
      <c r="D529" s="23">
        <v>1723.0867057200001</v>
      </c>
      <c r="E529" s="23">
        <v>1722.5021499900001</v>
      </c>
      <c r="F529" s="23">
        <v>1723.2245815200001</v>
      </c>
      <c r="G529" s="23">
        <v>1724.3887350799998</v>
      </c>
      <c r="H529" s="23">
        <v>1751.16715421</v>
      </c>
      <c r="I529" s="23">
        <v>1741.4688634900001</v>
      </c>
      <c r="J529" s="23">
        <v>1639.4693611099999</v>
      </c>
      <c r="K529" s="23">
        <v>1525.3373285299999</v>
      </c>
      <c r="L529" s="23">
        <v>1437.10727021</v>
      </c>
      <c r="M529" s="23">
        <v>1400.7122338199999</v>
      </c>
      <c r="N529" s="23">
        <v>1402.3196334900001</v>
      </c>
      <c r="O529" s="23">
        <v>1389.85714108</v>
      </c>
      <c r="P529" s="23">
        <v>1381.7102081800001</v>
      </c>
      <c r="Q529" s="23">
        <v>1381.75388499</v>
      </c>
      <c r="R529" s="23">
        <v>1381.04024869</v>
      </c>
      <c r="S529" s="23">
        <v>1401.21899919</v>
      </c>
      <c r="T529" s="23">
        <v>1412.0112746</v>
      </c>
      <c r="U529" s="23">
        <v>1415.1993992499999</v>
      </c>
      <c r="V529" s="23">
        <v>1410.43954306</v>
      </c>
      <c r="W529" s="23">
        <v>1409.9264147199999</v>
      </c>
      <c r="X529" s="23">
        <v>1442.9022785</v>
      </c>
      <c r="Y529" s="23">
        <v>1520.48367166</v>
      </c>
    </row>
    <row r="530" spans="1:25" x14ac:dyDescent="0.3">
      <c r="A530" s="24">
        <v>42682</v>
      </c>
      <c r="B530" s="23">
        <v>1599.92989784</v>
      </c>
      <c r="C530" s="23">
        <v>1704.03263911</v>
      </c>
      <c r="D530" s="23">
        <v>1728.35644239</v>
      </c>
      <c r="E530" s="23">
        <v>1718.1191910099999</v>
      </c>
      <c r="F530" s="23">
        <v>1724.5776267399999</v>
      </c>
      <c r="G530" s="23">
        <v>1735.8473281300001</v>
      </c>
      <c r="H530" s="23">
        <v>1753.16126753</v>
      </c>
      <c r="I530" s="23">
        <v>1691.9417833699999</v>
      </c>
      <c r="J530" s="23">
        <v>1569.80152299</v>
      </c>
      <c r="K530" s="23">
        <v>1525.16548558</v>
      </c>
      <c r="L530" s="23">
        <v>1423.9327956300001</v>
      </c>
      <c r="M530" s="23">
        <v>1402.7222848399999</v>
      </c>
      <c r="N530" s="23">
        <v>1382.67058909</v>
      </c>
      <c r="O530" s="23">
        <v>1382.4889508899998</v>
      </c>
      <c r="P530" s="23">
        <v>1373.63926038</v>
      </c>
      <c r="Q530" s="23">
        <v>1365.91422326</v>
      </c>
      <c r="R530" s="23">
        <v>1364.6597048900001</v>
      </c>
      <c r="S530" s="23">
        <v>1387.5466875300001</v>
      </c>
      <c r="T530" s="23">
        <v>1415.0339235899999</v>
      </c>
      <c r="U530" s="23">
        <v>1420.6014275800001</v>
      </c>
      <c r="V530" s="23">
        <v>1421.0134935399999</v>
      </c>
      <c r="W530" s="23">
        <v>1425.5082973799999</v>
      </c>
      <c r="X530" s="23">
        <v>1443.2341377299999</v>
      </c>
      <c r="Y530" s="23">
        <v>1520.22967118</v>
      </c>
    </row>
    <row r="531" spans="1:25" x14ac:dyDescent="0.3">
      <c r="A531" s="24">
        <v>42683</v>
      </c>
      <c r="B531" s="23">
        <v>1619.63242861</v>
      </c>
      <c r="C531" s="23">
        <v>1724.3560132</v>
      </c>
      <c r="D531" s="23">
        <v>1742.76906884</v>
      </c>
      <c r="E531" s="23">
        <v>1739.2763336300002</v>
      </c>
      <c r="F531" s="23">
        <v>1736.7182469399997</v>
      </c>
      <c r="G531" s="23">
        <v>1732.5989006900002</v>
      </c>
      <c r="H531" s="23">
        <v>1718.1579610000001</v>
      </c>
      <c r="I531" s="23">
        <v>1680.5337321499999</v>
      </c>
      <c r="J531" s="23">
        <v>1604.4124395599999</v>
      </c>
      <c r="K531" s="23">
        <v>1531.2078857399999</v>
      </c>
      <c r="L531" s="23">
        <v>1446.0140667200001</v>
      </c>
      <c r="M531" s="23">
        <v>1407.6282954599999</v>
      </c>
      <c r="N531" s="23">
        <v>1399.20875239</v>
      </c>
      <c r="O531" s="23">
        <v>1402.3955118599999</v>
      </c>
      <c r="P531" s="23">
        <v>1397.3046029099999</v>
      </c>
      <c r="Q531" s="23">
        <v>1391.3485056900001</v>
      </c>
      <c r="R531" s="23">
        <v>1393.4619414900001</v>
      </c>
      <c r="S531" s="23">
        <v>1401.84208528</v>
      </c>
      <c r="T531" s="23">
        <v>1431.7718035599999</v>
      </c>
      <c r="U531" s="23">
        <v>1444.5454522699999</v>
      </c>
      <c r="V531" s="23">
        <v>1482.6767798899998</v>
      </c>
      <c r="W531" s="23">
        <v>1508.2522329000001</v>
      </c>
      <c r="X531" s="23">
        <v>1491.27864482</v>
      </c>
      <c r="Y531" s="23">
        <v>1497.11339819</v>
      </c>
    </row>
    <row r="532" spans="1:25" x14ac:dyDescent="0.3">
      <c r="A532" s="24">
        <v>42684</v>
      </c>
      <c r="B532" s="23">
        <v>1607.9960034999999</v>
      </c>
      <c r="C532" s="23">
        <v>1715.1115766199998</v>
      </c>
      <c r="D532" s="23">
        <v>1736.9468624200001</v>
      </c>
      <c r="E532" s="23">
        <v>1734.9707747199998</v>
      </c>
      <c r="F532" s="23">
        <v>1742.4585724400001</v>
      </c>
      <c r="G532" s="23">
        <v>1746.6605246799998</v>
      </c>
      <c r="H532" s="23">
        <v>1709.6724394599999</v>
      </c>
      <c r="I532" s="23">
        <v>1690.52786042</v>
      </c>
      <c r="J532" s="23">
        <v>1627.1111550200001</v>
      </c>
      <c r="K532" s="23">
        <v>1528.28631728</v>
      </c>
      <c r="L532" s="23">
        <v>1440.8755364900001</v>
      </c>
      <c r="M532" s="23">
        <v>1410.5398857799998</v>
      </c>
      <c r="N532" s="23">
        <v>1449.0235527899999</v>
      </c>
      <c r="O532" s="23">
        <v>1471.1472544000001</v>
      </c>
      <c r="P532" s="23">
        <v>1466.4133045199999</v>
      </c>
      <c r="Q532" s="23">
        <v>1472.77317713</v>
      </c>
      <c r="R532" s="23">
        <v>1477.26489883</v>
      </c>
      <c r="S532" s="23">
        <v>1459.0068060400001</v>
      </c>
      <c r="T532" s="23">
        <v>1428.31373519</v>
      </c>
      <c r="U532" s="23">
        <v>1439.7319415999998</v>
      </c>
      <c r="V532" s="23">
        <v>1423.5419208999999</v>
      </c>
      <c r="W532" s="23">
        <v>1424.8486158200001</v>
      </c>
      <c r="X532" s="23">
        <v>1434.50381816</v>
      </c>
      <c r="Y532" s="23">
        <v>1503.8677793899999</v>
      </c>
    </row>
    <row r="533" spans="1:25" x14ac:dyDescent="0.3">
      <c r="A533" s="24">
        <v>42685</v>
      </c>
      <c r="B533" s="23">
        <v>1587.9874016699998</v>
      </c>
      <c r="C533" s="23">
        <v>1711.0028488999999</v>
      </c>
      <c r="D533" s="23">
        <v>1775.4583378300001</v>
      </c>
      <c r="E533" s="23">
        <v>1733.5557136800001</v>
      </c>
      <c r="F533" s="23">
        <v>1733.6915152899999</v>
      </c>
      <c r="G533" s="23">
        <v>1745.89980438</v>
      </c>
      <c r="H533" s="23">
        <v>1741.6765356899998</v>
      </c>
      <c r="I533" s="23">
        <v>1700.9630032299999</v>
      </c>
      <c r="J533" s="23">
        <v>1610.1608984100001</v>
      </c>
      <c r="K533" s="23">
        <v>1511.3575366</v>
      </c>
      <c r="L533" s="23">
        <v>1421.3126842099998</v>
      </c>
      <c r="M533" s="23">
        <v>1394.8593419199999</v>
      </c>
      <c r="N533" s="23">
        <v>1413.4485038400001</v>
      </c>
      <c r="O533" s="23">
        <v>1415.9339869299999</v>
      </c>
      <c r="P533" s="23">
        <v>1414.97676548</v>
      </c>
      <c r="Q533" s="23">
        <v>1459.98540168</v>
      </c>
      <c r="R533" s="23">
        <v>1472.226582</v>
      </c>
      <c r="S533" s="23">
        <v>1483.0979568400001</v>
      </c>
      <c r="T533" s="23">
        <v>1423.5281024799999</v>
      </c>
      <c r="U533" s="23">
        <v>1419.62912721</v>
      </c>
      <c r="V533" s="23">
        <v>1436.5462680399999</v>
      </c>
      <c r="W533" s="23">
        <v>1443.9416104099998</v>
      </c>
      <c r="X533" s="23">
        <v>1493.1980988099999</v>
      </c>
      <c r="Y533" s="23">
        <v>1582.0017043400001</v>
      </c>
    </row>
    <row r="534" spans="1:25" x14ac:dyDescent="0.3">
      <c r="A534" s="24">
        <v>42686</v>
      </c>
      <c r="B534" s="23">
        <v>1570.6170145599999</v>
      </c>
      <c r="C534" s="23">
        <v>1674.2287495600001</v>
      </c>
      <c r="D534" s="23">
        <v>1743.9767818500002</v>
      </c>
      <c r="E534" s="23">
        <v>1754.3544279599998</v>
      </c>
      <c r="F534" s="23">
        <v>1759.9584873400001</v>
      </c>
      <c r="G534" s="23">
        <v>1748.4454034299999</v>
      </c>
      <c r="H534" s="23">
        <v>1719.7237544000002</v>
      </c>
      <c r="I534" s="23">
        <v>1687.5297866899998</v>
      </c>
      <c r="J534" s="23">
        <v>1580.75009974</v>
      </c>
      <c r="K534" s="23">
        <v>1453.3186208</v>
      </c>
      <c r="L534" s="23">
        <v>1378.2728834299999</v>
      </c>
      <c r="M534" s="23">
        <v>1328.1254112499998</v>
      </c>
      <c r="N534" s="23">
        <v>1320.92063841</v>
      </c>
      <c r="O534" s="23">
        <v>1325.2595941699999</v>
      </c>
      <c r="P534" s="23">
        <v>1354.66422261</v>
      </c>
      <c r="Q534" s="23">
        <v>1357.8505183899999</v>
      </c>
      <c r="R534" s="23">
        <v>1352.99221676</v>
      </c>
      <c r="S534" s="23">
        <v>1353.7956586099999</v>
      </c>
      <c r="T534" s="23">
        <v>1399.7337325199999</v>
      </c>
      <c r="U534" s="23">
        <v>1375.0682500199998</v>
      </c>
      <c r="V534" s="23">
        <v>1337.3022446299999</v>
      </c>
      <c r="W534" s="23">
        <v>1324.3252925300001</v>
      </c>
      <c r="X534" s="23">
        <v>1339.55167906</v>
      </c>
      <c r="Y534" s="23">
        <v>1440.4967534300001</v>
      </c>
    </row>
    <row r="535" spans="1:25" x14ac:dyDescent="0.3">
      <c r="A535" s="24">
        <v>42687</v>
      </c>
      <c r="B535" s="23">
        <v>1548.5109158600001</v>
      </c>
      <c r="C535" s="23">
        <v>1666.15812136</v>
      </c>
      <c r="D535" s="23">
        <v>1732.3868507300001</v>
      </c>
      <c r="E535" s="23">
        <v>1742.2633494599997</v>
      </c>
      <c r="F535" s="23">
        <v>1746.91707002</v>
      </c>
      <c r="G535" s="23">
        <v>1739.7949617100001</v>
      </c>
      <c r="H535" s="23">
        <v>1712.49647568</v>
      </c>
      <c r="I535" s="23">
        <v>1692.87137358</v>
      </c>
      <c r="J535" s="23">
        <v>1594.6020456899998</v>
      </c>
      <c r="K535" s="23">
        <v>1488.4808193299998</v>
      </c>
      <c r="L535" s="23">
        <v>1393.7125076</v>
      </c>
      <c r="M535" s="23">
        <v>1381.9424275399999</v>
      </c>
      <c r="N535" s="23">
        <v>1361.9124252499998</v>
      </c>
      <c r="O535" s="23">
        <v>1347.9878877899998</v>
      </c>
      <c r="P535" s="23">
        <v>1335.58701806</v>
      </c>
      <c r="Q535" s="23">
        <v>1334.0948845599999</v>
      </c>
      <c r="R535" s="23">
        <v>1336.3069854099999</v>
      </c>
      <c r="S535" s="23">
        <v>1375.0618745300001</v>
      </c>
      <c r="T535" s="23">
        <v>1445.04790478</v>
      </c>
      <c r="U535" s="23">
        <v>1363.43900261</v>
      </c>
      <c r="V535" s="23">
        <v>1278.2091508400001</v>
      </c>
      <c r="W535" s="23">
        <v>1294.2857143200001</v>
      </c>
      <c r="X535" s="23">
        <v>1347.04655991</v>
      </c>
      <c r="Y535" s="23">
        <v>1426.8232974999999</v>
      </c>
    </row>
    <row r="536" spans="1:25" x14ac:dyDescent="0.3">
      <c r="A536" s="24">
        <v>42688</v>
      </c>
      <c r="B536" s="23">
        <v>1559.48605937</v>
      </c>
      <c r="C536" s="23">
        <v>1688.821173</v>
      </c>
      <c r="D536" s="23">
        <v>1726.6062677900002</v>
      </c>
      <c r="E536" s="23">
        <v>1724.6800922199998</v>
      </c>
      <c r="F536" s="23">
        <v>1791.93461465</v>
      </c>
      <c r="G536" s="23">
        <v>1843.7518515499999</v>
      </c>
      <c r="H536" s="23">
        <v>1843.9825139100001</v>
      </c>
      <c r="I536" s="23">
        <v>1783.8783669500001</v>
      </c>
      <c r="J536" s="23">
        <v>1680.2005305999999</v>
      </c>
      <c r="K536" s="23">
        <v>1596.0324305299998</v>
      </c>
      <c r="L536" s="23">
        <v>1508.47957643</v>
      </c>
      <c r="M536" s="23">
        <v>1468.7389375</v>
      </c>
      <c r="N536" s="23">
        <v>1480.97373472</v>
      </c>
      <c r="O536" s="23">
        <v>1481.9097842799999</v>
      </c>
      <c r="P536" s="23">
        <v>1490.7443871600001</v>
      </c>
      <c r="Q536" s="23">
        <v>1493.2070513599999</v>
      </c>
      <c r="R536" s="23">
        <v>1487.1222455300001</v>
      </c>
      <c r="S536" s="23">
        <v>1478.5887299999999</v>
      </c>
      <c r="T536" s="23">
        <v>1467.3976925899999</v>
      </c>
      <c r="U536" s="23">
        <v>1464.99342989</v>
      </c>
      <c r="V536" s="23">
        <v>1463.5999537199998</v>
      </c>
      <c r="W536" s="23">
        <v>1465.4183857199998</v>
      </c>
      <c r="X536" s="23">
        <v>1487.6460703400001</v>
      </c>
      <c r="Y536" s="23">
        <v>1598.9890412899999</v>
      </c>
    </row>
    <row r="537" spans="1:25" x14ac:dyDescent="0.3">
      <c r="A537" s="24">
        <v>42689</v>
      </c>
      <c r="B537" s="23">
        <v>1716.5113736400001</v>
      </c>
      <c r="C537" s="23">
        <v>1815.57532479</v>
      </c>
      <c r="D537" s="23">
        <v>1832.26416348</v>
      </c>
      <c r="E537" s="23">
        <v>1835.3896333</v>
      </c>
      <c r="F537" s="23">
        <v>1840.94744728</v>
      </c>
      <c r="G537" s="23">
        <v>1847.17299944</v>
      </c>
      <c r="H537" s="23">
        <v>1839.5354791399998</v>
      </c>
      <c r="I537" s="23">
        <v>1746.2328792000001</v>
      </c>
      <c r="J537" s="23">
        <v>1666.57712909</v>
      </c>
      <c r="K537" s="23">
        <v>1587.69917934</v>
      </c>
      <c r="L537" s="23">
        <v>1501.2477076</v>
      </c>
      <c r="M537" s="23">
        <v>1461.81873094</v>
      </c>
      <c r="N537" s="23">
        <v>1456.1279494399998</v>
      </c>
      <c r="O537" s="23">
        <v>1456.1347658100001</v>
      </c>
      <c r="P537" s="23">
        <v>1470.39066837</v>
      </c>
      <c r="Q537" s="23">
        <v>1471.1482387200001</v>
      </c>
      <c r="R537" s="23">
        <v>1466.5878744899999</v>
      </c>
      <c r="S537" s="23">
        <v>1461.4035678499999</v>
      </c>
      <c r="T537" s="23">
        <v>1452.63985095</v>
      </c>
      <c r="U537" s="23">
        <v>1458.07722173</v>
      </c>
      <c r="V537" s="23">
        <v>1494.7799982700001</v>
      </c>
      <c r="W537" s="23">
        <v>1506.6990188699999</v>
      </c>
      <c r="X537" s="23">
        <v>1515.42855016</v>
      </c>
      <c r="Y537" s="23">
        <v>1582.99188162</v>
      </c>
    </row>
    <row r="538" spans="1:25" x14ac:dyDescent="0.3">
      <c r="A538" s="24">
        <v>42690</v>
      </c>
      <c r="B538" s="23">
        <v>1649.27896287</v>
      </c>
      <c r="C538" s="23">
        <v>1738.3613694499998</v>
      </c>
      <c r="D538" s="23">
        <v>1753.6369620500002</v>
      </c>
      <c r="E538" s="23">
        <v>1761.0477326100001</v>
      </c>
      <c r="F538" s="23">
        <v>1761.09626847</v>
      </c>
      <c r="G538" s="23">
        <v>1821.56478631</v>
      </c>
      <c r="H538" s="23">
        <v>1835.4529630499999</v>
      </c>
      <c r="I538" s="23">
        <v>1768.5955052199999</v>
      </c>
      <c r="J538" s="23">
        <v>1676.9722541799999</v>
      </c>
      <c r="K538" s="23">
        <v>1571.9926706399999</v>
      </c>
      <c r="L538" s="23">
        <v>1505.4208795</v>
      </c>
      <c r="M538" s="23">
        <v>1475.7074930699998</v>
      </c>
      <c r="N538" s="23">
        <v>1484.27926622</v>
      </c>
      <c r="O538" s="23">
        <v>1512.09111598</v>
      </c>
      <c r="P538" s="23">
        <v>1518.3397408999999</v>
      </c>
      <c r="Q538" s="23">
        <v>1517.02807562</v>
      </c>
      <c r="R538" s="23">
        <v>1501.8086944300001</v>
      </c>
      <c r="S538" s="23">
        <v>1502.99760298</v>
      </c>
      <c r="T538" s="23">
        <v>1496.5679895400001</v>
      </c>
      <c r="U538" s="23">
        <v>1499.0900891700001</v>
      </c>
      <c r="V538" s="23">
        <v>1502.4360801800001</v>
      </c>
      <c r="W538" s="23">
        <v>1517.7387537899999</v>
      </c>
      <c r="X538" s="23">
        <v>1532.6639367199998</v>
      </c>
      <c r="Y538" s="23">
        <v>1641.5510366599999</v>
      </c>
    </row>
    <row r="539" spans="1:25" x14ac:dyDescent="0.3">
      <c r="A539" s="24">
        <v>42691</v>
      </c>
      <c r="B539" s="23">
        <v>1746.9027871800001</v>
      </c>
      <c r="C539" s="23">
        <v>1839.4711528099999</v>
      </c>
      <c r="D539" s="23">
        <v>1858.43455406</v>
      </c>
      <c r="E539" s="23">
        <v>1865.8604454099998</v>
      </c>
      <c r="F539" s="23">
        <v>1865.1279291399999</v>
      </c>
      <c r="G539" s="23">
        <v>1871.6112823400001</v>
      </c>
      <c r="H539" s="23">
        <v>1858.9141212900001</v>
      </c>
      <c r="I539" s="23">
        <v>1768.1224810199999</v>
      </c>
      <c r="J539" s="23">
        <v>1672.6900492899999</v>
      </c>
      <c r="K539" s="23">
        <v>1572.2851640299998</v>
      </c>
      <c r="L539" s="23">
        <v>1506.76011862</v>
      </c>
      <c r="M539" s="23">
        <v>1488.54870319</v>
      </c>
      <c r="N539" s="23">
        <v>1492.60202336</v>
      </c>
      <c r="O539" s="23">
        <v>1504.4378200399999</v>
      </c>
      <c r="P539" s="23">
        <v>1507.1269920699999</v>
      </c>
      <c r="Q539" s="23">
        <v>1502.5066806799998</v>
      </c>
      <c r="R539" s="23">
        <v>1529.8138576399999</v>
      </c>
      <c r="S539" s="23">
        <v>1568.3227974199999</v>
      </c>
      <c r="T539" s="23">
        <v>1520.0007502199999</v>
      </c>
      <c r="U539" s="23">
        <v>1437.86800404</v>
      </c>
      <c r="V539" s="23">
        <v>1447.39619909</v>
      </c>
      <c r="W539" s="23">
        <v>1468.6321471700001</v>
      </c>
      <c r="X539" s="23">
        <v>1516.84512384</v>
      </c>
      <c r="Y539" s="23">
        <v>1584.47797567</v>
      </c>
    </row>
    <row r="540" spans="1:25" x14ac:dyDescent="0.3">
      <c r="A540" s="24">
        <v>42692</v>
      </c>
      <c r="B540" s="23">
        <v>1714.5689551099999</v>
      </c>
      <c r="C540" s="23">
        <v>1835.5676158899998</v>
      </c>
      <c r="D540" s="23">
        <v>1863.3535591299999</v>
      </c>
      <c r="E540" s="23">
        <v>1863.7839077699998</v>
      </c>
      <c r="F540" s="23">
        <v>1863.9014048799997</v>
      </c>
      <c r="G540" s="23">
        <v>1867.0755861099999</v>
      </c>
      <c r="H540" s="23">
        <v>1865.4341550000001</v>
      </c>
      <c r="I540" s="23">
        <v>1769.8431906200001</v>
      </c>
      <c r="J540" s="23">
        <v>1665.53577604</v>
      </c>
      <c r="K540" s="23">
        <v>1568.0561848599998</v>
      </c>
      <c r="L540" s="23">
        <v>1485.95937531</v>
      </c>
      <c r="M540" s="23">
        <v>1475.1227678099999</v>
      </c>
      <c r="N540" s="23">
        <v>1498.4845255399998</v>
      </c>
      <c r="O540" s="23">
        <v>1501.1914442899999</v>
      </c>
      <c r="P540" s="23">
        <v>1538.89422479</v>
      </c>
      <c r="Q540" s="23">
        <v>1540.4649698000001</v>
      </c>
      <c r="R540" s="23">
        <v>1539.33733388</v>
      </c>
      <c r="S540" s="23">
        <v>1500.1829534699998</v>
      </c>
      <c r="T540" s="23">
        <v>1458.7352817999999</v>
      </c>
      <c r="U540" s="23">
        <v>1452.68915612</v>
      </c>
      <c r="V540" s="23">
        <v>1447.8044345999999</v>
      </c>
      <c r="W540" s="23">
        <v>1469.2381937600001</v>
      </c>
      <c r="X540" s="23">
        <v>1500.00687537</v>
      </c>
      <c r="Y540" s="23">
        <v>1610.0832832799999</v>
      </c>
    </row>
    <row r="541" spans="1:25" x14ac:dyDescent="0.3">
      <c r="A541" s="24">
        <v>42693</v>
      </c>
      <c r="B541" s="23">
        <v>1568.6470410899999</v>
      </c>
      <c r="C541" s="23">
        <v>1643.74570079</v>
      </c>
      <c r="D541" s="23">
        <v>1721.3038750899998</v>
      </c>
      <c r="E541" s="23">
        <v>1731.2510582100001</v>
      </c>
      <c r="F541" s="23">
        <v>1727.89262846</v>
      </c>
      <c r="G541" s="23">
        <v>1719.8926341200001</v>
      </c>
      <c r="H541" s="23">
        <v>1683.4703866299999</v>
      </c>
      <c r="I541" s="23">
        <v>1647.08223651</v>
      </c>
      <c r="J541" s="23">
        <v>1559.38555307</v>
      </c>
      <c r="K541" s="23">
        <v>1475.5282125799999</v>
      </c>
      <c r="L541" s="23">
        <v>1438.4822373499999</v>
      </c>
      <c r="M541" s="23">
        <v>1436.6140625</v>
      </c>
      <c r="N541" s="23">
        <v>1422.9791733099999</v>
      </c>
      <c r="O541" s="23">
        <v>1442.66115483</v>
      </c>
      <c r="P541" s="23">
        <v>1465.66556111</v>
      </c>
      <c r="Q541" s="23">
        <v>1469.6826392999999</v>
      </c>
      <c r="R541" s="23">
        <v>1588.3321271899999</v>
      </c>
      <c r="S541" s="23">
        <v>1580.3229834399999</v>
      </c>
      <c r="T541" s="23">
        <v>1459.9510215799999</v>
      </c>
      <c r="U541" s="23">
        <v>1396.57686287</v>
      </c>
      <c r="V541" s="23">
        <v>1401.1740577399999</v>
      </c>
      <c r="W541" s="23">
        <v>1423.6633348600001</v>
      </c>
      <c r="X541" s="23">
        <v>1430.0128204499999</v>
      </c>
      <c r="Y541" s="23">
        <v>1521.5698259200001</v>
      </c>
    </row>
    <row r="542" spans="1:25" x14ac:dyDescent="0.3">
      <c r="A542" s="24">
        <v>42694</v>
      </c>
      <c r="B542" s="23">
        <v>1720.04309678</v>
      </c>
      <c r="C542" s="23">
        <v>1830.1017235799998</v>
      </c>
      <c r="D542" s="23">
        <v>1891.03442647</v>
      </c>
      <c r="E542" s="23">
        <v>1882.1674743400001</v>
      </c>
      <c r="F542" s="23">
        <v>1879.52089262</v>
      </c>
      <c r="G542" s="23">
        <v>1862.1726340799999</v>
      </c>
      <c r="H542" s="23">
        <v>1832.4043081299999</v>
      </c>
      <c r="I542" s="23">
        <v>1846.7355254199999</v>
      </c>
      <c r="J542" s="23">
        <v>1751.1607965599999</v>
      </c>
      <c r="K542" s="23">
        <v>1606.59993794</v>
      </c>
      <c r="L542" s="23">
        <v>1500.80950306</v>
      </c>
      <c r="M542" s="23">
        <v>1467.1191897400001</v>
      </c>
      <c r="N542" s="23">
        <v>1480.9187126099998</v>
      </c>
      <c r="O542" s="23">
        <v>1492.2059835</v>
      </c>
      <c r="P542" s="23">
        <v>1500.86912676</v>
      </c>
      <c r="Q542" s="23">
        <v>1502.2548723799998</v>
      </c>
      <c r="R542" s="23">
        <v>1497.1051049</v>
      </c>
      <c r="S542" s="23">
        <v>1470.43465767</v>
      </c>
      <c r="T542" s="23">
        <v>1433.67166582</v>
      </c>
      <c r="U542" s="23">
        <v>1433.5089015999999</v>
      </c>
      <c r="V542" s="23">
        <v>1435.8275863000001</v>
      </c>
      <c r="W542" s="23">
        <v>1443.24136243</v>
      </c>
      <c r="X542" s="23">
        <v>1479.9713037099998</v>
      </c>
      <c r="Y542" s="23">
        <v>1595.5536227599998</v>
      </c>
    </row>
    <row r="543" spans="1:25" x14ac:dyDescent="0.3">
      <c r="A543" s="24">
        <v>42695</v>
      </c>
      <c r="B543" s="23">
        <v>1726.7644649800002</v>
      </c>
      <c r="C543" s="23">
        <v>1841.9034986499998</v>
      </c>
      <c r="D543" s="23">
        <v>1864.6969673599999</v>
      </c>
      <c r="E543" s="23">
        <v>1879.4925953300001</v>
      </c>
      <c r="F543" s="23">
        <v>1876.36401374</v>
      </c>
      <c r="G543" s="23">
        <v>1891.15779778</v>
      </c>
      <c r="H543" s="23">
        <v>1899.6090992799998</v>
      </c>
      <c r="I543" s="23">
        <v>1834.4170934199999</v>
      </c>
      <c r="J543" s="23">
        <v>1747.3248246400001</v>
      </c>
      <c r="K543" s="23">
        <v>1650.2596539599999</v>
      </c>
      <c r="L543" s="23">
        <v>1563.4049103599998</v>
      </c>
      <c r="M543" s="23">
        <v>1489.91604416</v>
      </c>
      <c r="N543" s="23">
        <v>1481.5497285899999</v>
      </c>
      <c r="O543" s="23">
        <v>1484.6920806999999</v>
      </c>
      <c r="P543" s="23">
        <v>1509.0538517399998</v>
      </c>
      <c r="Q543" s="23">
        <v>1520.00783783</v>
      </c>
      <c r="R543" s="23">
        <v>1514.3635760700001</v>
      </c>
      <c r="S543" s="23">
        <v>1490.75719865</v>
      </c>
      <c r="T543" s="23">
        <v>1465.2869534199999</v>
      </c>
      <c r="U543" s="23">
        <v>1469.72323145</v>
      </c>
      <c r="V543" s="23">
        <v>1453.34741964</v>
      </c>
      <c r="W543" s="23">
        <v>1463.2906145899999</v>
      </c>
      <c r="X543" s="23">
        <v>1502.95496624</v>
      </c>
      <c r="Y543" s="23">
        <v>1620.95291303</v>
      </c>
    </row>
    <row r="544" spans="1:25" x14ac:dyDescent="0.3">
      <c r="A544" s="24">
        <v>42696</v>
      </c>
      <c r="B544" s="23">
        <v>1643.50821449</v>
      </c>
      <c r="C544" s="23">
        <v>1752.02912524</v>
      </c>
      <c r="D544" s="23">
        <v>1825.4379311499999</v>
      </c>
      <c r="E544" s="23">
        <v>1825.8953641000001</v>
      </c>
      <c r="F544" s="23">
        <v>1821.3258500999998</v>
      </c>
      <c r="G544" s="23">
        <v>1810.8618642099998</v>
      </c>
      <c r="H544" s="23">
        <v>1745.0438556400002</v>
      </c>
      <c r="I544" s="23">
        <v>1661.95448994</v>
      </c>
      <c r="J544" s="23">
        <v>1581.0535492900001</v>
      </c>
      <c r="K544" s="23">
        <v>1492.6614771299999</v>
      </c>
      <c r="L544" s="23">
        <v>1464.12642813</v>
      </c>
      <c r="M544" s="23">
        <v>1488.5298619499999</v>
      </c>
      <c r="N544" s="23">
        <v>1496.1869434</v>
      </c>
      <c r="O544" s="23">
        <v>1524.7987959099999</v>
      </c>
      <c r="P544" s="23">
        <v>1611.5735282099999</v>
      </c>
      <c r="Q544" s="23">
        <v>1664.29808667</v>
      </c>
      <c r="R544" s="23">
        <v>1700.66019706</v>
      </c>
      <c r="S544" s="23">
        <v>1655.7057814500001</v>
      </c>
      <c r="T544" s="23">
        <v>1643.3552751</v>
      </c>
      <c r="U544" s="23">
        <v>1640.52103883</v>
      </c>
      <c r="V544" s="23">
        <v>1637.3849057599998</v>
      </c>
      <c r="W544" s="23">
        <v>1654.3084127099999</v>
      </c>
      <c r="X544" s="23">
        <v>1692.5239540999999</v>
      </c>
      <c r="Y544" s="23">
        <v>1750.2817454600001</v>
      </c>
    </row>
    <row r="545" spans="1:25" x14ac:dyDescent="0.3">
      <c r="A545" s="24">
        <v>42697</v>
      </c>
      <c r="B545" s="23">
        <v>1865.6132587899999</v>
      </c>
      <c r="C545" s="23">
        <v>1907.88366832</v>
      </c>
      <c r="D545" s="23">
        <v>1930.2295168200001</v>
      </c>
      <c r="E545" s="23">
        <v>1938.8990299499999</v>
      </c>
      <c r="F545" s="23">
        <v>1929.5989674599998</v>
      </c>
      <c r="G545" s="23">
        <v>1916.47728411</v>
      </c>
      <c r="H545" s="23">
        <v>1852.0652659700002</v>
      </c>
      <c r="I545" s="23">
        <v>1760.33286918</v>
      </c>
      <c r="J545" s="23">
        <v>1662.6946708200001</v>
      </c>
      <c r="K545" s="23">
        <v>1566.49664852</v>
      </c>
      <c r="L545" s="23">
        <v>1493.1947725799998</v>
      </c>
      <c r="M545" s="23">
        <v>1482.8478160299999</v>
      </c>
      <c r="N545" s="23">
        <v>1506.5929061499999</v>
      </c>
      <c r="O545" s="23">
        <v>1520.8574801699999</v>
      </c>
      <c r="P545" s="23">
        <v>1517.36941338</v>
      </c>
      <c r="Q545" s="23">
        <v>1520.45186236</v>
      </c>
      <c r="R545" s="23">
        <v>1521.11066721</v>
      </c>
      <c r="S545" s="23">
        <v>1493.8638376399999</v>
      </c>
      <c r="T545" s="23">
        <v>1483.8768810700001</v>
      </c>
      <c r="U545" s="23">
        <v>1480.0119291600001</v>
      </c>
      <c r="V545" s="23">
        <v>1487.0651278600001</v>
      </c>
      <c r="W545" s="23">
        <v>1488.41607185</v>
      </c>
      <c r="X545" s="23">
        <v>1515.2452247799999</v>
      </c>
      <c r="Y545" s="23">
        <v>1605.6344680700001</v>
      </c>
    </row>
    <row r="546" spans="1:25" x14ac:dyDescent="0.3">
      <c r="A546" s="24">
        <v>42698</v>
      </c>
      <c r="B546" s="23">
        <v>1747.8310752</v>
      </c>
      <c r="C546" s="23">
        <v>1862.1739747999998</v>
      </c>
      <c r="D546" s="23">
        <v>1929.2504263600001</v>
      </c>
      <c r="E546" s="23">
        <v>1933.5091859299998</v>
      </c>
      <c r="F546" s="23">
        <v>1935.95619788</v>
      </c>
      <c r="G546" s="23">
        <v>1917.9265462000001</v>
      </c>
      <c r="H546" s="23">
        <v>1848.8945986199999</v>
      </c>
      <c r="I546" s="23">
        <v>1786.60913065</v>
      </c>
      <c r="J546" s="23">
        <v>1704.0677960999999</v>
      </c>
      <c r="K546" s="23">
        <v>1605.9933240099999</v>
      </c>
      <c r="L546" s="23">
        <v>1516.7424702800001</v>
      </c>
      <c r="M546" s="23">
        <v>1494.4891040300001</v>
      </c>
      <c r="N546" s="23">
        <v>1508.57798862</v>
      </c>
      <c r="O546" s="23">
        <v>1526.80520269</v>
      </c>
      <c r="P546" s="23">
        <v>1533.5497014599998</v>
      </c>
      <c r="Q546" s="23">
        <v>1533.1240651800001</v>
      </c>
      <c r="R546" s="23">
        <v>1526.0174998099999</v>
      </c>
      <c r="S546" s="23">
        <v>1492.20790491</v>
      </c>
      <c r="T546" s="23">
        <v>1471.26365934</v>
      </c>
      <c r="U546" s="23">
        <v>1473.36172672</v>
      </c>
      <c r="V546" s="23">
        <v>1479.96015758</v>
      </c>
      <c r="W546" s="23">
        <v>1488.5748164899999</v>
      </c>
      <c r="X546" s="23">
        <v>1516.5448273</v>
      </c>
      <c r="Y546" s="23">
        <v>1629.7439685699999</v>
      </c>
    </row>
    <row r="547" spans="1:25" x14ac:dyDescent="0.3">
      <c r="A547" s="24">
        <v>42699</v>
      </c>
      <c r="B547" s="23">
        <v>1745.2021214700001</v>
      </c>
      <c r="C547" s="23">
        <v>1854.7702520599998</v>
      </c>
      <c r="D547" s="23">
        <v>1913.4928797999999</v>
      </c>
      <c r="E547" s="23">
        <v>1916.8365701999999</v>
      </c>
      <c r="F547" s="23">
        <v>1917.0845476799998</v>
      </c>
      <c r="G547" s="23">
        <v>1901.5289360499999</v>
      </c>
      <c r="H547" s="23">
        <v>1836.8375662699998</v>
      </c>
      <c r="I547" s="23">
        <v>1782.3503480799998</v>
      </c>
      <c r="J547" s="23">
        <v>1684.9784770899998</v>
      </c>
      <c r="K547" s="23">
        <v>1582.2190339799999</v>
      </c>
      <c r="L547" s="23">
        <v>1495.00992116</v>
      </c>
      <c r="M547" s="23">
        <v>1479.6840152899999</v>
      </c>
      <c r="N547" s="23">
        <v>1498.0340334599998</v>
      </c>
      <c r="O547" s="23">
        <v>1506.5618709799999</v>
      </c>
      <c r="P547" s="23">
        <v>1510.6366762499999</v>
      </c>
      <c r="Q547" s="23">
        <v>1514.0849864899999</v>
      </c>
      <c r="R547" s="23">
        <v>1513.7592194599999</v>
      </c>
      <c r="S547" s="23">
        <v>1488.71165107</v>
      </c>
      <c r="T547" s="23">
        <v>1455.3108714299999</v>
      </c>
      <c r="U547" s="23">
        <v>1452.8170329899999</v>
      </c>
      <c r="V547" s="23">
        <v>1468.73745302</v>
      </c>
      <c r="W547" s="23">
        <v>1488.42608997</v>
      </c>
      <c r="X547" s="23">
        <v>1521.6806156</v>
      </c>
      <c r="Y547" s="23">
        <v>1638.2192564899999</v>
      </c>
    </row>
    <row r="548" spans="1:25" x14ac:dyDescent="0.3">
      <c r="A548" s="24">
        <v>42700</v>
      </c>
      <c r="B548" s="23">
        <v>1759.10956465</v>
      </c>
      <c r="C548" s="23">
        <v>1836.7351265300001</v>
      </c>
      <c r="D548" s="23">
        <v>1880.1814216999999</v>
      </c>
      <c r="E548" s="23">
        <v>1882.0211781699998</v>
      </c>
      <c r="F548" s="23">
        <v>1887.5605459999999</v>
      </c>
      <c r="G548" s="23">
        <v>1884.0371939700001</v>
      </c>
      <c r="H548" s="23">
        <v>1872.2632764699999</v>
      </c>
      <c r="I548" s="23">
        <v>1849.7439080299998</v>
      </c>
      <c r="J548" s="23">
        <v>1735.67938295</v>
      </c>
      <c r="K548" s="23">
        <v>1604.0332958500001</v>
      </c>
      <c r="L548" s="23">
        <v>1494.5240279100001</v>
      </c>
      <c r="M548" s="23">
        <v>1464.28628914</v>
      </c>
      <c r="N548" s="23">
        <v>1479.7350407599999</v>
      </c>
      <c r="O548" s="23">
        <v>1487.2082027499998</v>
      </c>
      <c r="P548" s="23">
        <v>1498.82438297</v>
      </c>
      <c r="Q548" s="23">
        <v>1500.5388606499998</v>
      </c>
      <c r="R548" s="23">
        <v>1494.4339870599999</v>
      </c>
      <c r="S548" s="23">
        <v>1463.06476705</v>
      </c>
      <c r="T548" s="23">
        <v>1440.0719022000001</v>
      </c>
      <c r="U548" s="23">
        <v>1443.7962293799999</v>
      </c>
      <c r="V548" s="23">
        <v>1454.5417154700001</v>
      </c>
      <c r="W548" s="23">
        <v>1466.7579920999999</v>
      </c>
      <c r="X548" s="23">
        <v>1481.24515976</v>
      </c>
      <c r="Y548" s="23">
        <v>1571.5162611399999</v>
      </c>
    </row>
    <row r="549" spans="1:25" x14ac:dyDescent="0.3">
      <c r="A549" s="24">
        <v>42701</v>
      </c>
      <c r="B549" s="23">
        <v>1718.7439634700002</v>
      </c>
      <c r="C549" s="23">
        <v>1810.4910162499998</v>
      </c>
      <c r="D549" s="23">
        <v>1879.4219581499999</v>
      </c>
      <c r="E549" s="23">
        <v>1874.4113802999998</v>
      </c>
      <c r="F549" s="23">
        <v>1871.6677307900002</v>
      </c>
      <c r="G549" s="23">
        <v>1873.0511205599998</v>
      </c>
      <c r="H549" s="23">
        <v>1868.7611638800001</v>
      </c>
      <c r="I549" s="23">
        <v>1844.8235938099999</v>
      </c>
      <c r="J549" s="23">
        <v>1744.5852740600001</v>
      </c>
      <c r="K549" s="23">
        <v>1615.88225397</v>
      </c>
      <c r="L549" s="23">
        <v>1506.09310458</v>
      </c>
      <c r="M549" s="23">
        <v>1471.4304725700001</v>
      </c>
      <c r="N549" s="23">
        <v>1482.2212584699998</v>
      </c>
      <c r="O549" s="23">
        <v>1493.78422922</v>
      </c>
      <c r="P549" s="23">
        <v>1508.6559114300001</v>
      </c>
      <c r="Q549" s="23">
        <v>1507.7081175400001</v>
      </c>
      <c r="R549" s="23">
        <v>1498.7351024500001</v>
      </c>
      <c r="S549" s="23">
        <v>1474.3159970700001</v>
      </c>
      <c r="T549" s="23">
        <v>1435.0077101499999</v>
      </c>
      <c r="U549" s="23">
        <v>1437.7388257800001</v>
      </c>
      <c r="V549" s="23">
        <v>1452.78417967</v>
      </c>
      <c r="W549" s="23">
        <v>1475.0993854599999</v>
      </c>
      <c r="X549" s="23">
        <v>1508.9706052199999</v>
      </c>
      <c r="Y549" s="23">
        <v>1622.30794122</v>
      </c>
    </row>
    <row r="550" spans="1:25" x14ac:dyDescent="0.3">
      <c r="A550" s="24">
        <v>42702</v>
      </c>
      <c r="B550" s="23">
        <v>1675.6892482199999</v>
      </c>
      <c r="C550" s="23">
        <v>1782.48356485</v>
      </c>
      <c r="D550" s="23">
        <v>1864.9008289000001</v>
      </c>
      <c r="E550" s="23">
        <v>1880.9605035500001</v>
      </c>
      <c r="F550" s="23">
        <v>1880.22090929</v>
      </c>
      <c r="G550" s="23">
        <v>1866.4917727199997</v>
      </c>
      <c r="H550" s="23">
        <v>1829.02485989</v>
      </c>
      <c r="I550" s="23">
        <v>1787.0059256900001</v>
      </c>
      <c r="J550" s="23">
        <v>1699.74419483</v>
      </c>
      <c r="K550" s="23">
        <v>1599.32868302</v>
      </c>
      <c r="L550" s="23">
        <v>1540.88516953</v>
      </c>
      <c r="M550" s="23">
        <v>1503.8010625700001</v>
      </c>
      <c r="N550" s="23">
        <v>1516.2523629899999</v>
      </c>
      <c r="O550" s="23">
        <v>1532.9510683799999</v>
      </c>
      <c r="P550" s="23">
        <v>1537.9626871799999</v>
      </c>
      <c r="Q550" s="23">
        <v>1539.5805645799999</v>
      </c>
      <c r="R550" s="23">
        <v>1536.6265938399999</v>
      </c>
      <c r="S550" s="23">
        <v>1525.8027874900001</v>
      </c>
      <c r="T550" s="23">
        <v>1469.1829589000001</v>
      </c>
      <c r="U550" s="23">
        <v>1468.67432725</v>
      </c>
      <c r="V550" s="23">
        <v>1496.73810525</v>
      </c>
      <c r="W550" s="23">
        <v>1507.3881231099999</v>
      </c>
      <c r="X550" s="23">
        <v>1542.4926408899998</v>
      </c>
      <c r="Y550" s="23">
        <v>1618.7974477499999</v>
      </c>
    </row>
    <row r="551" spans="1:25" x14ac:dyDescent="0.3">
      <c r="A551" s="24">
        <v>42703</v>
      </c>
      <c r="B551" s="23">
        <v>1723.7676551799998</v>
      </c>
      <c r="C551" s="23">
        <v>1834.7056319000001</v>
      </c>
      <c r="D551" s="23">
        <v>1910.3604945700001</v>
      </c>
      <c r="E551" s="23">
        <v>1916.96509373</v>
      </c>
      <c r="F551" s="23">
        <v>1911.8746729100001</v>
      </c>
      <c r="G551" s="23">
        <v>1898.1782027199999</v>
      </c>
      <c r="H551" s="23">
        <v>1826.2246789399999</v>
      </c>
      <c r="I551" s="23">
        <v>1739.3830668600001</v>
      </c>
      <c r="J551" s="23">
        <v>1642.1553415599999</v>
      </c>
      <c r="K551" s="23">
        <v>1593.8969535700001</v>
      </c>
      <c r="L551" s="23">
        <v>1556.45786249</v>
      </c>
      <c r="M551" s="23">
        <v>1563.6082207699999</v>
      </c>
      <c r="N551" s="23">
        <v>1601.21161781</v>
      </c>
      <c r="O551" s="23">
        <v>1609.29422881</v>
      </c>
      <c r="P551" s="23">
        <v>1609.41842189</v>
      </c>
      <c r="Q551" s="23">
        <v>1608.9782153499998</v>
      </c>
      <c r="R551" s="23">
        <v>1606.20449338</v>
      </c>
      <c r="S551" s="23">
        <v>1576.0645480400001</v>
      </c>
      <c r="T551" s="23">
        <v>1527.7963042899999</v>
      </c>
      <c r="U551" s="23">
        <v>1523.3687886800001</v>
      </c>
      <c r="V551" s="23">
        <v>1513.8352590100001</v>
      </c>
      <c r="W551" s="23">
        <v>1524.7490338599998</v>
      </c>
      <c r="X551" s="23">
        <v>1556.8719825599999</v>
      </c>
      <c r="Y551" s="23">
        <v>1655.2782635199999</v>
      </c>
    </row>
    <row r="552" spans="1:25" x14ac:dyDescent="0.3">
      <c r="A552" s="24">
        <v>42704</v>
      </c>
      <c r="B552" s="23">
        <v>1773.62306801</v>
      </c>
      <c r="C552" s="23">
        <v>1877.84411449</v>
      </c>
      <c r="D552" s="23">
        <v>1940.8791237100002</v>
      </c>
      <c r="E552" s="23">
        <v>1941.3185211799998</v>
      </c>
      <c r="F552" s="23">
        <v>1944.1918052899998</v>
      </c>
      <c r="G552" s="23">
        <v>1933.5922749200001</v>
      </c>
      <c r="H552" s="23">
        <v>1872.4988024400002</v>
      </c>
      <c r="I552" s="23">
        <v>1785.3182745199999</v>
      </c>
      <c r="J552" s="23">
        <v>1693.1043976999999</v>
      </c>
      <c r="K552" s="23">
        <v>1635.1996433500001</v>
      </c>
      <c r="L552" s="23">
        <v>1552.6016170299999</v>
      </c>
      <c r="M552" s="23">
        <v>1540.7131083900001</v>
      </c>
      <c r="N552" s="23">
        <v>1566.5378619599999</v>
      </c>
      <c r="O552" s="23">
        <v>1570.40528273</v>
      </c>
      <c r="P552" s="23">
        <v>1575.07269516</v>
      </c>
      <c r="Q552" s="23">
        <v>1575.00914016</v>
      </c>
      <c r="R552" s="23">
        <v>1569.44041479</v>
      </c>
      <c r="S552" s="23">
        <v>1548.8980337400001</v>
      </c>
      <c r="T552" s="23">
        <v>1514.03799981</v>
      </c>
      <c r="U552" s="23">
        <v>1513.25571158</v>
      </c>
      <c r="V552" s="23">
        <v>1499.8573704799999</v>
      </c>
      <c r="W552" s="23">
        <v>1509.0177344799999</v>
      </c>
      <c r="X552" s="23">
        <v>1527.0165644000001</v>
      </c>
      <c r="Y552" s="23">
        <v>1630.07601617</v>
      </c>
    </row>
    <row r="553" spans="1:25" x14ac:dyDescent="0.3">
      <c r="E553" s="17"/>
    </row>
    <row r="554" spans="1:25" s="1" customFormat="1" ht="33.75" customHeight="1" x14ac:dyDescent="0.3">
      <c r="A554" s="192" t="s">
        <v>145</v>
      </c>
      <c r="B554" s="192"/>
      <c r="C554" s="192"/>
      <c r="D554" s="192"/>
      <c r="E554" s="192"/>
      <c r="F554" s="192"/>
      <c r="G554" s="192"/>
      <c r="H554" s="192"/>
      <c r="I554" s="192"/>
      <c r="J554" s="192"/>
      <c r="K554" s="192"/>
      <c r="L554" s="192"/>
      <c r="M554" s="192"/>
      <c r="N554" s="192"/>
      <c r="O554" s="192"/>
      <c r="P554" s="192"/>
      <c r="Q554" s="192"/>
      <c r="R554" s="192"/>
      <c r="S554" s="192"/>
      <c r="T554" s="192"/>
      <c r="U554" s="192"/>
      <c r="V554" s="192"/>
      <c r="W554" s="192"/>
      <c r="X554" s="192"/>
      <c r="Y554" s="192"/>
    </row>
    <row r="555" spans="1:25" x14ac:dyDescent="0.3">
      <c r="B555" s="189"/>
      <c r="C555" s="189"/>
      <c r="D555" s="189"/>
      <c r="E555" s="189"/>
      <c r="F555" s="189"/>
      <c r="G555" s="189"/>
      <c r="H555" s="189"/>
      <c r="I555" s="189"/>
      <c r="J555" s="189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</row>
    <row r="556" spans="1:25" ht="15.75" customHeight="1" x14ac:dyDescent="0.3">
      <c r="A556" s="182" t="s">
        <v>73</v>
      </c>
      <c r="B556" s="184" t="s">
        <v>112</v>
      </c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6"/>
    </row>
    <row r="557" spans="1:25" x14ac:dyDescent="0.3">
      <c r="A557" s="183"/>
      <c r="B557" s="49" t="s">
        <v>113</v>
      </c>
      <c r="C557" s="50" t="s">
        <v>114</v>
      </c>
      <c r="D557" s="51" t="s">
        <v>115</v>
      </c>
      <c r="E557" s="50" t="s">
        <v>116</v>
      </c>
      <c r="F557" s="50" t="s">
        <v>117</v>
      </c>
      <c r="G557" s="50" t="s">
        <v>118</v>
      </c>
      <c r="H557" s="50" t="s">
        <v>119</v>
      </c>
      <c r="I557" s="50" t="s">
        <v>120</v>
      </c>
      <c r="J557" s="50" t="s">
        <v>121</v>
      </c>
      <c r="K557" s="49" t="s">
        <v>122</v>
      </c>
      <c r="L557" s="50" t="s">
        <v>123</v>
      </c>
      <c r="M557" s="52" t="s">
        <v>124</v>
      </c>
      <c r="N557" s="49" t="s">
        <v>125</v>
      </c>
      <c r="O557" s="50" t="s">
        <v>126</v>
      </c>
      <c r="P557" s="52" t="s">
        <v>127</v>
      </c>
      <c r="Q557" s="51" t="s">
        <v>128</v>
      </c>
      <c r="R557" s="50" t="s">
        <v>129</v>
      </c>
      <c r="S557" s="51" t="s">
        <v>130</v>
      </c>
      <c r="T557" s="50" t="s">
        <v>131</v>
      </c>
      <c r="U557" s="51" t="s">
        <v>132</v>
      </c>
      <c r="V557" s="50" t="s">
        <v>133</v>
      </c>
      <c r="W557" s="51" t="s">
        <v>134</v>
      </c>
      <c r="X557" s="50" t="s">
        <v>135</v>
      </c>
      <c r="Y557" s="50" t="s">
        <v>136</v>
      </c>
    </row>
    <row r="558" spans="1:25" x14ac:dyDescent="0.3">
      <c r="A558" s="24">
        <v>42675</v>
      </c>
      <c r="B558" s="23">
        <v>1102.57090408</v>
      </c>
      <c r="C558" s="23">
        <v>1208.2336322599999</v>
      </c>
      <c r="D558" s="23">
        <v>1242.24778438</v>
      </c>
      <c r="E558" s="23">
        <v>1255.4708624199998</v>
      </c>
      <c r="F558" s="23">
        <v>1253.7971672299998</v>
      </c>
      <c r="G558" s="23">
        <v>1240.20506202</v>
      </c>
      <c r="H558" s="23">
        <v>1202.7858007899999</v>
      </c>
      <c r="I558" s="23">
        <v>1165.39917524</v>
      </c>
      <c r="J558" s="23">
        <v>1082.65303963</v>
      </c>
      <c r="K558" s="23">
        <v>998.90809411999999</v>
      </c>
      <c r="L558" s="23">
        <v>910.79191460000004</v>
      </c>
      <c r="M558" s="23">
        <v>860.87917755000001</v>
      </c>
      <c r="N558" s="23">
        <v>862.12946222999994</v>
      </c>
      <c r="O558" s="23">
        <v>867.44521424000004</v>
      </c>
      <c r="P558" s="23">
        <v>878.42106834000003</v>
      </c>
      <c r="Q558" s="23">
        <v>878.22772037000004</v>
      </c>
      <c r="R558" s="23">
        <v>876.62547519999998</v>
      </c>
      <c r="S558" s="23">
        <v>859.76330644999996</v>
      </c>
      <c r="T558" s="23">
        <v>871.97100401</v>
      </c>
      <c r="U558" s="23">
        <v>878.84319583000001</v>
      </c>
      <c r="V558" s="23">
        <v>866.50131775</v>
      </c>
      <c r="W558" s="23">
        <v>859.82913049000001</v>
      </c>
      <c r="X558" s="23">
        <v>868.46802703000003</v>
      </c>
      <c r="Y558" s="23">
        <v>964.72290516999999</v>
      </c>
    </row>
    <row r="559" spans="1:25" x14ac:dyDescent="0.3">
      <c r="A559" s="24">
        <v>42676</v>
      </c>
      <c r="B559" s="23">
        <v>1103.8646334099999</v>
      </c>
      <c r="C559" s="23">
        <v>1226.3095030699999</v>
      </c>
      <c r="D559" s="23">
        <v>1264.4872332899999</v>
      </c>
      <c r="E559" s="23">
        <v>1272.1985719699999</v>
      </c>
      <c r="F559" s="23">
        <v>1273.00743081</v>
      </c>
      <c r="G559" s="23">
        <v>1241.86207676</v>
      </c>
      <c r="H559" s="23">
        <v>1244.52372982</v>
      </c>
      <c r="I559" s="23">
        <v>1213.6160915200001</v>
      </c>
      <c r="J559" s="23">
        <v>1064.84901253</v>
      </c>
      <c r="K559" s="23">
        <v>950.72306610999999</v>
      </c>
      <c r="L559" s="23">
        <v>921.26539365999997</v>
      </c>
      <c r="M559" s="23">
        <v>908.42156416</v>
      </c>
      <c r="N559" s="23">
        <v>926.25357918999998</v>
      </c>
      <c r="O559" s="23">
        <v>955.25007076999998</v>
      </c>
      <c r="P559" s="23">
        <v>949.53070886</v>
      </c>
      <c r="Q559" s="23">
        <v>946.76920339000003</v>
      </c>
      <c r="R559" s="23">
        <v>946.68597426999997</v>
      </c>
      <c r="S559" s="23">
        <v>936.62587064000002</v>
      </c>
      <c r="T559" s="23">
        <v>954.98048257999994</v>
      </c>
      <c r="U559" s="23">
        <v>972.62332501000003</v>
      </c>
      <c r="V559" s="23">
        <v>962.79023735999999</v>
      </c>
      <c r="W559" s="23">
        <v>948.09152039000003</v>
      </c>
      <c r="X559" s="23">
        <v>946.51715663000004</v>
      </c>
      <c r="Y559" s="23">
        <v>994.22499206999998</v>
      </c>
    </row>
    <row r="560" spans="1:25" x14ac:dyDescent="0.3">
      <c r="A560" s="24">
        <v>42677</v>
      </c>
      <c r="B560" s="23">
        <v>1104.22442402</v>
      </c>
      <c r="C560" s="23">
        <v>1236.1031493799999</v>
      </c>
      <c r="D560" s="23">
        <v>1254.8203089899998</v>
      </c>
      <c r="E560" s="23">
        <v>1252.1128807699999</v>
      </c>
      <c r="F560" s="23">
        <v>1250.01729002</v>
      </c>
      <c r="G560" s="23">
        <v>1258.3982254399998</v>
      </c>
      <c r="H560" s="23">
        <v>1254.44159898</v>
      </c>
      <c r="I560" s="23">
        <v>1222.9395065899998</v>
      </c>
      <c r="J560" s="23">
        <v>1120.6129265</v>
      </c>
      <c r="K560" s="23">
        <v>1026.38151251</v>
      </c>
      <c r="L560" s="23">
        <v>940.88100782000004</v>
      </c>
      <c r="M560" s="23">
        <v>928.51076255999999</v>
      </c>
      <c r="N560" s="23">
        <v>950.45473288999995</v>
      </c>
      <c r="O560" s="23">
        <v>981.57356545000005</v>
      </c>
      <c r="P560" s="23">
        <v>996.97745237000004</v>
      </c>
      <c r="Q560" s="23">
        <v>1007.85499548</v>
      </c>
      <c r="R560" s="23">
        <v>1004.48026549</v>
      </c>
      <c r="S560" s="23">
        <v>1007.48893246</v>
      </c>
      <c r="T560" s="23">
        <v>953.92033794999998</v>
      </c>
      <c r="U560" s="23">
        <v>956.86565983000003</v>
      </c>
      <c r="V560" s="23">
        <v>961.32254330000001</v>
      </c>
      <c r="W560" s="23">
        <v>988.78271656000004</v>
      </c>
      <c r="X560" s="23">
        <v>1014.36243</v>
      </c>
      <c r="Y560" s="23">
        <v>1096.6210900900001</v>
      </c>
    </row>
    <row r="561" spans="1:25" x14ac:dyDescent="0.3">
      <c r="A561" s="24">
        <v>42678</v>
      </c>
      <c r="B561" s="23">
        <v>1185.66770363</v>
      </c>
      <c r="C561" s="23">
        <v>1251.9648705099999</v>
      </c>
      <c r="D561" s="23">
        <v>1255.78082288</v>
      </c>
      <c r="E561" s="23">
        <v>1254.6212219299998</v>
      </c>
      <c r="F561" s="23">
        <v>1251.94057395</v>
      </c>
      <c r="G561" s="23">
        <v>1257.42009059</v>
      </c>
      <c r="H561" s="23">
        <v>1268.3535088899998</v>
      </c>
      <c r="I561" s="23">
        <v>1255.13757287</v>
      </c>
      <c r="J561" s="23">
        <v>1168.09304997</v>
      </c>
      <c r="K561" s="23">
        <v>1082.24013734</v>
      </c>
      <c r="L561" s="23">
        <v>992.45092952000005</v>
      </c>
      <c r="M561" s="23">
        <v>961.87536673</v>
      </c>
      <c r="N561" s="23">
        <v>945.14919154999995</v>
      </c>
      <c r="O561" s="23">
        <v>937.53995006000002</v>
      </c>
      <c r="P561" s="23">
        <v>932.65655813000001</v>
      </c>
      <c r="Q561" s="23">
        <v>930.55053597000006</v>
      </c>
      <c r="R561" s="23">
        <v>933.26443919999997</v>
      </c>
      <c r="S561" s="23">
        <v>932.64166709000006</v>
      </c>
      <c r="T561" s="23">
        <v>915.12213824000003</v>
      </c>
      <c r="U561" s="23">
        <v>899.78256266000005</v>
      </c>
      <c r="V561" s="23">
        <v>907.44635127000004</v>
      </c>
      <c r="W561" s="23">
        <v>929.96143651</v>
      </c>
      <c r="X561" s="23">
        <v>933.44681792999995</v>
      </c>
      <c r="Y561" s="23">
        <v>1023.66390014</v>
      </c>
    </row>
    <row r="562" spans="1:25" x14ac:dyDescent="0.3">
      <c r="A562" s="24">
        <v>42679</v>
      </c>
      <c r="B562" s="23">
        <v>1131.9667136399999</v>
      </c>
      <c r="C562" s="23">
        <v>1204.9663558699999</v>
      </c>
      <c r="D562" s="23">
        <v>1261.0176155299998</v>
      </c>
      <c r="E562" s="23">
        <v>1260.8627166499998</v>
      </c>
      <c r="F562" s="23">
        <v>1258.51919226</v>
      </c>
      <c r="G562" s="23">
        <v>1262.32749795</v>
      </c>
      <c r="H562" s="23">
        <v>1272.8966617599999</v>
      </c>
      <c r="I562" s="23">
        <v>1265.0478665999999</v>
      </c>
      <c r="J562" s="23">
        <v>1171.7048235099999</v>
      </c>
      <c r="K562" s="23">
        <v>1085.5314346799998</v>
      </c>
      <c r="L562" s="23">
        <v>1004.94667314</v>
      </c>
      <c r="M562" s="23">
        <v>981.36558729000001</v>
      </c>
      <c r="N562" s="23">
        <v>965.65249744000005</v>
      </c>
      <c r="O562" s="23">
        <v>955.04803832000005</v>
      </c>
      <c r="P562" s="23">
        <v>948.38489680999999</v>
      </c>
      <c r="Q562" s="23">
        <v>944.56682234000004</v>
      </c>
      <c r="R562" s="23">
        <v>939.33053165000001</v>
      </c>
      <c r="S562" s="23">
        <v>929.82383766999999</v>
      </c>
      <c r="T562" s="23">
        <v>912.23594639999999</v>
      </c>
      <c r="U562" s="23">
        <v>898.61327352000001</v>
      </c>
      <c r="V562" s="23">
        <v>906.19290433000003</v>
      </c>
      <c r="W562" s="23">
        <v>929.85267411999996</v>
      </c>
      <c r="X562" s="23">
        <v>932.06195690000004</v>
      </c>
      <c r="Y562" s="23">
        <v>1022.46181415</v>
      </c>
    </row>
    <row r="563" spans="1:25" x14ac:dyDescent="0.3">
      <c r="A563" s="24">
        <v>42680</v>
      </c>
      <c r="B563" s="23">
        <v>1112.4185590899999</v>
      </c>
      <c r="C563" s="23">
        <v>1214.7338956399999</v>
      </c>
      <c r="D563" s="23">
        <v>1250.11448135</v>
      </c>
      <c r="E563" s="23">
        <v>1252.1657587099999</v>
      </c>
      <c r="F563" s="23">
        <v>1252.08363932</v>
      </c>
      <c r="G563" s="23">
        <v>1242.28241041</v>
      </c>
      <c r="H563" s="23">
        <v>1237.63435979</v>
      </c>
      <c r="I563" s="23">
        <v>1228.6138868999999</v>
      </c>
      <c r="J563" s="23">
        <v>1125.90901861</v>
      </c>
      <c r="K563" s="23">
        <v>1027.0797384</v>
      </c>
      <c r="L563" s="23">
        <v>966.01834250000002</v>
      </c>
      <c r="M563" s="23">
        <v>919.96752179999999</v>
      </c>
      <c r="N563" s="23">
        <v>914.61574558999996</v>
      </c>
      <c r="O563" s="23">
        <v>914.66627980999999</v>
      </c>
      <c r="P563" s="23">
        <v>908.02225282999996</v>
      </c>
      <c r="Q563" s="23">
        <v>908.19808110999998</v>
      </c>
      <c r="R563" s="23">
        <v>905.38567252999997</v>
      </c>
      <c r="S563" s="23">
        <v>928.34367138000005</v>
      </c>
      <c r="T563" s="23">
        <v>938.41031352000005</v>
      </c>
      <c r="U563" s="23">
        <v>944.39012974000002</v>
      </c>
      <c r="V563" s="23">
        <v>942.29822132000004</v>
      </c>
      <c r="W563" s="23">
        <v>954.08635437999999</v>
      </c>
      <c r="X563" s="23">
        <v>957.99878421999995</v>
      </c>
      <c r="Y563" s="23">
        <v>1050.6158881599999</v>
      </c>
    </row>
    <row r="564" spans="1:25" x14ac:dyDescent="0.3">
      <c r="A564" s="24">
        <v>42681</v>
      </c>
      <c r="B564" s="23">
        <v>1152.3004666899999</v>
      </c>
      <c r="C564" s="23">
        <v>1238.50493899</v>
      </c>
      <c r="D564" s="23">
        <v>1258.3645217199999</v>
      </c>
      <c r="E564" s="23">
        <v>1257.7799659899999</v>
      </c>
      <c r="F564" s="23">
        <v>1258.5023975199999</v>
      </c>
      <c r="G564" s="23">
        <v>1259.6665510799999</v>
      </c>
      <c r="H564" s="23">
        <v>1286.4449702099998</v>
      </c>
      <c r="I564" s="23">
        <v>1276.7466794899999</v>
      </c>
      <c r="J564" s="23">
        <v>1174.7471771099999</v>
      </c>
      <c r="K564" s="23">
        <v>1060.61514453</v>
      </c>
      <c r="L564" s="23">
        <v>972.38508621000005</v>
      </c>
      <c r="M564" s="23">
        <v>935.99004981999997</v>
      </c>
      <c r="N564" s="23">
        <v>937.59744949000003</v>
      </c>
      <c r="O564" s="23">
        <v>925.13495708000005</v>
      </c>
      <c r="P564" s="23">
        <v>916.98802418000002</v>
      </c>
      <c r="Q564" s="23">
        <v>917.03170098999999</v>
      </c>
      <c r="R564" s="23">
        <v>916.31806469000003</v>
      </c>
      <c r="S564" s="23">
        <v>936.49681519000001</v>
      </c>
      <c r="T564" s="23">
        <v>947.28909060000001</v>
      </c>
      <c r="U564" s="23">
        <v>950.47721524999997</v>
      </c>
      <c r="V564" s="23">
        <v>945.71735906000004</v>
      </c>
      <c r="W564" s="23">
        <v>945.20423072000006</v>
      </c>
      <c r="X564" s="23">
        <v>978.1800945</v>
      </c>
      <c r="Y564" s="23">
        <v>1055.7614876599998</v>
      </c>
    </row>
    <row r="565" spans="1:25" x14ac:dyDescent="0.3">
      <c r="A565" s="24">
        <v>42682</v>
      </c>
      <c r="B565" s="23">
        <v>1135.20771384</v>
      </c>
      <c r="C565" s="23">
        <v>1239.31045511</v>
      </c>
      <c r="D565" s="23">
        <v>1263.6342583899998</v>
      </c>
      <c r="E565" s="23">
        <v>1253.3970070099999</v>
      </c>
      <c r="F565" s="23">
        <v>1259.8554427399999</v>
      </c>
      <c r="G565" s="23">
        <v>1271.1251441299999</v>
      </c>
      <c r="H565" s="23">
        <v>1288.4390835299998</v>
      </c>
      <c r="I565" s="23">
        <v>1227.21959937</v>
      </c>
      <c r="J565" s="23">
        <v>1105.07933899</v>
      </c>
      <c r="K565" s="23">
        <v>1060.44330158</v>
      </c>
      <c r="L565" s="23">
        <v>959.21061163000002</v>
      </c>
      <c r="M565" s="23">
        <v>938.00010083999996</v>
      </c>
      <c r="N565" s="23">
        <v>917.94840509000005</v>
      </c>
      <c r="O565" s="23">
        <v>917.76676688999999</v>
      </c>
      <c r="P565" s="23">
        <v>908.91707638000003</v>
      </c>
      <c r="Q565" s="23">
        <v>901.19203926</v>
      </c>
      <c r="R565" s="23">
        <v>899.93752088999997</v>
      </c>
      <c r="S565" s="23">
        <v>922.82450353000002</v>
      </c>
      <c r="T565" s="23">
        <v>950.31173959</v>
      </c>
      <c r="U565" s="23">
        <v>955.87924357999998</v>
      </c>
      <c r="V565" s="23">
        <v>956.29130954000004</v>
      </c>
      <c r="W565" s="23">
        <v>960.78611337999996</v>
      </c>
      <c r="X565" s="23">
        <v>978.51195372999996</v>
      </c>
      <c r="Y565" s="23">
        <v>1055.50748718</v>
      </c>
    </row>
    <row r="566" spans="1:25" x14ac:dyDescent="0.3">
      <c r="A566" s="24">
        <v>42683</v>
      </c>
      <c r="B566" s="23">
        <v>1154.9102446099998</v>
      </c>
      <c r="C566" s="23">
        <v>1259.6338291999998</v>
      </c>
      <c r="D566" s="23">
        <v>1278.0468848399998</v>
      </c>
      <c r="E566" s="23">
        <v>1274.55414963</v>
      </c>
      <c r="F566" s="23">
        <v>1271.9960629399998</v>
      </c>
      <c r="G566" s="23">
        <v>1267.87671669</v>
      </c>
      <c r="H566" s="23">
        <v>1253.4357769999999</v>
      </c>
      <c r="I566" s="23">
        <v>1215.8115481499999</v>
      </c>
      <c r="J566" s="23">
        <v>1139.69025556</v>
      </c>
      <c r="K566" s="23">
        <v>1066.48570174</v>
      </c>
      <c r="L566" s="23">
        <v>981.29188271999999</v>
      </c>
      <c r="M566" s="23">
        <v>942.90611146000003</v>
      </c>
      <c r="N566" s="23">
        <v>934.48656839</v>
      </c>
      <c r="O566" s="23">
        <v>937.67332785999997</v>
      </c>
      <c r="P566" s="23">
        <v>932.58241891</v>
      </c>
      <c r="Q566" s="23">
        <v>926.62632169000005</v>
      </c>
      <c r="R566" s="23">
        <v>928.73975748999999</v>
      </c>
      <c r="S566" s="23">
        <v>937.11990128000002</v>
      </c>
      <c r="T566" s="23">
        <v>967.04961956</v>
      </c>
      <c r="U566" s="23">
        <v>979.82326826999997</v>
      </c>
      <c r="V566" s="23">
        <v>1017.95459589</v>
      </c>
      <c r="W566" s="23">
        <v>1043.5300488999999</v>
      </c>
      <c r="X566" s="23">
        <v>1026.55646082</v>
      </c>
      <c r="Y566" s="23">
        <v>1032.39121419</v>
      </c>
    </row>
    <row r="567" spans="1:25" x14ac:dyDescent="0.3">
      <c r="A567" s="24">
        <v>42684</v>
      </c>
      <c r="B567" s="23">
        <v>1143.2738194999999</v>
      </c>
      <c r="C567" s="23">
        <v>1250.3893926199999</v>
      </c>
      <c r="D567" s="23">
        <v>1272.2246784199999</v>
      </c>
      <c r="E567" s="23">
        <v>1270.2485907199998</v>
      </c>
      <c r="F567" s="23">
        <v>1277.7363884399999</v>
      </c>
      <c r="G567" s="23">
        <v>1281.9383406799998</v>
      </c>
      <c r="H567" s="23">
        <v>1244.9502554599999</v>
      </c>
      <c r="I567" s="23">
        <v>1225.8056764200001</v>
      </c>
      <c r="J567" s="23">
        <v>1162.3889710199999</v>
      </c>
      <c r="K567" s="23">
        <v>1063.5641332799999</v>
      </c>
      <c r="L567" s="23">
        <v>976.15335248999997</v>
      </c>
      <c r="M567" s="23">
        <v>945.81770177999999</v>
      </c>
      <c r="N567" s="23">
        <v>984.30136878999997</v>
      </c>
      <c r="O567" s="23">
        <v>1006.4250704</v>
      </c>
      <c r="P567" s="23">
        <v>1001.69112052</v>
      </c>
      <c r="Q567" s="23">
        <v>1008.0509931300001</v>
      </c>
      <c r="R567" s="23">
        <v>1012.54271483</v>
      </c>
      <c r="S567" s="23">
        <v>994.28462204000004</v>
      </c>
      <c r="T567" s="23">
        <v>963.59155119000002</v>
      </c>
      <c r="U567" s="23">
        <v>975.00975759999994</v>
      </c>
      <c r="V567" s="23">
        <v>958.81973689999995</v>
      </c>
      <c r="W567" s="23">
        <v>960.12643181999999</v>
      </c>
      <c r="X567" s="23">
        <v>969.78163415999995</v>
      </c>
      <c r="Y567" s="23">
        <v>1039.1455953899999</v>
      </c>
    </row>
    <row r="568" spans="1:25" x14ac:dyDescent="0.3">
      <c r="A568" s="24">
        <v>42685</v>
      </c>
      <c r="B568" s="23">
        <v>1123.2652176699999</v>
      </c>
      <c r="C568" s="23">
        <v>1246.2806648999999</v>
      </c>
      <c r="D568" s="23">
        <v>1310.7361538299999</v>
      </c>
      <c r="E568" s="23">
        <v>1268.8335296799999</v>
      </c>
      <c r="F568" s="23">
        <v>1268.9693312899999</v>
      </c>
      <c r="G568" s="23">
        <v>1281.1776203799998</v>
      </c>
      <c r="H568" s="23">
        <v>1276.9543516899998</v>
      </c>
      <c r="I568" s="23">
        <v>1236.2408192299999</v>
      </c>
      <c r="J568" s="23">
        <v>1145.4387144099999</v>
      </c>
      <c r="K568" s="23">
        <v>1046.6353526</v>
      </c>
      <c r="L568" s="23">
        <v>956.59050020999996</v>
      </c>
      <c r="M568" s="23">
        <v>930.13715792000005</v>
      </c>
      <c r="N568" s="23">
        <v>948.72631983999997</v>
      </c>
      <c r="O568" s="23">
        <v>951.21180292999998</v>
      </c>
      <c r="P568" s="23">
        <v>950.25458147999996</v>
      </c>
      <c r="Q568" s="23">
        <v>995.26321768000003</v>
      </c>
      <c r="R568" s="23">
        <v>1007.504398</v>
      </c>
      <c r="S568" s="23">
        <v>1018.37577284</v>
      </c>
      <c r="T568" s="23">
        <v>958.80591847999995</v>
      </c>
      <c r="U568" s="23">
        <v>954.90694321000001</v>
      </c>
      <c r="V568" s="23">
        <v>971.82408404</v>
      </c>
      <c r="W568" s="23">
        <v>979.21942640999998</v>
      </c>
      <c r="X568" s="23">
        <v>1028.4759148099999</v>
      </c>
      <c r="Y568" s="23">
        <v>1117.2795203399999</v>
      </c>
    </row>
    <row r="569" spans="1:25" x14ac:dyDescent="0.3">
      <c r="A569" s="24">
        <v>42686</v>
      </c>
      <c r="B569" s="23">
        <v>1105.8948305599999</v>
      </c>
      <c r="C569" s="23">
        <v>1209.5065655599999</v>
      </c>
      <c r="D569" s="23">
        <v>1279.25459785</v>
      </c>
      <c r="E569" s="23">
        <v>1289.6322439599999</v>
      </c>
      <c r="F569" s="23">
        <v>1295.2363033399999</v>
      </c>
      <c r="G569" s="23">
        <v>1283.72321943</v>
      </c>
      <c r="H569" s="23">
        <v>1255.0015704</v>
      </c>
      <c r="I569" s="23">
        <v>1222.8076026899998</v>
      </c>
      <c r="J569" s="23">
        <v>1116.02791574</v>
      </c>
      <c r="K569" s="23">
        <v>988.59643679999999</v>
      </c>
      <c r="L569" s="23">
        <v>913.55069943000001</v>
      </c>
      <c r="M569" s="23">
        <v>863.40322724999999</v>
      </c>
      <c r="N569" s="23">
        <v>856.19845440999995</v>
      </c>
      <c r="O569" s="23">
        <v>860.53741017000004</v>
      </c>
      <c r="P569" s="23">
        <v>889.94203861000005</v>
      </c>
      <c r="Q569" s="23">
        <v>893.12833438999996</v>
      </c>
      <c r="R569" s="23">
        <v>888.27003276000005</v>
      </c>
      <c r="S569" s="23">
        <v>889.07347460999995</v>
      </c>
      <c r="T569" s="23">
        <v>935.01154852000002</v>
      </c>
      <c r="U569" s="23">
        <v>910.34606601999997</v>
      </c>
      <c r="V569" s="23">
        <v>872.58006063000005</v>
      </c>
      <c r="W569" s="23">
        <v>859.60310852999999</v>
      </c>
      <c r="X569" s="23">
        <v>874.82949506</v>
      </c>
      <c r="Y569" s="23">
        <v>975.77456943000004</v>
      </c>
    </row>
    <row r="570" spans="1:25" x14ac:dyDescent="0.3">
      <c r="A570" s="24">
        <v>42687</v>
      </c>
      <c r="B570" s="23">
        <v>1083.7887318599999</v>
      </c>
      <c r="C570" s="23">
        <v>1201.43593736</v>
      </c>
      <c r="D570" s="23">
        <v>1267.6646667299999</v>
      </c>
      <c r="E570" s="23">
        <v>1277.5411654599998</v>
      </c>
      <c r="F570" s="23">
        <v>1282.1948860199998</v>
      </c>
      <c r="G570" s="23">
        <v>1275.0727777099999</v>
      </c>
      <c r="H570" s="23">
        <v>1247.77429168</v>
      </c>
      <c r="I570" s="23">
        <v>1228.14918958</v>
      </c>
      <c r="J570" s="23">
        <v>1129.8798616899999</v>
      </c>
      <c r="K570" s="23">
        <v>1023.7586353299999</v>
      </c>
      <c r="L570" s="23">
        <v>928.99032360000001</v>
      </c>
      <c r="M570" s="23">
        <v>917.22024353999996</v>
      </c>
      <c r="N570" s="23">
        <v>897.19024124999999</v>
      </c>
      <c r="O570" s="23">
        <v>883.26570378999998</v>
      </c>
      <c r="P570" s="23">
        <v>870.86483406000002</v>
      </c>
      <c r="Q570" s="23">
        <v>869.37270056</v>
      </c>
      <c r="R570" s="23">
        <v>871.58480140999995</v>
      </c>
      <c r="S570" s="23">
        <v>910.33969052999998</v>
      </c>
      <c r="T570" s="23">
        <v>980.32572077999998</v>
      </c>
      <c r="U570" s="23">
        <v>898.71681861000002</v>
      </c>
      <c r="V570" s="23">
        <v>813.48696684000004</v>
      </c>
      <c r="W570" s="23">
        <v>829.56353032000004</v>
      </c>
      <c r="X570" s="23">
        <v>882.32437590999996</v>
      </c>
      <c r="Y570" s="23">
        <v>962.1011135</v>
      </c>
    </row>
    <row r="571" spans="1:25" x14ac:dyDescent="0.3">
      <c r="A571" s="24">
        <v>42688</v>
      </c>
      <c r="B571" s="23">
        <v>1094.7638753700001</v>
      </c>
      <c r="C571" s="23">
        <v>1224.0989889999998</v>
      </c>
      <c r="D571" s="23">
        <v>1261.88408379</v>
      </c>
      <c r="E571" s="23">
        <v>1259.9579082199998</v>
      </c>
      <c r="F571" s="23">
        <v>1327.21243065</v>
      </c>
      <c r="G571" s="23">
        <v>1379.0296675499999</v>
      </c>
      <c r="H571" s="23">
        <v>1379.2603299099999</v>
      </c>
      <c r="I571" s="23">
        <v>1319.1561829499999</v>
      </c>
      <c r="J571" s="23">
        <v>1215.4783465999999</v>
      </c>
      <c r="K571" s="23">
        <v>1131.3102465299999</v>
      </c>
      <c r="L571" s="23">
        <v>1043.75739243</v>
      </c>
      <c r="M571" s="23">
        <v>1004.0167535</v>
      </c>
      <c r="N571" s="23">
        <v>1016.25155072</v>
      </c>
      <c r="O571" s="23">
        <v>1017.18760028</v>
      </c>
      <c r="P571" s="23">
        <v>1026.0222031599999</v>
      </c>
      <c r="Q571" s="23">
        <v>1028.48486736</v>
      </c>
      <c r="R571" s="23">
        <v>1022.40006153</v>
      </c>
      <c r="S571" s="23">
        <v>1013.866546</v>
      </c>
      <c r="T571" s="23">
        <v>1002.67550859</v>
      </c>
      <c r="U571" s="23">
        <v>1000.27124589</v>
      </c>
      <c r="V571" s="23">
        <v>998.87776971999995</v>
      </c>
      <c r="W571" s="23">
        <v>1000.69620172</v>
      </c>
      <c r="X571" s="23">
        <v>1022.92388634</v>
      </c>
      <c r="Y571" s="23">
        <v>1134.26685729</v>
      </c>
    </row>
    <row r="572" spans="1:25" x14ac:dyDescent="0.3">
      <c r="A572" s="24">
        <v>42689</v>
      </c>
      <c r="B572" s="23">
        <v>1251.7891896399999</v>
      </c>
      <c r="C572" s="23">
        <v>1350.85314079</v>
      </c>
      <c r="D572" s="23">
        <v>1367.5419794799998</v>
      </c>
      <c r="E572" s="23">
        <v>1370.6674492999998</v>
      </c>
      <c r="F572" s="23">
        <v>1376.2252632799998</v>
      </c>
      <c r="G572" s="23">
        <v>1382.4508154399998</v>
      </c>
      <c r="H572" s="23">
        <v>1374.8132951399998</v>
      </c>
      <c r="I572" s="23">
        <v>1281.5106951999999</v>
      </c>
      <c r="J572" s="23">
        <v>1201.85494509</v>
      </c>
      <c r="K572" s="23">
        <v>1122.97699534</v>
      </c>
      <c r="L572" s="23">
        <v>1036.5255236</v>
      </c>
      <c r="M572" s="23">
        <v>997.09654694000005</v>
      </c>
      <c r="N572" s="23">
        <v>991.40576543999998</v>
      </c>
      <c r="O572" s="23">
        <v>991.41258181000001</v>
      </c>
      <c r="P572" s="23">
        <v>1005.66848437</v>
      </c>
      <c r="Q572" s="23">
        <v>1006.42605472</v>
      </c>
      <c r="R572" s="23">
        <v>1001.86569049</v>
      </c>
      <c r="S572" s="23">
        <v>996.68138384999997</v>
      </c>
      <c r="T572" s="23">
        <v>987.91766695000001</v>
      </c>
      <c r="U572" s="23">
        <v>993.35503773000005</v>
      </c>
      <c r="V572" s="23">
        <v>1030.0578142699999</v>
      </c>
      <c r="W572" s="23">
        <v>1041.9768348699999</v>
      </c>
      <c r="X572" s="23">
        <v>1050.70636616</v>
      </c>
      <c r="Y572" s="23">
        <v>1118.26969762</v>
      </c>
    </row>
    <row r="573" spans="1:25" x14ac:dyDescent="0.3">
      <c r="A573" s="24">
        <v>42690</v>
      </c>
      <c r="B573" s="23">
        <v>1184.55677887</v>
      </c>
      <c r="C573" s="23">
        <v>1273.6391854499998</v>
      </c>
      <c r="D573" s="23">
        <v>1288.91477805</v>
      </c>
      <c r="E573" s="23">
        <v>1296.3255486099999</v>
      </c>
      <c r="F573" s="23">
        <v>1296.3740844699998</v>
      </c>
      <c r="G573" s="23">
        <v>1356.8426023099998</v>
      </c>
      <c r="H573" s="23">
        <v>1370.7307790499999</v>
      </c>
      <c r="I573" s="23">
        <v>1303.87332122</v>
      </c>
      <c r="J573" s="23">
        <v>1212.25007018</v>
      </c>
      <c r="K573" s="23">
        <v>1107.2704866399999</v>
      </c>
      <c r="L573" s="23">
        <v>1040.6986955</v>
      </c>
      <c r="M573" s="23">
        <v>1010.98530907</v>
      </c>
      <c r="N573" s="23">
        <v>1019.55708222</v>
      </c>
      <c r="O573" s="23">
        <v>1047.3689319799998</v>
      </c>
      <c r="P573" s="23">
        <v>1053.6175569</v>
      </c>
      <c r="Q573" s="23">
        <v>1052.30589162</v>
      </c>
      <c r="R573" s="23">
        <v>1037.0865104299999</v>
      </c>
      <c r="S573" s="23">
        <v>1038.27541898</v>
      </c>
      <c r="T573" s="23">
        <v>1031.8458055399999</v>
      </c>
      <c r="U573" s="23">
        <v>1034.3679051699999</v>
      </c>
      <c r="V573" s="23">
        <v>1037.7138961799999</v>
      </c>
      <c r="W573" s="23">
        <v>1053.0165697899999</v>
      </c>
      <c r="X573" s="23">
        <v>1067.9417527199998</v>
      </c>
      <c r="Y573" s="23">
        <v>1176.8288526599999</v>
      </c>
    </row>
    <row r="574" spans="1:25" x14ac:dyDescent="0.3">
      <c r="A574" s="24">
        <v>42691</v>
      </c>
      <c r="B574" s="23">
        <v>1282.1806031799999</v>
      </c>
      <c r="C574" s="23">
        <v>1374.74896881</v>
      </c>
      <c r="D574" s="23">
        <v>1393.7123700599998</v>
      </c>
      <c r="E574" s="23">
        <v>1401.1382614099998</v>
      </c>
      <c r="F574" s="23">
        <v>1400.4057451399999</v>
      </c>
      <c r="G574" s="23">
        <v>1406.8890983399999</v>
      </c>
      <c r="H574" s="23">
        <v>1394.1919372899999</v>
      </c>
      <c r="I574" s="23">
        <v>1303.4002970199999</v>
      </c>
      <c r="J574" s="23">
        <v>1207.96786529</v>
      </c>
      <c r="K574" s="23">
        <v>1107.5629800299998</v>
      </c>
      <c r="L574" s="23">
        <v>1042.03793462</v>
      </c>
      <c r="M574" s="23">
        <v>1023.82651919</v>
      </c>
      <c r="N574" s="23">
        <v>1027.87983936</v>
      </c>
      <c r="O574" s="23">
        <v>1039.7156360399999</v>
      </c>
      <c r="P574" s="23">
        <v>1042.4048080699999</v>
      </c>
      <c r="Q574" s="23">
        <v>1037.7844966799998</v>
      </c>
      <c r="R574" s="23">
        <v>1065.09167364</v>
      </c>
      <c r="S574" s="23">
        <v>1103.6006134199999</v>
      </c>
      <c r="T574" s="23">
        <v>1055.2785662199999</v>
      </c>
      <c r="U574" s="23">
        <v>973.14582003999999</v>
      </c>
      <c r="V574" s="23">
        <v>982.67401509000001</v>
      </c>
      <c r="W574" s="23">
        <v>1003.90996317</v>
      </c>
      <c r="X574" s="23">
        <v>1052.1229398399998</v>
      </c>
      <c r="Y574" s="23">
        <v>1119.75579167</v>
      </c>
    </row>
    <row r="575" spans="1:25" x14ac:dyDescent="0.3">
      <c r="A575" s="24">
        <v>42692</v>
      </c>
      <c r="B575" s="23">
        <v>1249.84677111</v>
      </c>
      <c r="C575" s="23">
        <v>1370.8454318899999</v>
      </c>
      <c r="D575" s="23">
        <v>1398.6313751299999</v>
      </c>
      <c r="E575" s="23">
        <v>1399.0617237699998</v>
      </c>
      <c r="F575" s="23">
        <v>1399.1792208799998</v>
      </c>
      <c r="G575" s="23">
        <v>1402.3534021099999</v>
      </c>
      <c r="H575" s="23">
        <v>1400.7119709999999</v>
      </c>
      <c r="I575" s="23">
        <v>1305.1210066199999</v>
      </c>
      <c r="J575" s="23">
        <v>1200.81359204</v>
      </c>
      <c r="K575" s="23">
        <v>1103.3340008599998</v>
      </c>
      <c r="L575" s="23">
        <v>1021.23719131</v>
      </c>
      <c r="M575" s="23">
        <v>1010.4005838099999</v>
      </c>
      <c r="N575" s="23">
        <v>1033.7623415399999</v>
      </c>
      <c r="O575" s="23">
        <v>1036.46926029</v>
      </c>
      <c r="P575" s="23">
        <v>1074.17204079</v>
      </c>
      <c r="Q575" s="23">
        <v>1075.7427857999999</v>
      </c>
      <c r="R575" s="23">
        <v>1074.61514988</v>
      </c>
      <c r="S575" s="23">
        <v>1035.4607694699998</v>
      </c>
      <c r="T575" s="23">
        <v>994.01309779999997</v>
      </c>
      <c r="U575" s="23">
        <v>987.96697212000004</v>
      </c>
      <c r="V575" s="23">
        <v>983.08225059999995</v>
      </c>
      <c r="W575" s="23">
        <v>1004.51600976</v>
      </c>
      <c r="X575" s="23">
        <v>1035.28469137</v>
      </c>
      <c r="Y575" s="23">
        <v>1145.36109928</v>
      </c>
    </row>
    <row r="576" spans="1:25" x14ac:dyDescent="0.3">
      <c r="A576" s="24">
        <v>42693</v>
      </c>
      <c r="B576" s="23">
        <v>1103.9248570899999</v>
      </c>
      <c r="C576" s="23">
        <v>1179.02351679</v>
      </c>
      <c r="D576" s="23">
        <v>1256.5816910899998</v>
      </c>
      <c r="E576" s="23">
        <v>1266.5288742099999</v>
      </c>
      <c r="F576" s="23">
        <v>1263.17044446</v>
      </c>
      <c r="G576" s="23">
        <v>1255.1704501199999</v>
      </c>
      <c r="H576" s="23">
        <v>1218.7482026299999</v>
      </c>
      <c r="I576" s="23">
        <v>1182.3600525099998</v>
      </c>
      <c r="J576" s="23">
        <v>1094.66336907</v>
      </c>
      <c r="K576" s="23">
        <v>1010.80602858</v>
      </c>
      <c r="L576" s="23">
        <v>973.76005335000002</v>
      </c>
      <c r="M576" s="23">
        <v>971.89187849999996</v>
      </c>
      <c r="N576" s="23">
        <v>958.25698930999999</v>
      </c>
      <c r="O576" s="23">
        <v>977.93897083000002</v>
      </c>
      <c r="P576" s="23">
        <v>1000.94337711</v>
      </c>
      <c r="Q576" s="23">
        <v>1004.9604553</v>
      </c>
      <c r="R576" s="23">
        <v>1123.60994319</v>
      </c>
      <c r="S576" s="23">
        <v>1115.6007994399999</v>
      </c>
      <c r="T576" s="23">
        <v>995.22883758</v>
      </c>
      <c r="U576" s="23">
        <v>931.85467887000004</v>
      </c>
      <c r="V576" s="23">
        <v>936.45187374</v>
      </c>
      <c r="W576" s="23">
        <v>958.94115085999999</v>
      </c>
      <c r="X576" s="23">
        <v>965.29063644999997</v>
      </c>
      <c r="Y576" s="23">
        <v>1056.8476419199999</v>
      </c>
    </row>
    <row r="577" spans="1:25" x14ac:dyDescent="0.3">
      <c r="A577" s="24">
        <v>42694</v>
      </c>
      <c r="B577" s="23">
        <v>1255.3209127799998</v>
      </c>
      <c r="C577" s="23">
        <v>1365.3795395799998</v>
      </c>
      <c r="D577" s="23">
        <v>1426.3122424699998</v>
      </c>
      <c r="E577" s="23">
        <v>1417.4452903399999</v>
      </c>
      <c r="F577" s="23">
        <v>1414.7987086199998</v>
      </c>
      <c r="G577" s="23">
        <v>1397.4504500799999</v>
      </c>
      <c r="H577" s="23">
        <v>1367.6821241299999</v>
      </c>
      <c r="I577" s="23">
        <v>1382.01334142</v>
      </c>
      <c r="J577" s="23">
        <v>1286.4386125599999</v>
      </c>
      <c r="K577" s="23">
        <v>1141.87775394</v>
      </c>
      <c r="L577" s="23">
        <v>1036.08731906</v>
      </c>
      <c r="M577" s="23">
        <v>1002.3970057400001</v>
      </c>
      <c r="N577" s="23">
        <v>1016.19652861</v>
      </c>
      <c r="O577" s="23">
        <v>1027.4837995</v>
      </c>
      <c r="P577" s="23">
        <v>1036.14694276</v>
      </c>
      <c r="Q577" s="23">
        <v>1037.5326883799999</v>
      </c>
      <c r="R577" s="23">
        <v>1032.3829209</v>
      </c>
      <c r="S577" s="23">
        <v>1005.71247367</v>
      </c>
      <c r="T577" s="23">
        <v>968.94948181999996</v>
      </c>
      <c r="U577" s="23">
        <v>968.78671759999997</v>
      </c>
      <c r="V577" s="23">
        <v>971.10540230000004</v>
      </c>
      <c r="W577" s="23">
        <v>978.51917843000001</v>
      </c>
      <c r="X577" s="23">
        <v>1015.2491197099999</v>
      </c>
      <c r="Y577" s="23">
        <v>1130.8314387599999</v>
      </c>
    </row>
    <row r="578" spans="1:25" x14ac:dyDescent="0.3">
      <c r="A578" s="24">
        <v>42695</v>
      </c>
      <c r="B578" s="23">
        <v>1262.04228098</v>
      </c>
      <c r="C578" s="23">
        <v>1377.1813146499999</v>
      </c>
      <c r="D578" s="23">
        <v>1399.9747833599999</v>
      </c>
      <c r="E578" s="23">
        <v>1414.7704113299999</v>
      </c>
      <c r="F578" s="23">
        <v>1411.6418297399998</v>
      </c>
      <c r="G578" s="23">
        <v>1426.4356137799998</v>
      </c>
      <c r="H578" s="23">
        <v>1434.8869152799998</v>
      </c>
      <c r="I578" s="23">
        <v>1369.6949094199999</v>
      </c>
      <c r="J578" s="23">
        <v>1282.6026406399999</v>
      </c>
      <c r="K578" s="23">
        <v>1185.53746996</v>
      </c>
      <c r="L578" s="23">
        <v>1098.6827263599998</v>
      </c>
      <c r="M578" s="23">
        <v>1025.19386016</v>
      </c>
      <c r="N578" s="23">
        <v>1016.82754459</v>
      </c>
      <c r="O578" s="23">
        <v>1019.9698967</v>
      </c>
      <c r="P578" s="23">
        <v>1044.3316677399998</v>
      </c>
      <c r="Q578" s="23">
        <v>1055.28565383</v>
      </c>
      <c r="R578" s="23">
        <v>1049.6413920699999</v>
      </c>
      <c r="S578" s="23">
        <v>1026.03501465</v>
      </c>
      <c r="T578" s="23">
        <v>1000.5647694199999</v>
      </c>
      <c r="U578" s="23">
        <v>1005.00104745</v>
      </c>
      <c r="V578" s="23">
        <v>988.62523564000003</v>
      </c>
      <c r="W578" s="23">
        <v>998.56843059000005</v>
      </c>
      <c r="X578" s="23">
        <v>1038.23278224</v>
      </c>
      <c r="Y578" s="23">
        <v>1156.23072903</v>
      </c>
    </row>
    <row r="579" spans="1:25" x14ac:dyDescent="0.3">
      <c r="A579" s="24">
        <v>42696</v>
      </c>
      <c r="B579" s="23">
        <v>1178.78603049</v>
      </c>
      <c r="C579" s="23">
        <v>1287.3069412399998</v>
      </c>
      <c r="D579" s="23">
        <v>1360.71574715</v>
      </c>
      <c r="E579" s="23">
        <v>1361.1731800999999</v>
      </c>
      <c r="F579" s="23">
        <v>1356.6036660999998</v>
      </c>
      <c r="G579" s="23">
        <v>1346.1396802099998</v>
      </c>
      <c r="H579" s="23">
        <v>1280.32167164</v>
      </c>
      <c r="I579" s="23">
        <v>1197.2323059399998</v>
      </c>
      <c r="J579" s="23">
        <v>1116.3313652899999</v>
      </c>
      <c r="K579" s="23">
        <v>1027.9392931299999</v>
      </c>
      <c r="L579" s="23">
        <v>999.40424413000005</v>
      </c>
      <c r="M579" s="23">
        <v>1023.80767795</v>
      </c>
      <c r="N579" s="23">
        <v>1031.4647594</v>
      </c>
      <c r="O579" s="23">
        <v>1060.0766119099999</v>
      </c>
      <c r="P579" s="23">
        <v>1146.85134421</v>
      </c>
      <c r="Q579" s="23">
        <v>1199.57590267</v>
      </c>
      <c r="R579" s="23">
        <v>1235.93801306</v>
      </c>
      <c r="S579" s="23">
        <v>1190.9835974499999</v>
      </c>
      <c r="T579" s="23">
        <v>1178.6330911</v>
      </c>
      <c r="U579" s="23">
        <v>1175.79885483</v>
      </c>
      <c r="V579" s="23">
        <v>1172.6627217599998</v>
      </c>
      <c r="W579" s="23">
        <v>1189.5862287099999</v>
      </c>
      <c r="X579" s="23">
        <v>1227.8017700999999</v>
      </c>
      <c r="Y579" s="23">
        <v>1285.5595614599999</v>
      </c>
    </row>
    <row r="580" spans="1:25" x14ac:dyDescent="0.3">
      <c r="A580" s="24">
        <v>42697</v>
      </c>
      <c r="B580" s="23">
        <v>1400.8910747899999</v>
      </c>
      <c r="C580" s="23">
        <v>1443.1614843199998</v>
      </c>
      <c r="D580" s="23">
        <v>1465.5073328199999</v>
      </c>
      <c r="E580" s="23">
        <v>1474.1768459499999</v>
      </c>
      <c r="F580" s="23">
        <v>1464.8767834599998</v>
      </c>
      <c r="G580" s="23">
        <v>1451.7551001099998</v>
      </c>
      <c r="H580" s="23">
        <v>1387.34308197</v>
      </c>
      <c r="I580" s="23">
        <v>1295.6106851799998</v>
      </c>
      <c r="J580" s="23">
        <v>1197.9724868199999</v>
      </c>
      <c r="K580" s="23">
        <v>1101.77446452</v>
      </c>
      <c r="L580" s="23">
        <v>1028.4725885799999</v>
      </c>
      <c r="M580" s="23">
        <v>1018.12563203</v>
      </c>
      <c r="N580" s="23">
        <v>1041.8707221499999</v>
      </c>
      <c r="O580" s="23">
        <v>1056.1352961699999</v>
      </c>
      <c r="P580" s="23">
        <v>1052.64722938</v>
      </c>
      <c r="Q580" s="23">
        <v>1055.72967836</v>
      </c>
      <c r="R580" s="23">
        <v>1056.38848321</v>
      </c>
      <c r="S580" s="23">
        <v>1029.14165364</v>
      </c>
      <c r="T580" s="23">
        <v>1019.15469707</v>
      </c>
      <c r="U580" s="23">
        <v>1015.2897451600001</v>
      </c>
      <c r="V580" s="23">
        <v>1022.34294386</v>
      </c>
      <c r="W580" s="23">
        <v>1023.69388785</v>
      </c>
      <c r="X580" s="23">
        <v>1050.52304078</v>
      </c>
      <c r="Y580" s="23">
        <v>1140.9122840699999</v>
      </c>
    </row>
    <row r="581" spans="1:25" x14ac:dyDescent="0.3">
      <c r="A581" s="24">
        <v>42698</v>
      </c>
      <c r="B581" s="23">
        <v>1283.1088911999998</v>
      </c>
      <c r="C581" s="23">
        <v>1397.4517907999998</v>
      </c>
      <c r="D581" s="23">
        <v>1464.5282423599999</v>
      </c>
      <c r="E581" s="23">
        <v>1468.7870019299999</v>
      </c>
      <c r="F581" s="23">
        <v>1471.2340138799998</v>
      </c>
      <c r="G581" s="23">
        <v>1453.2043621999999</v>
      </c>
      <c r="H581" s="23">
        <v>1384.1724146199999</v>
      </c>
      <c r="I581" s="23">
        <v>1321.8869466499998</v>
      </c>
      <c r="J581" s="23">
        <v>1239.3456120999999</v>
      </c>
      <c r="K581" s="23">
        <v>1141.27114001</v>
      </c>
      <c r="L581" s="23">
        <v>1052.0202862799999</v>
      </c>
      <c r="M581" s="23">
        <v>1029.7669200299999</v>
      </c>
      <c r="N581" s="23">
        <v>1043.8558046199998</v>
      </c>
      <c r="O581" s="23">
        <v>1062.08301869</v>
      </c>
      <c r="P581" s="23">
        <v>1068.8275174599999</v>
      </c>
      <c r="Q581" s="23">
        <v>1068.4018811799999</v>
      </c>
      <c r="R581" s="23">
        <v>1061.2953158099999</v>
      </c>
      <c r="S581" s="23">
        <v>1027.4857209100001</v>
      </c>
      <c r="T581" s="23">
        <v>1006.54147534</v>
      </c>
      <c r="U581" s="23">
        <v>1008.63954272</v>
      </c>
      <c r="V581" s="23">
        <v>1015.23797358</v>
      </c>
      <c r="W581" s="23">
        <v>1023.85263249</v>
      </c>
      <c r="X581" s="23">
        <v>1051.8226433</v>
      </c>
      <c r="Y581" s="23">
        <v>1165.0217845699999</v>
      </c>
    </row>
    <row r="582" spans="1:25" x14ac:dyDescent="0.3">
      <c r="A582" s="24">
        <v>42699</v>
      </c>
      <c r="B582" s="23">
        <v>1280.4799374699999</v>
      </c>
      <c r="C582" s="23">
        <v>1390.0480680599999</v>
      </c>
      <c r="D582" s="23">
        <v>1448.7706957999999</v>
      </c>
      <c r="E582" s="23">
        <v>1452.1143861999999</v>
      </c>
      <c r="F582" s="23">
        <v>1452.3623636799998</v>
      </c>
      <c r="G582" s="23">
        <v>1436.8067520499999</v>
      </c>
      <c r="H582" s="23">
        <v>1372.1153822699998</v>
      </c>
      <c r="I582" s="23">
        <v>1317.6281640799998</v>
      </c>
      <c r="J582" s="23">
        <v>1220.2562930899999</v>
      </c>
      <c r="K582" s="23">
        <v>1117.49684998</v>
      </c>
      <c r="L582" s="23">
        <v>1030.28773716</v>
      </c>
      <c r="M582" s="23">
        <v>1014.96183129</v>
      </c>
      <c r="N582" s="23">
        <v>1033.3118494599998</v>
      </c>
      <c r="O582" s="23">
        <v>1041.8396869799999</v>
      </c>
      <c r="P582" s="23">
        <v>1045.91449225</v>
      </c>
      <c r="Q582" s="23">
        <v>1049.3628024899999</v>
      </c>
      <c r="R582" s="23">
        <v>1049.03703546</v>
      </c>
      <c r="S582" s="23">
        <v>1023.98946707</v>
      </c>
      <c r="T582" s="23">
        <v>990.58868743000005</v>
      </c>
      <c r="U582" s="23">
        <v>988.09484898999995</v>
      </c>
      <c r="V582" s="23">
        <v>1004.01526902</v>
      </c>
      <c r="W582" s="23">
        <v>1023.7039059700001</v>
      </c>
      <c r="X582" s="23">
        <v>1056.9584316</v>
      </c>
      <c r="Y582" s="23">
        <v>1173.4970724899999</v>
      </c>
    </row>
    <row r="583" spans="1:25" x14ac:dyDescent="0.3">
      <c r="A583" s="24">
        <v>42700</v>
      </c>
      <c r="B583" s="23">
        <v>1294.3873806499998</v>
      </c>
      <c r="C583" s="23">
        <v>1372.0129425299999</v>
      </c>
      <c r="D583" s="23">
        <v>1415.4592376999999</v>
      </c>
      <c r="E583" s="23">
        <v>1417.2989941699998</v>
      </c>
      <c r="F583" s="23">
        <v>1422.838362</v>
      </c>
      <c r="G583" s="23">
        <v>1419.3150099699999</v>
      </c>
      <c r="H583" s="23">
        <v>1407.54109247</v>
      </c>
      <c r="I583" s="23">
        <v>1385.0217240299999</v>
      </c>
      <c r="J583" s="23">
        <v>1270.9571989499998</v>
      </c>
      <c r="K583" s="23">
        <v>1139.3111118499999</v>
      </c>
      <c r="L583" s="23">
        <v>1029.8018439099999</v>
      </c>
      <c r="M583" s="23">
        <v>999.56410514000004</v>
      </c>
      <c r="N583" s="23">
        <v>1015.01285676</v>
      </c>
      <c r="O583" s="23">
        <v>1022.48601875</v>
      </c>
      <c r="P583" s="23">
        <v>1034.10219897</v>
      </c>
      <c r="Q583" s="23">
        <v>1035.8166766499999</v>
      </c>
      <c r="R583" s="23">
        <v>1029.71180306</v>
      </c>
      <c r="S583" s="23">
        <v>998.34258305000003</v>
      </c>
      <c r="T583" s="23">
        <v>975.34971819999998</v>
      </c>
      <c r="U583" s="23">
        <v>979.07404538000003</v>
      </c>
      <c r="V583" s="23">
        <v>989.81953147000002</v>
      </c>
      <c r="W583" s="23">
        <v>1002.0358081000001</v>
      </c>
      <c r="X583" s="23">
        <v>1016.52297576</v>
      </c>
      <c r="Y583" s="23">
        <v>1106.7940771399999</v>
      </c>
    </row>
    <row r="584" spans="1:25" x14ac:dyDescent="0.3">
      <c r="A584" s="24">
        <v>42701</v>
      </c>
      <c r="B584" s="23">
        <v>1254.02177947</v>
      </c>
      <c r="C584" s="23">
        <v>1345.7688322499998</v>
      </c>
      <c r="D584" s="23">
        <v>1414.6997741499999</v>
      </c>
      <c r="E584" s="23">
        <v>1409.6891962999998</v>
      </c>
      <c r="F584" s="23">
        <v>1406.94554679</v>
      </c>
      <c r="G584" s="23">
        <v>1408.3289365599999</v>
      </c>
      <c r="H584" s="23">
        <v>1404.0389798799999</v>
      </c>
      <c r="I584" s="23">
        <v>1380.10140981</v>
      </c>
      <c r="J584" s="23">
        <v>1279.8630900599999</v>
      </c>
      <c r="K584" s="23">
        <v>1151.16006997</v>
      </c>
      <c r="L584" s="23">
        <v>1041.3709205799998</v>
      </c>
      <c r="M584" s="23">
        <v>1006.70828857</v>
      </c>
      <c r="N584" s="23">
        <v>1017.49907447</v>
      </c>
      <c r="O584" s="23">
        <v>1029.0620452199998</v>
      </c>
      <c r="P584" s="23">
        <v>1043.9337274299999</v>
      </c>
      <c r="Q584" s="23">
        <v>1042.9859335399999</v>
      </c>
      <c r="R584" s="23">
        <v>1034.0129184499999</v>
      </c>
      <c r="S584" s="23">
        <v>1009.59381307</v>
      </c>
      <c r="T584" s="23">
        <v>970.28552615000001</v>
      </c>
      <c r="U584" s="23">
        <v>973.01664177999999</v>
      </c>
      <c r="V584" s="23">
        <v>988.06199566999999</v>
      </c>
      <c r="W584" s="23">
        <v>1010.37720146</v>
      </c>
      <c r="X584" s="23">
        <v>1044.24842122</v>
      </c>
      <c r="Y584" s="23">
        <v>1157.58575722</v>
      </c>
    </row>
    <row r="585" spans="1:25" x14ac:dyDescent="0.3">
      <c r="A585" s="24">
        <v>42702</v>
      </c>
      <c r="B585" s="23">
        <v>1210.9670642199999</v>
      </c>
      <c r="C585" s="23">
        <v>1317.7613808499998</v>
      </c>
      <c r="D585" s="23">
        <v>1400.1786448999999</v>
      </c>
      <c r="E585" s="23">
        <v>1416.2383195499999</v>
      </c>
      <c r="F585" s="23">
        <v>1415.4987252899998</v>
      </c>
      <c r="G585" s="23">
        <v>1401.7695887199998</v>
      </c>
      <c r="H585" s="23">
        <v>1364.3026758899998</v>
      </c>
      <c r="I585" s="23">
        <v>1322.2837416899999</v>
      </c>
      <c r="J585" s="23">
        <v>1235.02201083</v>
      </c>
      <c r="K585" s="23">
        <v>1134.60649902</v>
      </c>
      <c r="L585" s="23">
        <v>1076.16298553</v>
      </c>
      <c r="M585" s="23">
        <v>1039.0788785699999</v>
      </c>
      <c r="N585" s="23">
        <v>1051.53017899</v>
      </c>
      <c r="O585" s="23">
        <v>1068.22888438</v>
      </c>
      <c r="P585" s="23">
        <v>1073.2405031799999</v>
      </c>
      <c r="Q585" s="23">
        <v>1074.8583805799999</v>
      </c>
      <c r="R585" s="23">
        <v>1071.90440984</v>
      </c>
      <c r="S585" s="23">
        <v>1061.0806034899999</v>
      </c>
      <c r="T585" s="23">
        <v>1004.4607749</v>
      </c>
      <c r="U585" s="23">
        <v>1003.9521432499999</v>
      </c>
      <c r="V585" s="23">
        <v>1032.01592125</v>
      </c>
      <c r="W585" s="23">
        <v>1042.66593911</v>
      </c>
      <c r="X585" s="23">
        <v>1077.7704568899999</v>
      </c>
      <c r="Y585" s="23">
        <v>1154.07526375</v>
      </c>
    </row>
    <row r="586" spans="1:25" x14ac:dyDescent="0.3">
      <c r="A586" s="24">
        <v>42703</v>
      </c>
      <c r="B586" s="23">
        <v>1259.0454711799998</v>
      </c>
      <c r="C586" s="23">
        <v>1369.9834478999999</v>
      </c>
      <c r="D586" s="23">
        <v>1445.6383105699999</v>
      </c>
      <c r="E586" s="23">
        <v>1452.2429097299998</v>
      </c>
      <c r="F586" s="23">
        <v>1447.1524889099999</v>
      </c>
      <c r="G586" s="23">
        <v>1433.45601872</v>
      </c>
      <c r="H586" s="23">
        <v>1361.5024949399999</v>
      </c>
      <c r="I586" s="23">
        <v>1274.6608828599999</v>
      </c>
      <c r="J586" s="23">
        <v>1177.4331575599999</v>
      </c>
      <c r="K586" s="23">
        <v>1129.1747695699999</v>
      </c>
      <c r="L586" s="23">
        <v>1091.7356784900001</v>
      </c>
      <c r="M586" s="23">
        <v>1098.8860367699999</v>
      </c>
      <c r="N586" s="23">
        <v>1136.48943381</v>
      </c>
      <c r="O586" s="23">
        <v>1144.5720448099999</v>
      </c>
      <c r="P586" s="23">
        <v>1144.69623789</v>
      </c>
      <c r="Q586" s="23">
        <v>1144.2560313499998</v>
      </c>
      <c r="R586" s="23">
        <v>1141.4823093799998</v>
      </c>
      <c r="S586" s="23">
        <v>1111.3423640399999</v>
      </c>
      <c r="T586" s="23">
        <v>1063.0741202899999</v>
      </c>
      <c r="U586" s="23">
        <v>1058.6466046799999</v>
      </c>
      <c r="V586" s="23">
        <v>1049.1130750099999</v>
      </c>
      <c r="W586" s="23">
        <v>1060.0268498599999</v>
      </c>
      <c r="X586" s="23">
        <v>1092.1497985599999</v>
      </c>
      <c r="Y586" s="23">
        <v>1190.5560795199999</v>
      </c>
    </row>
    <row r="587" spans="1:25" x14ac:dyDescent="0.3">
      <c r="A587" s="24">
        <v>42704</v>
      </c>
      <c r="B587" s="23">
        <v>1308.9008840099998</v>
      </c>
      <c r="C587" s="23">
        <v>1413.1219304899998</v>
      </c>
      <c r="D587" s="23">
        <v>1476.15693971</v>
      </c>
      <c r="E587" s="23">
        <v>1476.5963371799999</v>
      </c>
      <c r="F587" s="23">
        <v>1479.4696212899998</v>
      </c>
      <c r="G587" s="23">
        <v>1468.8700909199999</v>
      </c>
      <c r="H587" s="23">
        <v>1407.77661844</v>
      </c>
      <c r="I587" s="23">
        <v>1320.59609052</v>
      </c>
      <c r="J587" s="23">
        <v>1228.3822137</v>
      </c>
      <c r="K587" s="23">
        <v>1170.4774593499999</v>
      </c>
      <c r="L587" s="23">
        <v>1087.87943303</v>
      </c>
      <c r="M587" s="23">
        <v>1075.9909243899999</v>
      </c>
      <c r="N587" s="23">
        <v>1101.8156779599999</v>
      </c>
      <c r="O587" s="23">
        <v>1105.68309873</v>
      </c>
      <c r="P587" s="23">
        <v>1110.35051116</v>
      </c>
      <c r="Q587" s="23">
        <v>1110.28695616</v>
      </c>
      <c r="R587" s="23">
        <v>1104.71823079</v>
      </c>
      <c r="S587" s="23">
        <v>1084.1758497399999</v>
      </c>
      <c r="T587" s="23">
        <v>1049.31581581</v>
      </c>
      <c r="U587" s="23">
        <v>1048.5335275800001</v>
      </c>
      <c r="V587" s="23">
        <v>1035.1351864799999</v>
      </c>
      <c r="W587" s="23">
        <v>1044.29555048</v>
      </c>
      <c r="X587" s="23">
        <v>1062.2943803999999</v>
      </c>
      <c r="Y587" s="23">
        <v>1165.35383217</v>
      </c>
    </row>
    <row r="589" spans="1:25" ht="15.75" customHeight="1" x14ac:dyDescent="0.3">
      <c r="A589" s="182" t="s">
        <v>73</v>
      </c>
      <c r="B589" s="195" t="s">
        <v>177</v>
      </c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96"/>
      <c r="S589" s="196"/>
      <c r="T589" s="196"/>
      <c r="U589" s="196"/>
      <c r="V589" s="196"/>
      <c r="W589" s="196"/>
      <c r="X589" s="196"/>
      <c r="Y589" s="197"/>
    </row>
    <row r="590" spans="1:25" x14ac:dyDescent="0.3">
      <c r="A590" s="183"/>
      <c r="B590" s="36" t="s">
        <v>113</v>
      </c>
      <c r="C590" s="37" t="s">
        <v>114</v>
      </c>
      <c r="D590" s="38" t="s">
        <v>115</v>
      </c>
      <c r="E590" s="37" t="s">
        <v>116</v>
      </c>
      <c r="F590" s="37" t="s">
        <v>117</v>
      </c>
      <c r="G590" s="37" t="s">
        <v>118</v>
      </c>
      <c r="H590" s="37" t="s">
        <v>119</v>
      </c>
      <c r="I590" s="37" t="s">
        <v>120</v>
      </c>
      <c r="J590" s="37" t="s">
        <v>121</v>
      </c>
      <c r="K590" s="36" t="s">
        <v>122</v>
      </c>
      <c r="L590" s="37" t="s">
        <v>123</v>
      </c>
      <c r="M590" s="39" t="s">
        <v>124</v>
      </c>
      <c r="N590" s="36" t="s">
        <v>125</v>
      </c>
      <c r="O590" s="37" t="s">
        <v>126</v>
      </c>
      <c r="P590" s="39" t="s">
        <v>127</v>
      </c>
      <c r="Q590" s="38" t="s">
        <v>128</v>
      </c>
      <c r="R590" s="37" t="s">
        <v>129</v>
      </c>
      <c r="S590" s="38" t="s">
        <v>130</v>
      </c>
      <c r="T590" s="37" t="s">
        <v>131</v>
      </c>
      <c r="U590" s="38" t="s">
        <v>132</v>
      </c>
      <c r="V590" s="37" t="s">
        <v>133</v>
      </c>
      <c r="W590" s="38" t="s">
        <v>134</v>
      </c>
      <c r="X590" s="37" t="s">
        <v>135</v>
      </c>
      <c r="Y590" s="37" t="s">
        <v>136</v>
      </c>
    </row>
    <row r="591" spans="1:25" x14ac:dyDescent="0.3">
      <c r="A591" s="24">
        <v>42675</v>
      </c>
      <c r="B591" s="23">
        <v>0</v>
      </c>
      <c r="C591" s="23">
        <v>0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3">
        <v>0</v>
      </c>
      <c r="Q591" s="23">
        <v>0</v>
      </c>
      <c r="R591" s="23">
        <v>0</v>
      </c>
      <c r="S591" s="23">
        <v>0</v>
      </c>
      <c r="T591" s="23">
        <v>0</v>
      </c>
      <c r="U591" s="23">
        <v>0</v>
      </c>
      <c r="V591" s="23">
        <v>0</v>
      </c>
      <c r="W591" s="23">
        <v>0</v>
      </c>
      <c r="X591" s="23">
        <v>0</v>
      </c>
      <c r="Y591" s="23">
        <v>0</v>
      </c>
    </row>
    <row r="592" spans="1:25" x14ac:dyDescent="0.3">
      <c r="A592" s="24">
        <v>42676</v>
      </c>
      <c r="B592" s="23">
        <v>0</v>
      </c>
      <c r="C592" s="23">
        <v>0</v>
      </c>
      <c r="D592" s="23">
        <v>0</v>
      </c>
      <c r="E592" s="23">
        <v>0</v>
      </c>
      <c r="F592" s="23">
        <v>0</v>
      </c>
      <c r="G592" s="23">
        <v>0</v>
      </c>
      <c r="H592" s="23">
        <v>0</v>
      </c>
      <c r="I592" s="23">
        <v>0</v>
      </c>
      <c r="J592" s="23">
        <v>0</v>
      </c>
      <c r="K592" s="23">
        <v>0</v>
      </c>
      <c r="L592" s="23">
        <v>0</v>
      </c>
      <c r="M592" s="23">
        <v>0</v>
      </c>
      <c r="N592" s="23">
        <v>0</v>
      </c>
      <c r="O592" s="23">
        <v>0</v>
      </c>
      <c r="P592" s="23">
        <v>0</v>
      </c>
      <c r="Q592" s="23">
        <v>0</v>
      </c>
      <c r="R592" s="23">
        <v>0</v>
      </c>
      <c r="S592" s="23">
        <v>0</v>
      </c>
      <c r="T592" s="23">
        <v>0</v>
      </c>
      <c r="U592" s="23">
        <v>0</v>
      </c>
      <c r="V592" s="23">
        <v>0</v>
      </c>
      <c r="W592" s="23">
        <v>0</v>
      </c>
      <c r="X592" s="23">
        <v>0</v>
      </c>
      <c r="Y592" s="23">
        <v>0</v>
      </c>
    </row>
    <row r="593" spans="1:25" x14ac:dyDescent="0.3">
      <c r="A593" s="24">
        <v>42677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3">
        <v>0</v>
      </c>
      <c r="Q593" s="23">
        <v>0</v>
      </c>
      <c r="R593" s="23">
        <v>0</v>
      </c>
      <c r="S593" s="23">
        <v>0</v>
      </c>
      <c r="T593" s="23">
        <v>0</v>
      </c>
      <c r="U593" s="23">
        <v>0</v>
      </c>
      <c r="V593" s="23">
        <v>0</v>
      </c>
      <c r="W593" s="23">
        <v>0</v>
      </c>
      <c r="X593" s="23">
        <v>0</v>
      </c>
      <c r="Y593" s="23">
        <v>0</v>
      </c>
    </row>
    <row r="594" spans="1:25" x14ac:dyDescent="0.3">
      <c r="A594" s="24">
        <v>42678</v>
      </c>
      <c r="B594" s="23">
        <v>0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  <c r="I594" s="23">
        <v>0</v>
      </c>
      <c r="J594" s="23">
        <v>0</v>
      </c>
      <c r="K594" s="23">
        <v>0</v>
      </c>
      <c r="L594" s="23">
        <v>0</v>
      </c>
      <c r="M594" s="23">
        <v>0</v>
      </c>
      <c r="N594" s="23">
        <v>0</v>
      </c>
      <c r="O594" s="23">
        <v>0</v>
      </c>
      <c r="P594" s="23">
        <v>0</v>
      </c>
      <c r="Q594" s="23">
        <v>0</v>
      </c>
      <c r="R594" s="23">
        <v>0</v>
      </c>
      <c r="S594" s="23">
        <v>0</v>
      </c>
      <c r="T594" s="23">
        <v>0</v>
      </c>
      <c r="U594" s="23">
        <v>0</v>
      </c>
      <c r="V594" s="23">
        <v>0</v>
      </c>
      <c r="W594" s="23">
        <v>0</v>
      </c>
      <c r="X594" s="23">
        <v>0</v>
      </c>
      <c r="Y594" s="23">
        <v>0</v>
      </c>
    </row>
    <row r="595" spans="1:25" x14ac:dyDescent="0.3">
      <c r="A595" s="24">
        <v>42679</v>
      </c>
      <c r="B595" s="23">
        <v>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0</v>
      </c>
      <c r="O595" s="23">
        <v>0</v>
      </c>
      <c r="P595" s="23">
        <v>0</v>
      </c>
      <c r="Q595" s="23">
        <v>0</v>
      </c>
      <c r="R595" s="23">
        <v>0</v>
      </c>
      <c r="S595" s="23">
        <v>0</v>
      </c>
      <c r="T595" s="23">
        <v>0</v>
      </c>
      <c r="U595" s="23">
        <v>0</v>
      </c>
      <c r="V595" s="23">
        <v>0</v>
      </c>
      <c r="W595" s="23">
        <v>0</v>
      </c>
      <c r="X595" s="23">
        <v>0</v>
      </c>
      <c r="Y595" s="23">
        <v>0</v>
      </c>
    </row>
    <row r="596" spans="1:25" x14ac:dyDescent="0.3">
      <c r="A596" s="24">
        <v>42680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  <c r="I596" s="23">
        <v>0</v>
      </c>
      <c r="J596" s="23">
        <v>0</v>
      </c>
      <c r="K596" s="23">
        <v>0</v>
      </c>
      <c r="L596" s="23">
        <v>0</v>
      </c>
      <c r="M596" s="23">
        <v>0</v>
      </c>
      <c r="N596" s="23">
        <v>0</v>
      </c>
      <c r="O596" s="23">
        <v>0</v>
      </c>
      <c r="P596" s="23">
        <v>0</v>
      </c>
      <c r="Q596" s="23">
        <v>0</v>
      </c>
      <c r="R596" s="23">
        <v>0</v>
      </c>
      <c r="S596" s="23">
        <v>0</v>
      </c>
      <c r="T596" s="23">
        <v>0</v>
      </c>
      <c r="U596" s="23">
        <v>0</v>
      </c>
      <c r="V596" s="23">
        <v>0</v>
      </c>
      <c r="W596" s="23">
        <v>0</v>
      </c>
      <c r="X596" s="23">
        <v>0</v>
      </c>
      <c r="Y596" s="23">
        <v>0</v>
      </c>
    </row>
    <row r="597" spans="1:25" x14ac:dyDescent="0.3">
      <c r="A597" s="24">
        <v>42681</v>
      </c>
      <c r="B597" s="23">
        <v>0</v>
      </c>
      <c r="C597" s="23">
        <v>0</v>
      </c>
      <c r="D597" s="23">
        <v>0</v>
      </c>
      <c r="E597" s="23">
        <v>0</v>
      </c>
      <c r="F597" s="23">
        <v>0</v>
      </c>
      <c r="G597" s="23">
        <v>0</v>
      </c>
      <c r="H597" s="23">
        <v>0</v>
      </c>
      <c r="I597" s="23">
        <v>0</v>
      </c>
      <c r="J597" s="23">
        <v>0</v>
      </c>
      <c r="K597" s="23">
        <v>0</v>
      </c>
      <c r="L597" s="23">
        <v>0</v>
      </c>
      <c r="M597" s="23">
        <v>0</v>
      </c>
      <c r="N597" s="23">
        <v>0</v>
      </c>
      <c r="O597" s="23">
        <v>0</v>
      </c>
      <c r="P597" s="23">
        <v>0</v>
      </c>
      <c r="Q597" s="23">
        <v>0</v>
      </c>
      <c r="R597" s="23">
        <v>0</v>
      </c>
      <c r="S597" s="23">
        <v>0</v>
      </c>
      <c r="T597" s="23">
        <v>0</v>
      </c>
      <c r="U597" s="23">
        <v>0</v>
      </c>
      <c r="V597" s="23">
        <v>0</v>
      </c>
      <c r="W597" s="23">
        <v>0</v>
      </c>
      <c r="X597" s="23">
        <v>0</v>
      </c>
      <c r="Y597" s="23">
        <v>0</v>
      </c>
    </row>
    <row r="598" spans="1:25" x14ac:dyDescent="0.3">
      <c r="A598" s="24">
        <v>42682</v>
      </c>
      <c r="B598" s="23">
        <v>0</v>
      </c>
      <c r="C598" s="23">
        <v>0</v>
      </c>
      <c r="D598" s="23">
        <v>0</v>
      </c>
      <c r="E598" s="23">
        <v>0</v>
      </c>
      <c r="F598" s="23">
        <v>0</v>
      </c>
      <c r="G598" s="23">
        <v>0</v>
      </c>
      <c r="H598" s="23">
        <v>0</v>
      </c>
      <c r="I598" s="23">
        <v>0</v>
      </c>
      <c r="J598" s="23">
        <v>0</v>
      </c>
      <c r="K598" s="23">
        <v>0</v>
      </c>
      <c r="L598" s="23">
        <v>0</v>
      </c>
      <c r="M598" s="23">
        <v>0</v>
      </c>
      <c r="N598" s="23">
        <v>0</v>
      </c>
      <c r="O598" s="23">
        <v>0</v>
      </c>
      <c r="P598" s="23">
        <v>0</v>
      </c>
      <c r="Q598" s="23">
        <v>0</v>
      </c>
      <c r="R598" s="23">
        <v>0</v>
      </c>
      <c r="S598" s="23">
        <v>0</v>
      </c>
      <c r="T598" s="23">
        <v>0</v>
      </c>
      <c r="U598" s="23">
        <v>0</v>
      </c>
      <c r="V598" s="23">
        <v>0</v>
      </c>
      <c r="W598" s="23">
        <v>0</v>
      </c>
      <c r="X598" s="23">
        <v>0</v>
      </c>
      <c r="Y598" s="23">
        <v>0</v>
      </c>
    </row>
    <row r="599" spans="1:25" x14ac:dyDescent="0.3">
      <c r="A599" s="24">
        <v>42683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  <c r="I599" s="23">
        <v>0</v>
      </c>
      <c r="J599" s="23">
        <v>0</v>
      </c>
      <c r="K599" s="23">
        <v>0</v>
      </c>
      <c r="L599" s="23">
        <v>0</v>
      </c>
      <c r="M599" s="23">
        <v>0</v>
      </c>
      <c r="N599" s="23">
        <v>0</v>
      </c>
      <c r="O599" s="23">
        <v>0</v>
      </c>
      <c r="P599" s="23">
        <v>0</v>
      </c>
      <c r="Q599" s="23">
        <v>0</v>
      </c>
      <c r="R599" s="23">
        <v>0</v>
      </c>
      <c r="S599" s="23">
        <v>0</v>
      </c>
      <c r="T599" s="23">
        <v>0</v>
      </c>
      <c r="U599" s="23">
        <v>0</v>
      </c>
      <c r="V599" s="23">
        <v>0</v>
      </c>
      <c r="W599" s="23">
        <v>0</v>
      </c>
      <c r="X599" s="23">
        <v>0</v>
      </c>
      <c r="Y599" s="23">
        <v>0</v>
      </c>
    </row>
    <row r="600" spans="1:25" x14ac:dyDescent="0.3">
      <c r="A600" s="24">
        <v>42684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  <c r="I600" s="23">
        <v>0</v>
      </c>
      <c r="J600" s="23">
        <v>0</v>
      </c>
      <c r="K600" s="23">
        <v>0</v>
      </c>
      <c r="L600" s="23">
        <v>0</v>
      </c>
      <c r="M600" s="23">
        <v>0</v>
      </c>
      <c r="N600" s="23">
        <v>0</v>
      </c>
      <c r="O600" s="23">
        <v>0</v>
      </c>
      <c r="P600" s="23">
        <v>0</v>
      </c>
      <c r="Q600" s="23">
        <v>0</v>
      </c>
      <c r="R600" s="23">
        <v>0</v>
      </c>
      <c r="S600" s="23">
        <v>0</v>
      </c>
      <c r="T600" s="23">
        <v>0</v>
      </c>
      <c r="U600" s="23">
        <v>0</v>
      </c>
      <c r="V600" s="23">
        <v>0</v>
      </c>
      <c r="W600" s="23">
        <v>0</v>
      </c>
      <c r="X600" s="23">
        <v>0</v>
      </c>
      <c r="Y600" s="23">
        <v>0</v>
      </c>
    </row>
    <row r="601" spans="1:25" x14ac:dyDescent="0.3">
      <c r="A601" s="24">
        <v>42685</v>
      </c>
      <c r="B601" s="23">
        <v>0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  <c r="I601" s="23">
        <v>0</v>
      </c>
      <c r="J601" s="23">
        <v>0</v>
      </c>
      <c r="K601" s="23">
        <v>0</v>
      </c>
      <c r="L601" s="23">
        <v>0</v>
      </c>
      <c r="M601" s="23">
        <v>0</v>
      </c>
      <c r="N601" s="23">
        <v>0</v>
      </c>
      <c r="O601" s="23">
        <v>0</v>
      </c>
      <c r="P601" s="23">
        <v>0</v>
      </c>
      <c r="Q601" s="23">
        <v>0</v>
      </c>
      <c r="R601" s="23">
        <v>0</v>
      </c>
      <c r="S601" s="23">
        <v>0</v>
      </c>
      <c r="T601" s="23">
        <v>0</v>
      </c>
      <c r="U601" s="23">
        <v>0</v>
      </c>
      <c r="V601" s="23">
        <v>0</v>
      </c>
      <c r="W601" s="23">
        <v>0</v>
      </c>
      <c r="X601" s="23">
        <v>0</v>
      </c>
      <c r="Y601" s="23">
        <v>0</v>
      </c>
    </row>
    <row r="602" spans="1:25" x14ac:dyDescent="0.3">
      <c r="A602" s="24">
        <v>42686</v>
      </c>
      <c r="B602" s="23">
        <v>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  <c r="I602" s="23">
        <v>0</v>
      </c>
      <c r="J602" s="23">
        <v>0</v>
      </c>
      <c r="K602" s="23">
        <v>0</v>
      </c>
      <c r="L602" s="23">
        <v>0</v>
      </c>
      <c r="M602" s="23">
        <v>0</v>
      </c>
      <c r="N602" s="23">
        <v>0</v>
      </c>
      <c r="O602" s="23">
        <v>0</v>
      </c>
      <c r="P602" s="23">
        <v>0</v>
      </c>
      <c r="Q602" s="23">
        <v>0</v>
      </c>
      <c r="R602" s="23">
        <v>0</v>
      </c>
      <c r="S602" s="23">
        <v>0</v>
      </c>
      <c r="T602" s="23">
        <v>0</v>
      </c>
      <c r="U602" s="23">
        <v>0</v>
      </c>
      <c r="V602" s="23">
        <v>0</v>
      </c>
      <c r="W602" s="23">
        <v>0</v>
      </c>
      <c r="X602" s="23">
        <v>0</v>
      </c>
      <c r="Y602" s="23">
        <v>0</v>
      </c>
    </row>
    <row r="603" spans="1:25" x14ac:dyDescent="0.3">
      <c r="A603" s="24">
        <v>42687</v>
      </c>
      <c r="B603" s="23">
        <v>0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  <c r="I603" s="23">
        <v>0</v>
      </c>
      <c r="J603" s="23">
        <v>0</v>
      </c>
      <c r="K603" s="23">
        <v>0</v>
      </c>
      <c r="L603" s="23">
        <v>0</v>
      </c>
      <c r="M603" s="23">
        <v>0</v>
      </c>
      <c r="N603" s="23">
        <v>0</v>
      </c>
      <c r="O603" s="23">
        <v>0</v>
      </c>
      <c r="P603" s="23">
        <v>0</v>
      </c>
      <c r="Q603" s="23">
        <v>0</v>
      </c>
      <c r="R603" s="23">
        <v>0</v>
      </c>
      <c r="S603" s="23">
        <v>0</v>
      </c>
      <c r="T603" s="23">
        <v>0</v>
      </c>
      <c r="U603" s="23">
        <v>0</v>
      </c>
      <c r="V603" s="23">
        <v>0</v>
      </c>
      <c r="W603" s="23">
        <v>0</v>
      </c>
      <c r="X603" s="23">
        <v>0</v>
      </c>
      <c r="Y603" s="23">
        <v>0</v>
      </c>
    </row>
    <row r="604" spans="1:25" x14ac:dyDescent="0.3">
      <c r="A604" s="24">
        <v>42688</v>
      </c>
      <c r="B604" s="23">
        <v>0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  <c r="I604" s="23">
        <v>0</v>
      </c>
      <c r="J604" s="23">
        <v>0</v>
      </c>
      <c r="K604" s="23">
        <v>0</v>
      </c>
      <c r="L604" s="23">
        <v>0</v>
      </c>
      <c r="M604" s="23">
        <v>0</v>
      </c>
      <c r="N604" s="23">
        <v>0</v>
      </c>
      <c r="O604" s="23">
        <v>0</v>
      </c>
      <c r="P604" s="23">
        <v>0</v>
      </c>
      <c r="Q604" s="23">
        <v>0</v>
      </c>
      <c r="R604" s="23">
        <v>0</v>
      </c>
      <c r="S604" s="23">
        <v>0</v>
      </c>
      <c r="T604" s="23">
        <v>0</v>
      </c>
      <c r="U604" s="23">
        <v>0</v>
      </c>
      <c r="V604" s="23">
        <v>0</v>
      </c>
      <c r="W604" s="23">
        <v>0</v>
      </c>
      <c r="X604" s="23">
        <v>0</v>
      </c>
      <c r="Y604" s="23">
        <v>0</v>
      </c>
    </row>
    <row r="605" spans="1:25" x14ac:dyDescent="0.3">
      <c r="A605" s="24">
        <v>42689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  <c r="I605" s="23">
        <v>0</v>
      </c>
      <c r="J605" s="23">
        <v>0</v>
      </c>
      <c r="K605" s="23">
        <v>0</v>
      </c>
      <c r="L605" s="23">
        <v>0</v>
      </c>
      <c r="M605" s="23">
        <v>0</v>
      </c>
      <c r="N605" s="23">
        <v>0</v>
      </c>
      <c r="O605" s="23">
        <v>0</v>
      </c>
      <c r="P605" s="23">
        <v>0</v>
      </c>
      <c r="Q605" s="23">
        <v>0</v>
      </c>
      <c r="R605" s="23">
        <v>0</v>
      </c>
      <c r="S605" s="23">
        <v>0</v>
      </c>
      <c r="T605" s="23">
        <v>0</v>
      </c>
      <c r="U605" s="23">
        <v>0</v>
      </c>
      <c r="V605" s="23">
        <v>0</v>
      </c>
      <c r="W605" s="23">
        <v>0</v>
      </c>
      <c r="X605" s="23">
        <v>0</v>
      </c>
      <c r="Y605" s="23">
        <v>0</v>
      </c>
    </row>
    <row r="606" spans="1:25" x14ac:dyDescent="0.3">
      <c r="A606" s="24">
        <v>42690</v>
      </c>
      <c r="B606" s="23">
        <v>0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  <c r="I606" s="23">
        <v>0</v>
      </c>
      <c r="J606" s="23">
        <v>0</v>
      </c>
      <c r="K606" s="23">
        <v>0</v>
      </c>
      <c r="L606" s="23">
        <v>0</v>
      </c>
      <c r="M606" s="23">
        <v>0</v>
      </c>
      <c r="N606" s="23">
        <v>0</v>
      </c>
      <c r="O606" s="23">
        <v>0</v>
      </c>
      <c r="P606" s="23">
        <v>0</v>
      </c>
      <c r="Q606" s="23">
        <v>0</v>
      </c>
      <c r="R606" s="23">
        <v>0</v>
      </c>
      <c r="S606" s="23">
        <v>0</v>
      </c>
      <c r="T606" s="23">
        <v>0</v>
      </c>
      <c r="U606" s="23">
        <v>0</v>
      </c>
      <c r="V606" s="23">
        <v>0</v>
      </c>
      <c r="W606" s="23">
        <v>0</v>
      </c>
      <c r="X606" s="23">
        <v>0</v>
      </c>
      <c r="Y606" s="23">
        <v>0</v>
      </c>
    </row>
    <row r="607" spans="1:25" x14ac:dyDescent="0.3">
      <c r="A607" s="24">
        <v>42691</v>
      </c>
      <c r="B607" s="23">
        <v>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  <c r="I607" s="23">
        <v>0</v>
      </c>
      <c r="J607" s="23">
        <v>0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</row>
    <row r="608" spans="1:25" x14ac:dyDescent="0.3">
      <c r="A608" s="24">
        <v>42692</v>
      </c>
      <c r="B608" s="23">
        <v>0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  <c r="I608" s="23">
        <v>0</v>
      </c>
      <c r="J608" s="23">
        <v>0</v>
      </c>
      <c r="K608" s="23">
        <v>0</v>
      </c>
      <c r="L608" s="23">
        <v>0</v>
      </c>
      <c r="M608" s="23">
        <v>0</v>
      </c>
      <c r="N608" s="23">
        <v>0</v>
      </c>
      <c r="O608" s="23">
        <v>0</v>
      </c>
      <c r="P608" s="23">
        <v>0</v>
      </c>
      <c r="Q608" s="23">
        <v>0</v>
      </c>
      <c r="R608" s="23">
        <v>0</v>
      </c>
      <c r="S608" s="23">
        <v>0</v>
      </c>
      <c r="T608" s="23">
        <v>0</v>
      </c>
      <c r="U608" s="23">
        <v>0</v>
      </c>
      <c r="V608" s="23">
        <v>0</v>
      </c>
      <c r="W608" s="23">
        <v>0</v>
      </c>
      <c r="X608" s="23">
        <v>0</v>
      </c>
      <c r="Y608" s="23">
        <v>0</v>
      </c>
    </row>
    <row r="609" spans="1:25" x14ac:dyDescent="0.3">
      <c r="A609" s="24">
        <v>42693</v>
      </c>
      <c r="B609" s="23">
        <v>0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  <c r="I609" s="23">
        <v>0</v>
      </c>
      <c r="J609" s="23">
        <v>0</v>
      </c>
      <c r="K609" s="23">
        <v>0</v>
      </c>
      <c r="L609" s="23">
        <v>0</v>
      </c>
      <c r="M609" s="23">
        <v>0</v>
      </c>
      <c r="N609" s="23">
        <v>0</v>
      </c>
      <c r="O609" s="23">
        <v>0</v>
      </c>
      <c r="P609" s="23">
        <v>0</v>
      </c>
      <c r="Q609" s="23">
        <v>0</v>
      </c>
      <c r="R609" s="23">
        <v>0</v>
      </c>
      <c r="S609" s="23">
        <v>0</v>
      </c>
      <c r="T609" s="23">
        <v>0</v>
      </c>
      <c r="U609" s="23">
        <v>0</v>
      </c>
      <c r="V609" s="23">
        <v>0</v>
      </c>
      <c r="W609" s="23">
        <v>0</v>
      </c>
      <c r="X609" s="23">
        <v>0</v>
      </c>
      <c r="Y609" s="23">
        <v>0</v>
      </c>
    </row>
    <row r="610" spans="1:25" x14ac:dyDescent="0.3">
      <c r="A610" s="24">
        <v>42694</v>
      </c>
      <c r="B610" s="23">
        <v>0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  <c r="K610" s="23">
        <v>0</v>
      </c>
      <c r="L610" s="23">
        <v>0</v>
      </c>
      <c r="M610" s="23">
        <v>0</v>
      </c>
      <c r="N610" s="23">
        <v>0</v>
      </c>
      <c r="O610" s="23">
        <v>0</v>
      </c>
      <c r="P610" s="23">
        <v>0</v>
      </c>
      <c r="Q610" s="23">
        <v>0</v>
      </c>
      <c r="R610" s="23">
        <v>0</v>
      </c>
      <c r="S610" s="23">
        <v>0</v>
      </c>
      <c r="T610" s="23">
        <v>0</v>
      </c>
      <c r="U610" s="23">
        <v>0</v>
      </c>
      <c r="V610" s="23">
        <v>0</v>
      </c>
      <c r="W610" s="23">
        <v>0</v>
      </c>
      <c r="X610" s="23">
        <v>0</v>
      </c>
      <c r="Y610" s="23">
        <v>0</v>
      </c>
    </row>
    <row r="611" spans="1:25" x14ac:dyDescent="0.3">
      <c r="A611" s="24">
        <v>42695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  <c r="I611" s="23">
        <v>0</v>
      </c>
      <c r="J611" s="23">
        <v>0</v>
      </c>
      <c r="K611" s="23">
        <v>0</v>
      </c>
      <c r="L611" s="23">
        <v>0</v>
      </c>
      <c r="M611" s="23">
        <v>0</v>
      </c>
      <c r="N611" s="23">
        <v>0</v>
      </c>
      <c r="O611" s="23">
        <v>0</v>
      </c>
      <c r="P611" s="23">
        <v>0</v>
      </c>
      <c r="Q611" s="23">
        <v>0</v>
      </c>
      <c r="R611" s="23">
        <v>0</v>
      </c>
      <c r="S611" s="23">
        <v>0</v>
      </c>
      <c r="T611" s="23">
        <v>0</v>
      </c>
      <c r="U611" s="23">
        <v>0</v>
      </c>
      <c r="V611" s="23">
        <v>0</v>
      </c>
      <c r="W611" s="23">
        <v>0</v>
      </c>
      <c r="X611" s="23">
        <v>0</v>
      </c>
      <c r="Y611" s="23">
        <v>0</v>
      </c>
    </row>
    <row r="612" spans="1:25" x14ac:dyDescent="0.3">
      <c r="A612" s="24">
        <v>42696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42697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42698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42699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42700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42701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42702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42703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42704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2" spans="1:25" x14ac:dyDescent="0.3">
      <c r="A622" s="198" t="s">
        <v>73</v>
      </c>
      <c r="B622" s="195" t="s">
        <v>178</v>
      </c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  <c r="P622" s="196"/>
      <c r="Q622" s="196"/>
      <c r="R622" s="196"/>
      <c r="S622" s="196"/>
      <c r="T622" s="196"/>
      <c r="U622" s="196"/>
      <c r="V622" s="196"/>
      <c r="W622" s="196"/>
      <c r="X622" s="196"/>
      <c r="Y622" s="197"/>
    </row>
    <row r="623" spans="1:25" ht="15.75" customHeight="1" x14ac:dyDescent="0.3">
      <c r="A623" s="199"/>
      <c r="B623" s="41" t="s">
        <v>113</v>
      </c>
      <c r="C623" s="42" t="s">
        <v>114</v>
      </c>
      <c r="D623" s="43" t="s">
        <v>115</v>
      </c>
      <c r="E623" s="42" t="s">
        <v>116</v>
      </c>
      <c r="F623" s="42" t="s">
        <v>117</v>
      </c>
      <c r="G623" s="42" t="s">
        <v>118</v>
      </c>
      <c r="H623" s="42" t="s">
        <v>119</v>
      </c>
      <c r="I623" s="42" t="s">
        <v>120</v>
      </c>
      <c r="J623" s="42" t="s">
        <v>121</v>
      </c>
      <c r="K623" s="41" t="s">
        <v>122</v>
      </c>
      <c r="L623" s="42" t="s">
        <v>123</v>
      </c>
      <c r="M623" s="44" t="s">
        <v>124</v>
      </c>
      <c r="N623" s="41" t="s">
        <v>125</v>
      </c>
      <c r="O623" s="42" t="s">
        <v>126</v>
      </c>
      <c r="P623" s="44" t="s">
        <v>127</v>
      </c>
      <c r="Q623" s="43" t="s">
        <v>128</v>
      </c>
      <c r="R623" s="42" t="s">
        <v>129</v>
      </c>
      <c r="S623" s="43" t="s">
        <v>130</v>
      </c>
      <c r="T623" s="42" t="s">
        <v>131</v>
      </c>
      <c r="U623" s="43" t="s">
        <v>132</v>
      </c>
      <c r="V623" s="42" t="s">
        <v>133</v>
      </c>
      <c r="W623" s="43" t="s">
        <v>134</v>
      </c>
      <c r="X623" s="42" t="s">
        <v>135</v>
      </c>
      <c r="Y623" s="42" t="s">
        <v>136</v>
      </c>
    </row>
    <row r="624" spans="1:25" x14ac:dyDescent="0.3">
      <c r="A624" s="24">
        <v>42675</v>
      </c>
      <c r="B624" s="23">
        <v>87.447225900000007</v>
      </c>
      <c r="C624" s="23">
        <v>98.013498720000001</v>
      </c>
      <c r="D624" s="23">
        <v>101.41491393</v>
      </c>
      <c r="E624" s="23">
        <v>102.73722173</v>
      </c>
      <c r="F624" s="23">
        <v>102.56985220999999</v>
      </c>
      <c r="G624" s="23">
        <v>101.21064169</v>
      </c>
      <c r="H624" s="23">
        <v>97.468715570000001</v>
      </c>
      <c r="I624" s="23">
        <v>93.730053010000006</v>
      </c>
      <c r="J624" s="23">
        <v>85.45543945</v>
      </c>
      <c r="K624" s="23">
        <v>77.080944900000006</v>
      </c>
      <c r="L624" s="23">
        <v>68.269326950000007</v>
      </c>
      <c r="M624" s="23">
        <v>63.278053249999999</v>
      </c>
      <c r="N624" s="23">
        <v>63.403081710000002</v>
      </c>
      <c r="O624" s="23">
        <v>63.934656910000001</v>
      </c>
      <c r="P624" s="23">
        <v>65.032242319999995</v>
      </c>
      <c r="Q624" s="23">
        <v>65.012907530000007</v>
      </c>
      <c r="R624" s="23">
        <v>64.852683010000007</v>
      </c>
      <c r="S624" s="23">
        <v>63.166466139999997</v>
      </c>
      <c r="T624" s="23">
        <v>64.387235889999999</v>
      </c>
      <c r="U624" s="23">
        <v>65.074455069999999</v>
      </c>
      <c r="V624" s="23">
        <v>63.840267269999998</v>
      </c>
      <c r="W624" s="23">
        <v>63.173048540000003</v>
      </c>
      <c r="X624" s="23">
        <v>64.036938190000001</v>
      </c>
      <c r="Y624" s="23">
        <v>73.662426010000004</v>
      </c>
    </row>
    <row r="625" spans="1:25" x14ac:dyDescent="0.3">
      <c r="A625" s="24">
        <v>42676</v>
      </c>
      <c r="B625" s="23">
        <v>87.576598829999995</v>
      </c>
      <c r="C625" s="23">
        <v>99.821085800000006</v>
      </c>
      <c r="D625" s="23">
        <v>103.63885882</v>
      </c>
      <c r="E625" s="23">
        <v>104.40999269</v>
      </c>
      <c r="F625" s="23">
        <v>104.49087857000001</v>
      </c>
      <c r="G625" s="23">
        <v>101.37634317</v>
      </c>
      <c r="H625" s="23">
        <v>101.64250847</v>
      </c>
      <c r="I625" s="23">
        <v>98.551744639999995</v>
      </c>
      <c r="J625" s="23">
        <v>83.675036739999996</v>
      </c>
      <c r="K625" s="23">
        <v>72.262442100000001</v>
      </c>
      <c r="L625" s="23">
        <v>69.316674860000006</v>
      </c>
      <c r="M625" s="23">
        <v>68.032291909999998</v>
      </c>
      <c r="N625" s="23">
        <v>69.815493410000002</v>
      </c>
      <c r="O625" s="23">
        <v>72.715142569999998</v>
      </c>
      <c r="P625" s="23">
        <v>72.143206379999995</v>
      </c>
      <c r="Q625" s="23">
        <v>71.867055829999998</v>
      </c>
      <c r="R625" s="23">
        <v>71.858732919999994</v>
      </c>
      <c r="S625" s="23">
        <v>70.852722549999996</v>
      </c>
      <c r="T625" s="23">
        <v>72.688183749999993</v>
      </c>
      <c r="U625" s="23">
        <v>74.452467990000002</v>
      </c>
      <c r="V625" s="23">
        <v>73.469159230000002</v>
      </c>
      <c r="W625" s="23">
        <v>71.999287530000004</v>
      </c>
      <c r="X625" s="23">
        <v>71.841851149999997</v>
      </c>
      <c r="Y625" s="23">
        <v>76.612634700000001</v>
      </c>
    </row>
    <row r="626" spans="1:25" x14ac:dyDescent="0.3">
      <c r="A626" s="24">
        <v>42677</v>
      </c>
      <c r="B626" s="23">
        <v>87.612577889999997</v>
      </c>
      <c r="C626" s="23">
        <v>100.80045043</v>
      </c>
      <c r="D626" s="23">
        <v>102.67216639</v>
      </c>
      <c r="E626" s="23">
        <v>102.40142357000001</v>
      </c>
      <c r="F626" s="23">
        <v>102.19186449</v>
      </c>
      <c r="G626" s="23">
        <v>103.02995803</v>
      </c>
      <c r="H626" s="23">
        <v>102.63429539000001</v>
      </c>
      <c r="I626" s="23">
        <v>99.484086149999996</v>
      </c>
      <c r="J626" s="23">
        <v>89.251428140000002</v>
      </c>
      <c r="K626" s="23">
        <v>79.828286739999996</v>
      </c>
      <c r="L626" s="23">
        <v>71.278236269999994</v>
      </c>
      <c r="M626" s="23">
        <v>70.041211750000002</v>
      </c>
      <c r="N626" s="23">
        <v>72.235608780000007</v>
      </c>
      <c r="O626" s="23">
        <v>75.347492040000006</v>
      </c>
      <c r="P626" s="23">
        <v>76.887880730000006</v>
      </c>
      <c r="Q626" s="23">
        <v>77.97563504</v>
      </c>
      <c r="R626" s="23">
        <v>77.638162039999997</v>
      </c>
      <c r="S626" s="23">
        <v>77.939028739999998</v>
      </c>
      <c r="T626" s="23">
        <v>72.582169289999996</v>
      </c>
      <c r="U626" s="23">
        <v>72.87670147</v>
      </c>
      <c r="V626" s="23">
        <v>73.322389819999998</v>
      </c>
      <c r="W626" s="23">
        <v>76.068407149999999</v>
      </c>
      <c r="X626" s="23">
        <v>78.626378489999993</v>
      </c>
      <c r="Y626" s="23">
        <v>86.852244499999998</v>
      </c>
    </row>
    <row r="627" spans="1:25" x14ac:dyDescent="0.3">
      <c r="A627" s="24">
        <v>42678</v>
      </c>
      <c r="B627" s="23">
        <v>95.756905849999995</v>
      </c>
      <c r="C627" s="23">
        <v>102.38662254</v>
      </c>
      <c r="D627" s="23">
        <v>102.76821778</v>
      </c>
      <c r="E627" s="23">
        <v>102.65225768000001</v>
      </c>
      <c r="F627" s="23">
        <v>102.38419288999999</v>
      </c>
      <c r="G627" s="23">
        <v>102.93214455</v>
      </c>
      <c r="H627" s="23">
        <v>104.02548638</v>
      </c>
      <c r="I627" s="23">
        <v>102.70389278</v>
      </c>
      <c r="J627" s="23">
        <v>93.999440489999998</v>
      </c>
      <c r="K627" s="23">
        <v>85.414149219999999</v>
      </c>
      <c r="L627" s="23">
        <v>76.435228440000003</v>
      </c>
      <c r="M627" s="23">
        <v>73.377672160000003</v>
      </c>
      <c r="N627" s="23">
        <v>71.705054649999994</v>
      </c>
      <c r="O627" s="23">
        <v>70.9441305</v>
      </c>
      <c r="P627" s="23">
        <v>70.455791300000001</v>
      </c>
      <c r="Q627" s="23">
        <v>70.245189089999997</v>
      </c>
      <c r="R627" s="23">
        <v>70.516579410000006</v>
      </c>
      <c r="S627" s="23">
        <v>70.454302200000001</v>
      </c>
      <c r="T627" s="23">
        <v>68.702349310000002</v>
      </c>
      <c r="U627" s="23">
        <v>67.168391760000006</v>
      </c>
      <c r="V627" s="23">
        <v>67.934770619999995</v>
      </c>
      <c r="W627" s="23">
        <v>70.186279139999996</v>
      </c>
      <c r="X627" s="23">
        <v>70.534817279999999</v>
      </c>
      <c r="Y627" s="23">
        <v>79.556525500000006</v>
      </c>
    </row>
    <row r="628" spans="1:25" x14ac:dyDescent="0.3">
      <c r="A628" s="24">
        <v>42679</v>
      </c>
      <c r="B628" s="23">
        <v>90.386806849999999</v>
      </c>
      <c r="C628" s="23">
        <v>97.68677108</v>
      </c>
      <c r="D628" s="23">
        <v>103.29189703999999</v>
      </c>
      <c r="E628" s="23">
        <v>103.27640716000001</v>
      </c>
      <c r="F628" s="23">
        <v>103.04205472</v>
      </c>
      <c r="G628" s="23">
        <v>103.42288529</v>
      </c>
      <c r="H628" s="23">
        <v>104.47980167</v>
      </c>
      <c r="I628" s="23">
        <v>103.69492215</v>
      </c>
      <c r="J628" s="23">
        <v>94.360617840000003</v>
      </c>
      <c r="K628" s="23">
        <v>85.743278959999998</v>
      </c>
      <c r="L628" s="23">
        <v>77.6848028</v>
      </c>
      <c r="M628" s="23">
        <v>75.326694219999993</v>
      </c>
      <c r="N628" s="23">
        <v>73.755385230000002</v>
      </c>
      <c r="O628" s="23">
        <v>72.694939320000003</v>
      </c>
      <c r="P628" s="23">
        <v>72.028625169999998</v>
      </c>
      <c r="Q628" s="23">
        <v>71.646817720000001</v>
      </c>
      <c r="R628" s="23">
        <v>71.123188659999997</v>
      </c>
      <c r="S628" s="23">
        <v>70.172519260000001</v>
      </c>
      <c r="T628" s="23">
        <v>68.413730130000005</v>
      </c>
      <c r="U628" s="23">
        <v>67.051462839999999</v>
      </c>
      <c r="V628" s="23">
        <v>67.809425919999995</v>
      </c>
      <c r="W628" s="23">
        <v>70.175402899999995</v>
      </c>
      <c r="X628" s="23">
        <v>70.396331180000004</v>
      </c>
      <c r="Y628" s="23">
        <v>79.436316910000002</v>
      </c>
    </row>
    <row r="629" spans="1:25" x14ac:dyDescent="0.3">
      <c r="A629" s="24">
        <v>42680</v>
      </c>
      <c r="B629" s="23">
        <v>88.431991400000001</v>
      </c>
      <c r="C629" s="23">
        <v>98.663525050000004</v>
      </c>
      <c r="D629" s="23">
        <v>102.20158363</v>
      </c>
      <c r="E629" s="23">
        <v>102.40671136</v>
      </c>
      <c r="F629" s="23">
        <v>102.39849941999999</v>
      </c>
      <c r="G629" s="23">
        <v>101.41837653</v>
      </c>
      <c r="H629" s="23">
        <v>100.95357147</v>
      </c>
      <c r="I629" s="23">
        <v>100.05152418</v>
      </c>
      <c r="J629" s="23">
        <v>89.781037350000005</v>
      </c>
      <c r="K629" s="23">
        <v>79.898109329999997</v>
      </c>
      <c r="L629" s="23">
        <v>73.791969739999999</v>
      </c>
      <c r="M629" s="23">
        <v>69.186887670000004</v>
      </c>
      <c r="N629" s="23">
        <v>68.651710050000005</v>
      </c>
      <c r="O629" s="23">
        <v>68.656763470000001</v>
      </c>
      <c r="P629" s="23">
        <v>67.992360770000005</v>
      </c>
      <c r="Q629" s="23">
        <v>68.0099436</v>
      </c>
      <c r="R629" s="23">
        <v>67.728702740000003</v>
      </c>
      <c r="S629" s="23">
        <v>70.024502630000001</v>
      </c>
      <c r="T629" s="23">
        <v>71.031166839999997</v>
      </c>
      <c r="U629" s="23">
        <v>71.629148459999996</v>
      </c>
      <c r="V629" s="23">
        <v>71.419957620000005</v>
      </c>
      <c r="W629" s="23">
        <v>72.598770930000001</v>
      </c>
      <c r="X629" s="23">
        <v>72.990013910000002</v>
      </c>
      <c r="Y629" s="23">
        <v>82.25172431</v>
      </c>
    </row>
    <row r="630" spans="1:25" x14ac:dyDescent="0.3">
      <c r="A630" s="24">
        <v>42681</v>
      </c>
      <c r="B630" s="23">
        <v>92.420182159999996</v>
      </c>
      <c r="C630" s="23">
        <v>101.04062939000001</v>
      </c>
      <c r="D630" s="23">
        <v>103.02658766</v>
      </c>
      <c r="E630" s="23">
        <v>102.96813209</v>
      </c>
      <c r="F630" s="23">
        <v>103.04037524</v>
      </c>
      <c r="G630" s="23">
        <v>103.15679059999999</v>
      </c>
      <c r="H630" s="23">
        <v>105.83463251000001</v>
      </c>
      <c r="I630" s="23">
        <v>104.86480344</v>
      </c>
      <c r="J630" s="23">
        <v>94.664853199999996</v>
      </c>
      <c r="K630" s="23">
        <v>83.251649939999993</v>
      </c>
      <c r="L630" s="23">
        <v>74.428644109999993</v>
      </c>
      <c r="M630" s="23">
        <v>70.789140470000007</v>
      </c>
      <c r="N630" s="23">
        <v>70.949880440000001</v>
      </c>
      <c r="O630" s="23">
        <v>69.703631200000004</v>
      </c>
      <c r="P630" s="23">
        <v>68.888937909999996</v>
      </c>
      <c r="Q630" s="23">
        <v>68.893305589999997</v>
      </c>
      <c r="R630" s="23">
        <v>68.821941960000004</v>
      </c>
      <c r="S630" s="23">
        <v>70.839817010000004</v>
      </c>
      <c r="T630" s="23">
        <v>71.919044549999995</v>
      </c>
      <c r="U630" s="23">
        <v>72.237857020000007</v>
      </c>
      <c r="V630" s="23">
        <v>71.761871400000004</v>
      </c>
      <c r="W630" s="23">
        <v>71.710558559999996</v>
      </c>
      <c r="X630" s="23">
        <v>75.008144939999994</v>
      </c>
      <c r="Y630" s="23">
        <v>82.766284260000006</v>
      </c>
    </row>
    <row r="631" spans="1:25" x14ac:dyDescent="0.3">
      <c r="A631" s="24">
        <v>42682</v>
      </c>
      <c r="B631" s="23">
        <v>90.710906870000002</v>
      </c>
      <c r="C631" s="23">
        <v>101.12118100000001</v>
      </c>
      <c r="D631" s="23">
        <v>103.55356132999999</v>
      </c>
      <c r="E631" s="23">
        <v>102.52983619</v>
      </c>
      <c r="F631" s="23">
        <v>103.17567975999999</v>
      </c>
      <c r="G631" s="23">
        <v>104.30264990000001</v>
      </c>
      <c r="H631" s="23">
        <v>106.03404384</v>
      </c>
      <c r="I631" s="23">
        <v>99.912095429999994</v>
      </c>
      <c r="J631" s="23">
        <v>87.698069390000001</v>
      </c>
      <c r="K631" s="23">
        <v>83.234465650000004</v>
      </c>
      <c r="L631" s="23">
        <v>73.111196649999997</v>
      </c>
      <c r="M631" s="23">
        <v>70.990145569999996</v>
      </c>
      <c r="N631" s="23">
        <v>68.984976000000003</v>
      </c>
      <c r="O631" s="23">
        <v>68.966812180000005</v>
      </c>
      <c r="P631" s="23">
        <v>68.081843129999996</v>
      </c>
      <c r="Q631" s="23">
        <v>67.309339420000001</v>
      </c>
      <c r="R631" s="23">
        <v>67.183887580000004</v>
      </c>
      <c r="S631" s="23">
        <v>69.472585839999994</v>
      </c>
      <c r="T631" s="23">
        <v>72.221309450000007</v>
      </c>
      <c r="U631" s="23">
        <v>72.778059850000005</v>
      </c>
      <c r="V631" s="23">
        <v>72.819266440000007</v>
      </c>
      <c r="W631" s="23">
        <v>73.268746829999998</v>
      </c>
      <c r="X631" s="23">
        <v>75.041330860000002</v>
      </c>
      <c r="Y631" s="23">
        <v>82.740884210000004</v>
      </c>
    </row>
    <row r="632" spans="1:25" x14ac:dyDescent="0.3">
      <c r="A632" s="24">
        <v>42683</v>
      </c>
      <c r="B632" s="23">
        <v>92.681159949999994</v>
      </c>
      <c r="C632" s="23">
        <v>103.15351841</v>
      </c>
      <c r="D632" s="23">
        <v>104.99482397</v>
      </c>
      <c r="E632" s="23">
        <v>104.64555045</v>
      </c>
      <c r="F632" s="23">
        <v>104.38974177999999</v>
      </c>
      <c r="G632" s="23">
        <v>103.97780716</v>
      </c>
      <c r="H632" s="23">
        <v>102.53371319</v>
      </c>
      <c r="I632" s="23">
        <v>98.771290309999998</v>
      </c>
      <c r="J632" s="23">
        <v>91.159161049999994</v>
      </c>
      <c r="K632" s="23">
        <v>83.838705660000002</v>
      </c>
      <c r="L632" s="23">
        <v>75.319323760000003</v>
      </c>
      <c r="M632" s="23">
        <v>71.480746640000007</v>
      </c>
      <c r="N632" s="23">
        <v>70.638792330000001</v>
      </c>
      <c r="O632" s="23">
        <v>70.957468280000001</v>
      </c>
      <c r="P632" s="23">
        <v>70.448377379999997</v>
      </c>
      <c r="Q632" s="23">
        <v>69.852767659999998</v>
      </c>
      <c r="R632" s="23">
        <v>70.064111240000003</v>
      </c>
      <c r="S632" s="23">
        <v>70.902125620000007</v>
      </c>
      <c r="T632" s="23">
        <v>73.895097449999994</v>
      </c>
      <c r="U632" s="23">
        <v>75.172462319999994</v>
      </c>
      <c r="V632" s="23">
        <v>78.985595079999996</v>
      </c>
      <c r="W632" s="23">
        <v>81.543140379999997</v>
      </c>
      <c r="X632" s="23">
        <v>79.84578157</v>
      </c>
      <c r="Y632" s="23">
        <v>80.429256910000007</v>
      </c>
    </row>
    <row r="633" spans="1:25" x14ac:dyDescent="0.3">
      <c r="A633" s="24">
        <v>42684</v>
      </c>
      <c r="B633" s="23">
        <v>91.517517440000006</v>
      </c>
      <c r="C633" s="23">
        <v>102.22907475</v>
      </c>
      <c r="D633" s="23">
        <v>104.41260333</v>
      </c>
      <c r="E633" s="23">
        <v>104.21499455999999</v>
      </c>
      <c r="F633" s="23">
        <v>104.96377433000001</v>
      </c>
      <c r="G633" s="23">
        <v>105.38396956</v>
      </c>
      <c r="H633" s="23">
        <v>101.68516104</v>
      </c>
      <c r="I633" s="23">
        <v>99.770703130000001</v>
      </c>
      <c r="J633" s="23">
        <v>93.429032590000006</v>
      </c>
      <c r="K633" s="23">
        <v>83.546548819999998</v>
      </c>
      <c r="L633" s="23">
        <v>74.805470740000004</v>
      </c>
      <c r="M633" s="23">
        <v>71.771905669999995</v>
      </c>
      <c r="N633" s="23">
        <v>75.620272369999995</v>
      </c>
      <c r="O633" s="23">
        <v>77.832642530000001</v>
      </c>
      <c r="P633" s="23">
        <v>77.359247539999998</v>
      </c>
      <c r="Q633" s="23">
        <v>77.995234800000006</v>
      </c>
      <c r="R633" s="23">
        <v>78.444406970000003</v>
      </c>
      <c r="S633" s="23">
        <v>76.618597690000001</v>
      </c>
      <c r="T633" s="23">
        <v>73.54929061</v>
      </c>
      <c r="U633" s="23">
        <v>74.691111250000006</v>
      </c>
      <c r="V633" s="23">
        <v>73.072109179999998</v>
      </c>
      <c r="W633" s="23">
        <v>73.202778670000001</v>
      </c>
      <c r="X633" s="23">
        <v>74.168298910000004</v>
      </c>
      <c r="Y633" s="23">
        <v>81.104695030000002</v>
      </c>
    </row>
    <row r="634" spans="1:25" x14ac:dyDescent="0.3">
      <c r="A634" s="24">
        <v>42685</v>
      </c>
      <c r="B634" s="23">
        <v>89.516657260000002</v>
      </c>
      <c r="C634" s="23">
        <v>101.81820198</v>
      </c>
      <c r="D634" s="23">
        <v>108.26375087</v>
      </c>
      <c r="E634" s="23">
        <v>104.07348845999999</v>
      </c>
      <c r="F634" s="23">
        <v>104.08706862</v>
      </c>
      <c r="G634" s="23">
        <v>105.30789753000001</v>
      </c>
      <c r="H634" s="23">
        <v>104.88557066</v>
      </c>
      <c r="I634" s="23">
        <v>100.81421741</v>
      </c>
      <c r="J634" s="23">
        <v>91.734006930000007</v>
      </c>
      <c r="K634" s="23">
        <v>81.853670750000006</v>
      </c>
      <c r="L634" s="23">
        <v>72.849185509999998</v>
      </c>
      <c r="M634" s="23">
        <v>70.203851279999995</v>
      </c>
      <c r="N634" s="23">
        <v>72.062767469999997</v>
      </c>
      <c r="O634" s="23">
        <v>72.311315780000001</v>
      </c>
      <c r="P634" s="23">
        <v>72.215593639999994</v>
      </c>
      <c r="Q634" s="23">
        <v>76.716457259999999</v>
      </c>
      <c r="R634" s="23">
        <v>77.940575289999998</v>
      </c>
      <c r="S634" s="23">
        <v>79.027712769999994</v>
      </c>
      <c r="T634" s="23">
        <v>73.070727340000005</v>
      </c>
      <c r="U634" s="23">
        <v>72.680829810000006</v>
      </c>
      <c r="V634" s="23">
        <v>74.372543890000003</v>
      </c>
      <c r="W634" s="23">
        <v>75.11207813</v>
      </c>
      <c r="X634" s="23">
        <v>80.037726969999994</v>
      </c>
      <c r="Y634" s="23">
        <v>88.91808752</v>
      </c>
    </row>
    <row r="635" spans="1:25" x14ac:dyDescent="0.3">
      <c r="A635" s="24">
        <v>42686</v>
      </c>
      <c r="B635" s="23">
        <v>87.779618549999995</v>
      </c>
      <c r="C635" s="23">
        <v>98.140792050000002</v>
      </c>
      <c r="D635" s="23">
        <v>105.11559527999999</v>
      </c>
      <c r="E635" s="23">
        <v>106.15335989</v>
      </c>
      <c r="F635" s="23">
        <v>106.71376582000001</v>
      </c>
      <c r="G635" s="23">
        <v>105.56245742999999</v>
      </c>
      <c r="H635" s="23">
        <v>102.69029252999999</v>
      </c>
      <c r="I635" s="23">
        <v>99.470895760000005</v>
      </c>
      <c r="J635" s="23">
        <v>88.792927059999997</v>
      </c>
      <c r="K635" s="23">
        <v>76.049779169999994</v>
      </c>
      <c r="L635" s="23">
        <v>68.545205429999996</v>
      </c>
      <c r="M635" s="23">
        <v>63.53045822</v>
      </c>
      <c r="N635" s="23">
        <v>62.809980930000002</v>
      </c>
      <c r="O635" s="23">
        <v>63.24387651</v>
      </c>
      <c r="P635" s="23">
        <v>66.184339350000002</v>
      </c>
      <c r="Q635" s="23">
        <v>66.502968929999994</v>
      </c>
      <c r="R635" s="23">
        <v>66.017138770000003</v>
      </c>
      <c r="S635" s="23">
        <v>66.09748295</v>
      </c>
      <c r="T635" s="23">
        <v>70.691290339999995</v>
      </c>
      <c r="U635" s="23">
        <v>68.224742090000007</v>
      </c>
      <c r="V635" s="23">
        <v>64.448141550000003</v>
      </c>
      <c r="W635" s="23">
        <v>63.150446340000002</v>
      </c>
      <c r="X635" s="23">
        <v>64.673085</v>
      </c>
      <c r="Y635" s="23">
        <v>74.767592429999993</v>
      </c>
    </row>
    <row r="636" spans="1:25" x14ac:dyDescent="0.3">
      <c r="A636" s="24">
        <v>42687</v>
      </c>
      <c r="B636" s="23">
        <v>85.569008679999996</v>
      </c>
      <c r="C636" s="23">
        <v>97.333729230000003</v>
      </c>
      <c r="D636" s="23">
        <v>103.95660216</v>
      </c>
      <c r="E636" s="23">
        <v>104.94425203999999</v>
      </c>
      <c r="F636" s="23">
        <v>105.40962408999999</v>
      </c>
      <c r="G636" s="23">
        <v>104.69741326</v>
      </c>
      <c r="H636" s="23">
        <v>101.96756465999999</v>
      </c>
      <c r="I636" s="23">
        <v>100.00505445</v>
      </c>
      <c r="J636" s="23">
        <v>90.178121660000002</v>
      </c>
      <c r="K636" s="23">
        <v>79.565999020000007</v>
      </c>
      <c r="L636" s="23">
        <v>70.089167849999995</v>
      </c>
      <c r="M636" s="23">
        <v>68.912159840000001</v>
      </c>
      <c r="N636" s="23">
        <v>66.909159619999997</v>
      </c>
      <c r="O636" s="23">
        <v>65.516705869999996</v>
      </c>
      <c r="P636" s="23">
        <v>64.276618900000003</v>
      </c>
      <c r="Q636" s="23">
        <v>64.127405550000006</v>
      </c>
      <c r="R636" s="23">
        <v>64.348615629999998</v>
      </c>
      <c r="S636" s="23">
        <v>68.224104539999999</v>
      </c>
      <c r="T636" s="23">
        <v>75.222707569999997</v>
      </c>
      <c r="U636" s="23">
        <v>67.061817349999998</v>
      </c>
      <c r="V636" s="23">
        <v>58.538832169999999</v>
      </c>
      <c r="W636" s="23">
        <v>60.146488519999998</v>
      </c>
      <c r="X636" s="23">
        <v>65.422573080000006</v>
      </c>
      <c r="Y636" s="23">
        <v>73.400246839999994</v>
      </c>
    </row>
    <row r="637" spans="1:25" x14ac:dyDescent="0.3">
      <c r="A637" s="24">
        <v>42688</v>
      </c>
      <c r="B637" s="23">
        <v>86.666523029999993</v>
      </c>
      <c r="C637" s="23">
        <v>99.600034390000005</v>
      </c>
      <c r="D637" s="23">
        <v>103.37854387</v>
      </c>
      <c r="E637" s="23">
        <v>103.18592631</v>
      </c>
      <c r="F637" s="23">
        <v>109.91137856</v>
      </c>
      <c r="G637" s="23">
        <v>115.09310225</v>
      </c>
      <c r="H637" s="23">
        <v>115.11616848</v>
      </c>
      <c r="I637" s="23">
        <v>109.10575378999999</v>
      </c>
      <c r="J637" s="23">
        <v>98.737970149999995</v>
      </c>
      <c r="K637" s="23">
        <v>90.321160140000003</v>
      </c>
      <c r="L637" s="23">
        <v>81.565874730000004</v>
      </c>
      <c r="M637" s="23">
        <v>77.591810839999994</v>
      </c>
      <c r="N637" s="23">
        <v>78.815290559999994</v>
      </c>
      <c r="O637" s="23">
        <v>78.908895520000002</v>
      </c>
      <c r="P637" s="23">
        <v>79.792355810000004</v>
      </c>
      <c r="Q637" s="23">
        <v>80.038622230000001</v>
      </c>
      <c r="R637" s="23">
        <v>79.430141640000002</v>
      </c>
      <c r="S637" s="23">
        <v>78.576790090000003</v>
      </c>
      <c r="T637" s="23">
        <v>77.457686350000003</v>
      </c>
      <c r="U637" s="23">
        <v>77.217260080000003</v>
      </c>
      <c r="V637" s="23">
        <v>77.077912459999993</v>
      </c>
      <c r="W637" s="23">
        <v>77.259755659999996</v>
      </c>
      <c r="X637" s="23">
        <v>79.482524119999994</v>
      </c>
      <c r="Y637" s="23">
        <v>90.616821220000006</v>
      </c>
    </row>
    <row r="638" spans="1:25" x14ac:dyDescent="0.3">
      <c r="A638" s="24">
        <v>42689</v>
      </c>
      <c r="B638" s="23">
        <v>102.36905444999999</v>
      </c>
      <c r="C638" s="23">
        <v>112.27544957000001</v>
      </c>
      <c r="D638" s="23">
        <v>113.94433343999999</v>
      </c>
      <c r="E638" s="23">
        <v>114.25688042</v>
      </c>
      <c r="F638" s="23">
        <v>114.81266182</v>
      </c>
      <c r="G638" s="23">
        <v>115.43521703</v>
      </c>
      <c r="H638" s="23">
        <v>114.671465</v>
      </c>
      <c r="I638" s="23">
        <v>105.34120501</v>
      </c>
      <c r="J638" s="23">
        <v>97.375630000000001</v>
      </c>
      <c r="K638" s="23">
        <v>89.487835020000006</v>
      </c>
      <c r="L638" s="23">
        <v>80.842687850000004</v>
      </c>
      <c r="M638" s="23">
        <v>76.899790179999997</v>
      </c>
      <c r="N638" s="23">
        <v>76.330712030000001</v>
      </c>
      <c r="O638" s="23">
        <v>76.331393669999997</v>
      </c>
      <c r="P638" s="23">
        <v>77.756983930000004</v>
      </c>
      <c r="Q638" s="23">
        <v>77.832740959999995</v>
      </c>
      <c r="R638" s="23">
        <v>77.376704540000006</v>
      </c>
      <c r="S638" s="23">
        <v>76.858273879999999</v>
      </c>
      <c r="T638" s="23">
        <v>75.98190219</v>
      </c>
      <c r="U638" s="23">
        <v>76.525639260000005</v>
      </c>
      <c r="V638" s="23">
        <v>80.195916920000002</v>
      </c>
      <c r="W638" s="23">
        <v>81.387818980000006</v>
      </c>
      <c r="X638" s="23">
        <v>82.260772110000005</v>
      </c>
      <c r="Y638" s="23">
        <v>89.01710525</v>
      </c>
    </row>
    <row r="639" spans="1:25" x14ac:dyDescent="0.3">
      <c r="A639" s="24">
        <v>42690</v>
      </c>
      <c r="B639" s="23">
        <v>95.645813380000007</v>
      </c>
      <c r="C639" s="23">
        <v>104.55405404</v>
      </c>
      <c r="D639" s="23">
        <v>106.0816133</v>
      </c>
      <c r="E639" s="23">
        <v>106.82269035</v>
      </c>
      <c r="F639" s="23">
        <v>106.82754394</v>
      </c>
      <c r="G639" s="23">
        <v>112.87439572</v>
      </c>
      <c r="H639" s="23">
        <v>114.2632134</v>
      </c>
      <c r="I639" s="23">
        <v>107.57746761</v>
      </c>
      <c r="J639" s="23">
        <v>98.415142509999995</v>
      </c>
      <c r="K639" s="23">
        <v>87.917184149999997</v>
      </c>
      <c r="L639" s="23">
        <v>81.260005039999996</v>
      </c>
      <c r="M639" s="23">
        <v>78.288666399999997</v>
      </c>
      <c r="N639" s="23">
        <v>79.145843709999994</v>
      </c>
      <c r="O639" s="23">
        <v>81.92702869</v>
      </c>
      <c r="P639" s="23">
        <v>82.551891179999998</v>
      </c>
      <c r="Q639" s="23">
        <v>82.420724649999997</v>
      </c>
      <c r="R639" s="23">
        <v>80.898786529999995</v>
      </c>
      <c r="S639" s="23">
        <v>81.017677390000003</v>
      </c>
      <c r="T639" s="23">
        <v>80.374716039999996</v>
      </c>
      <c r="U639" s="23">
        <v>80.626926010000005</v>
      </c>
      <c r="V639" s="23">
        <v>80.961525109999997</v>
      </c>
      <c r="W639" s="23">
        <v>82.491792469999993</v>
      </c>
      <c r="X639" s="23">
        <v>83.98431076</v>
      </c>
      <c r="Y639" s="23">
        <v>94.873020760000003</v>
      </c>
    </row>
    <row r="640" spans="1:25" x14ac:dyDescent="0.3">
      <c r="A640" s="24">
        <v>42691</v>
      </c>
      <c r="B640" s="23">
        <v>105.40819581</v>
      </c>
      <c r="C640" s="23">
        <v>114.66503237000001</v>
      </c>
      <c r="D640" s="23">
        <v>116.5613725</v>
      </c>
      <c r="E640" s="23">
        <v>117.30396163</v>
      </c>
      <c r="F640" s="23">
        <v>117.23071</v>
      </c>
      <c r="G640" s="23">
        <v>117.87904532</v>
      </c>
      <c r="H640" s="23">
        <v>116.60932922000001</v>
      </c>
      <c r="I640" s="23">
        <v>107.53016519000001</v>
      </c>
      <c r="J640" s="23">
        <v>97.986922019999994</v>
      </c>
      <c r="K640" s="23">
        <v>87.946433490000004</v>
      </c>
      <c r="L640" s="23">
        <v>81.393928950000003</v>
      </c>
      <c r="M640" s="23">
        <v>79.572787410000004</v>
      </c>
      <c r="N640" s="23">
        <v>79.978119430000007</v>
      </c>
      <c r="O640" s="23">
        <v>81.161699089999999</v>
      </c>
      <c r="P640" s="23">
        <v>81.430616299999997</v>
      </c>
      <c r="Q640" s="23">
        <v>80.968585160000003</v>
      </c>
      <c r="R640" s="23">
        <v>83.699302849999995</v>
      </c>
      <c r="S640" s="23">
        <v>87.550196830000004</v>
      </c>
      <c r="T640" s="23">
        <v>82.717992109999997</v>
      </c>
      <c r="U640" s="23">
        <v>74.504717490000004</v>
      </c>
      <c r="V640" s="23">
        <v>75.457537000000002</v>
      </c>
      <c r="W640" s="23">
        <v>77.581131810000002</v>
      </c>
      <c r="X640" s="23">
        <v>82.402429470000001</v>
      </c>
      <c r="Y640" s="23">
        <v>89.165714660000006</v>
      </c>
    </row>
    <row r="641" spans="1:25" x14ac:dyDescent="0.3">
      <c r="A641" s="24">
        <v>42692</v>
      </c>
      <c r="B641" s="23">
        <v>102.1748126</v>
      </c>
      <c r="C641" s="23">
        <v>114.27467867999999</v>
      </c>
      <c r="D641" s="23">
        <v>117.053273</v>
      </c>
      <c r="E641" s="23">
        <v>117.09630787</v>
      </c>
      <c r="F641" s="23">
        <v>117.10805757999999</v>
      </c>
      <c r="G641" s="23">
        <v>117.42547570000001</v>
      </c>
      <c r="H641" s="23">
        <v>117.26133258999999</v>
      </c>
      <c r="I641" s="23">
        <v>107.70223615</v>
      </c>
      <c r="J641" s="23">
        <v>97.271494689999997</v>
      </c>
      <c r="K641" s="23">
        <v>87.523535580000001</v>
      </c>
      <c r="L641" s="23">
        <v>79.313854620000001</v>
      </c>
      <c r="M641" s="23">
        <v>78.230193869999994</v>
      </c>
      <c r="N641" s="23">
        <v>80.566369640000005</v>
      </c>
      <c r="O641" s="23">
        <v>80.837061520000006</v>
      </c>
      <c r="P641" s="23">
        <v>84.607339569999994</v>
      </c>
      <c r="Q641" s="23">
        <v>84.764414070000001</v>
      </c>
      <c r="R641" s="23">
        <v>84.651650480000001</v>
      </c>
      <c r="S641" s="23">
        <v>80.736212440000003</v>
      </c>
      <c r="T641" s="23">
        <v>76.591445269999994</v>
      </c>
      <c r="U641" s="23">
        <v>75.986832699999994</v>
      </c>
      <c r="V641" s="23">
        <v>75.498360550000001</v>
      </c>
      <c r="W641" s="23">
        <v>77.641736469999998</v>
      </c>
      <c r="X641" s="23">
        <v>80.718604630000002</v>
      </c>
      <c r="Y641" s="23">
        <v>91.726245419999998</v>
      </c>
    </row>
    <row r="642" spans="1:25" x14ac:dyDescent="0.3">
      <c r="A642" s="24">
        <v>42693</v>
      </c>
      <c r="B642" s="23">
        <v>87.582621200000006</v>
      </c>
      <c r="C642" s="23">
        <v>95.092487169999998</v>
      </c>
      <c r="D642" s="23">
        <v>102.84830460000001</v>
      </c>
      <c r="E642" s="23">
        <v>103.84302291</v>
      </c>
      <c r="F642" s="23">
        <v>103.50717994</v>
      </c>
      <c r="G642" s="23">
        <v>102.70718050000001</v>
      </c>
      <c r="H642" s="23">
        <v>99.064955749999996</v>
      </c>
      <c r="I642" s="23">
        <v>95.426140739999994</v>
      </c>
      <c r="J642" s="23">
        <v>86.656472399999998</v>
      </c>
      <c r="K642" s="23">
        <v>78.270738350000002</v>
      </c>
      <c r="L642" s="23">
        <v>74.566140829999995</v>
      </c>
      <c r="M642" s="23">
        <v>74.379323339999999</v>
      </c>
      <c r="N642" s="23">
        <v>73.015834420000004</v>
      </c>
      <c r="O642" s="23">
        <v>74.984032569999997</v>
      </c>
      <c r="P642" s="23">
        <v>77.284473199999994</v>
      </c>
      <c r="Q642" s="23">
        <v>77.686181020000006</v>
      </c>
      <c r="R642" s="23">
        <v>89.551129810000006</v>
      </c>
      <c r="S642" s="23">
        <v>88.750215429999997</v>
      </c>
      <c r="T642" s="23">
        <v>76.713019250000002</v>
      </c>
      <c r="U642" s="23">
        <v>70.375603380000001</v>
      </c>
      <c r="V642" s="23">
        <v>70.835322860000005</v>
      </c>
      <c r="W642" s="23">
        <v>73.084250580000003</v>
      </c>
      <c r="X642" s="23">
        <v>73.719199140000001</v>
      </c>
      <c r="Y642" s="23">
        <v>82.874899679999999</v>
      </c>
    </row>
    <row r="643" spans="1:25" x14ac:dyDescent="0.3">
      <c r="A643" s="24">
        <v>42694</v>
      </c>
      <c r="B643" s="23">
        <v>102.72222677000001</v>
      </c>
      <c r="C643" s="23">
        <v>113.72808945</v>
      </c>
      <c r="D643" s="23">
        <v>119.82135974000001</v>
      </c>
      <c r="E643" s="23">
        <v>118.93466452</v>
      </c>
      <c r="F643" s="23">
        <v>118.67000634999999</v>
      </c>
      <c r="G643" s="23">
        <v>116.9351805</v>
      </c>
      <c r="H643" s="23">
        <v>113.95834790000001</v>
      </c>
      <c r="I643" s="23">
        <v>115.39146963</v>
      </c>
      <c r="J643" s="23">
        <v>105.83399675</v>
      </c>
      <c r="K643" s="23">
        <v>91.377910880000002</v>
      </c>
      <c r="L643" s="23">
        <v>80.798867400000006</v>
      </c>
      <c r="M643" s="23">
        <v>77.42983606</v>
      </c>
      <c r="N643" s="23">
        <v>78.809788350000005</v>
      </c>
      <c r="O643" s="23">
        <v>79.938515440000003</v>
      </c>
      <c r="P643" s="23">
        <v>80.804829769999998</v>
      </c>
      <c r="Q643" s="23">
        <v>80.943404330000007</v>
      </c>
      <c r="R643" s="23">
        <v>80.428427580000005</v>
      </c>
      <c r="S643" s="23">
        <v>77.761382859999998</v>
      </c>
      <c r="T643" s="23">
        <v>74.085083670000003</v>
      </c>
      <c r="U643" s="23">
        <v>74.068807250000006</v>
      </c>
      <c r="V643" s="23">
        <v>74.300675720000001</v>
      </c>
      <c r="W643" s="23">
        <v>75.042053330000002</v>
      </c>
      <c r="X643" s="23">
        <v>78.715047459999994</v>
      </c>
      <c r="Y643" s="23">
        <v>90.273279369999997</v>
      </c>
    </row>
    <row r="644" spans="1:25" x14ac:dyDescent="0.3">
      <c r="A644" s="24">
        <v>42695</v>
      </c>
      <c r="B644" s="23">
        <v>103.39436359</v>
      </c>
      <c r="C644" s="23">
        <v>114.90826696000001</v>
      </c>
      <c r="D644" s="23">
        <v>117.18761383</v>
      </c>
      <c r="E644" s="23">
        <v>118.66717662000001</v>
      </c>
      <c r="F644" s="23">
        <v>118.35431846</v>
      </c>
      <c r="G644" s="23">
        <v>119.83369687</v>
      </c>
      <c r="H644" s="23">
        <v>120.67882702</v>
      </c>
      <c r="I644" s="23">
        <v>114.15962643</v>
      </c>
      <c r="J644" s="23">
        <v>105.45039955</v>
      </c>
      <c r="K644" s="23">
        <v>95.743882490000004</v>
      </c>
      <c r="L644" s="23">
        <v>87.058408130000004</v>
      </c>
      <c r="M644" s="23">
        <v>79.709521510000002</v>
      </c>
      <c r="N644" s="23">
        <v>78.872889950000001</v>
      </c>
      <c r="O644" s="23">
        <v>79.187125159999994</v>
      </c>
      <c r="P644" s="23">
        <v>81.623302260000003</v>
      </c>
      <c r="Q644" s="23">
        <v>82.718700870000006</v>
      </c>
      <c r="R644" s="23">
        <v>82.154274700000002</v>
      </c>
      <c r="S644" s="23">
        <v>79.793636960000001</v>
      </c>
      <c r="T644" s="23">
        <v>77.246612429999999</v>
      </c>
      <c r="U644" s="23">
        <v>77.690240239999994</v>
      </c>
      <c r="V644" s="23">
        <v>76.052659050000003</v>
      </c>
      <c r="W644" s="23">
        <v>77.046978550000006</v>
      </c>
      <c r="X644" s="23">
        <v>81.013413709999995</v>
      </c>
      <c r="Y644" s="23">
        <v>92.81320839</v>
      </c>
    </row>
    <row r="645" spans="1:25" x14ac:dyDescent="0.3">
      <c r="A645" s="24">
        <v>42696</v>
      </c>
      <c r="B645" s="23">
        <v>95.068738539999998</v>
      </c>
      <c r="C645" s="23">
        <v>105.92082961</v>
      </c>
      <c r="D645" s="23">
        <v>113.26171021</v>
      </c>
      <c r="E645" s="23">
        <v>113.30745349999999</v>
      </c>
      <c r="F645" s="23">
        <v>112.8505021</v>
      </c>
      <c r="G645" s="23">
        <v>111.80410351</v>
      </c>
      <c r="H645" s="23">
        <v>105.22230265</v>
      </c>
      <c r="I645" s="23">
        <v>96.913366080000003</v>
      </c>
      <c r="J645" s="23">
        <v>88.823272020000005</v>
      </c>
      <c r="K645" s="23">
        <v>79.984064799999999</v>
      </c>
      <c r="L645" s="23">
        <v>77.130559899999994</v>
      </c>
      <c r="M645" s="23">
        <v>79.570903290000004</v>
      </c>
      <c r="N645" s="23">
        <v>80.336611430000005</v>
      </c>
      <c r="O645" s="23">
        <v>83.197796679999996</v>
      </c>
      <c r="P645" s="23">
        <v>91.87526991</v>
      </c>
      <c r="Q645" s="23">
        <v>97.14772576</v>
      </c>
      <c r="R645" s="23">
        <v>100.78393680000001</v>
      </c>
      <c r="S645" s="23">
        <v>96.288495240000003</v>
      </c>
      <c r="T645" s="23">
        <v>95.053444600000006</v>
      </c>
      <c r="U645" s="23">
        <v>94.770020970000004</v>
      </c>
      <c r="V645" s="23">
        <v>94.456407670000004</v>
      </c>
      <c r="W645" s="23">
        <v>96.148758360000002</v>
      </c>
      <c r="X645" s="23">
        <v>99.970312500000006</v>
      </c>
      <c r="Y645" s="23">
        <v>105.74609164</v>
      </c>
    </row>
    <row r="646" spans="1:25" x14ac:dyDescent="0.3">
      <c r="A646" s="24">
        <v>42697</v>
      </c>
      <c r="B646" s="23">
        <v>117.27924297</v>
      </c>
      <c r="C646" s="23">
        <v>121.50628392</v>
      </c>
      <c r="D646" s="23">
        <v>123.74086877000001</v>
      </c>
      <c r="E646" s="23">
        <v>124.60782009</v>
      </c>
      <c r="F646" s="23">
        <v>123.67781384</v>
      </c>
      <c r="G646" s="23">
        <v>122.3656455</v>
      </c>
      <c r="H646" s="23">
        <v>115.92444369</v>
      </c>
      <c r="I646" s="23">
        <v>106.75120401</v>
      </c>
      <c r="J646" s="23">
        <v>96.987384169999999</v>
      </c>
      <c r="K646" s="23">
        <v>87.367581939999994</v>
      </c>
      <c r="L646" s="23">
        <v>80.03739435</v>
      </c>
      <c r="M646" s="23">
        <v>79.002698690000003</v>
      </c>
      <c r="N646" s="23">
        <v>81.377207709999993</v>
      </c>
      <c r="O646" s="23">
        <v>82.803665109999997</v>
      </c>
      <c r="P646" s="23">
        <v>82.454858430000002</v>
      </c>
      <c r="Q646" s="23">
        <v>82.763103330000007</v>
      </c>
      <c r="R646" s="23">
        <v>82.828983809999997</v>
      </c>
      <c r="S646" s="23">
        <v>80.104300850000001</v>
      </c>
      <c r="T646" s="23">
        <v>79.105605199999999</v>
      </c>
      <c r="U646" s="23">
        <v>78.719110009999994</v>
      </c>
      <c r="V646" s="23">
        <v>79.424429880000005</v>
      </c>
      <c r="W646" s="23">
        <v>79.559524280000005</v>
      </c>
      <c r="X646" s="23">
        <v>82.242439570000002</v>
      </c>
      <c r="Y646" s="23">
        <v>91.281363900000002</v>
      </c>
    </row>
    <row r="647" spans="1:25" x14ac:dyDescent="0.3">
      <c r="A647" s="24">
        <v>42698</v>
      </c>
      <c r="B647" s="23">
        <v>105.50102461</v>
      </c>
      <c r="C647" s="23">
        <v>116.93531457</v>
      </c>
      <c r="D647" s="23">
        <v>123.64295973</v>
      </c>
      <c r="E647" s="23">
        <v>124.06883568000001</v>
      </c>
      <c r="F647" s="23">
        <v>124.31353688</v>
      </c>
      <c r="G647" s="23">
        <v>122.51057170999999</v>
      </c>
      <c r="H647" s="23">
        <v>115.60737695</v>
      </c>
      <c r="I647" s="23">
        <v>109.37883016000001</v>
      </c>
      <c r="J647" s="23">
        <v>101.1246967</v>
      </c>
      <c r="K647" s="23">
        <v>91.317249489999995</v>
      </c>
      <c r="L647" s="23">
        <v>82.392164120000004</v>
      </c>
      <c r="M647" s="23">
        <v>80.166827490000003</v>
      </c>
      <c r="N647" s="23">
        <v>81.575715950000003</v>
      </c>
      <c r="O647" s="23">
        <v>83.398437360000003</v>
      </c>
      <c r="P647" s="23">
        <v>84.07288724</v>
      </c>
      <c r="Q647" s="23">
        <v>84.030323609999996</v>
      </c>
      <c r="R647" s="23">
        <v>83.319667069999994</v>
      </c>
      <c r="S647" s="23">
        <v>79.938707579999999</v>
      </c>
      <c r="T647" s="23">
        <v>77.844283020000006</v>
      </c>
      <c r="U647" s="23">
        <v>78.054089759999997</v>
      </c>
      <c r="V647" s="23">
        <v>78.713932850000006</v>
      </c>
      <c r="W647" s="23">
        <v>79.575398739999997</v>
      </c>
      <c r="X647" s="23">
        <v>82.372399819999998</v>
      </c>
      <c r="Y647" s="23">
        <v>93.692313949999999</v>
      </c>
    </row>
    <row r="648" spans="1:25" x14ac:dyDescent="0.3">
      <c r="A648" s="24">
        <v>42699</v>
      </c>
      <c r="B648" s="23">
        <v>105.23812924000001</v>
      </c>
      <c r="C648" s="23">
        <v>116.19494229999999</v>
      </c>
      <c r="D648" s="23">
        <v>122.06720507</v>
      </c>
      <c r="E648" s="23">
        <v>122.40157411</v>
      </c>
      <c r="F648" s="23">
        <v>122.42637186</v>
      </c>
      <c r="G648" s="23">
        <v>120.87081070000001</v>
      </c>
      <c r="H648" s="23">
        <v>114.40167372000001</v>
      </c>
      <c r="I648" s="23">
        <v>108.9529519</v>
      </c>
      <c r="J648" s="23">
        <v>99.215764800000002</v>
      </c>
      <c r="K648" s="23">
        <v>88.939820490000002</v>
      </c>
      <c r="L648" s="23">
        <v>80.218909210000007</v>
      </c>
      <c r="M648" s="23">
        <v>78.686318619999994</v>
      </c>
      <c r="N648" s="23">
        <v>80.521320439999997</v>
      </c>
      <c r="O648" s="23">
        <v>81.374104189999997</v>
      </c>
      <c r="P648" s="23">
        <v>81.781584719999998</v>
      </c>
      <c r="Q648" s="23">
        <v>82.126415739999999</v>
      </c>
      <c r="R648" s="23">
        <v>82.093839040000006</v>
      </c>
      <c r="S648" s="23">
        <v>79.589082199999993</v>
      </c>
      <c r="T648" s="23">
        <v>76.249004229999997</v>
      </c>
      <c r="U648" s="23">
        <v>75.999620390000004</v>
      </c>
      <c r="V648" s="23">
        <v>77.591662389999996</v>
      </c>
      <c r="W648" s="23">
        <v>79.560526089999996</v>
      </c>
      <c r="X648" s="23">
        <v>82.885978649999998</v>
      </c>
      <c r="Y648" s="23">
        <v>94.539842739999997</v>
      </c>
    </row>
    <row r="649" spans="1:25" x14ac:dyDescent="0.3">
      <c r="A649" s="24">
        <v>42700</v>
      </c>
      <c r="B649" s="23">
        <v>106.62887356</v>
      </c>
      <c r="C649" s="23">
        <v>114.39142974000001</v>
      </c>
      <c r="D649" s="23">
        <v>118.73605926</v>
      </c>
      <c r="E649" s="23">
        <v>118.92003491</v>
      </c>
      <c r="F649" s="23">
        <v>119.47397169</v>
      </c>
      <c r="G649" s="23">
        <v>119.12163649</v>
      </c>
      <c r="H649" s="23">
        <v>117.94424474</v>
      </c>
      <c r="I649" s="23">
        <v>115.69230789</v>
      </c>
      <c r="J649" s="23">
        <v>104.28585538999999</v>
      </c>
      <c r="K649" s="23">
        <v>91.121246679999999</v>
      </c>
      <c r="L649" s="23">
        <v>80.170319879999994</v>
      </c>
      <c r="M649" s="23">
        <v>77.146546000000001</v>
      </c>
      <c r="N649" s="23">
        <v>78.691421169999998</v>
      </c>
      <c r="O649" s="23">
        <v>79.438737369999998</v>
      </c>
      <c r="P649" s="23">
        <v>80.600355390000004</v>
      </c>
      <c r="Q649" s="23">
        <v>80.771803160000005</v>
      </c>
      <c r="R649" s="23">
        <v>80.161315799999997</v>
      </c>
      <c r="S649" s="23">
        <v>77.024393799999999</v>
      </c>
      <c r="T649" s="23">
        <v>74.725107309999999</v>
      </c>
      <c r="U649" s="23">
        <v>75.097540030000005</v>
      </c>
      <c r="V649" s="23">
        <v>76.172088639999998</v>
      </c>
      <c r="W649" s="23">
        <v>77.393716299999994</v>
      </c>
      <c r="X649" s="23">
        <v>78.842433069999998</v>
      </c>
      <c r="Y649" s="23">
        <v>87.869543199999995</v>
      </c>
    </row>
    <row r="650" spans="1:25" x14ac:dyDescent="0.3">
      <c r="A650" s="24">
        <v>42701</v>
      </c>
      <c r="B650" s="23">
        <v>102.59231344</v>
      </c>
      <c r="C650" s="23">
        <v>111.76701872</v>
      </c>
      <c r="D650" s="23">
        <v>118.66011291</v>
      </c>
      <c r="E650" s="23">
        <v>118.15905512</v>
      </c>
      <c r="F650" s="23">
        <v>117.88469017</v>
      </c>
      <c r="G650" s="23">
        <v>118.02302915</v>
      </c>
      <c r="H650" s="23">
        <v>117.59403347999999</v>
      </c>
      <c r="I650" s="23">
        <v>115.20027647000001</v>
      </c>
      <c r="J650" s="23">
        <v>105.1764445</v>
      </c>
      <c r="K650" s="23">
        <v>92.306142489999999</v>
      </c>
      <c r="L650" s="23">
        <v>81.327227550000003</v>
      </c>
      <c r="M650" s="23">
        <v>77.860964350000003</v>
      </c>
      <c r="N650" s="23">
        <v>78.940042939999998</v>
      </c>
      <c r="O650" s="23">
        <v>80.096340010000006</v>
      </c>
      <c r="P650" s="23">
        <v>81.583508230000007</v>
      </c>
      <c r="Q650" s="23">
        <v>81.488728839999993</v>
      </c>
      <c r="R650" s="23">
        <v>80.591427339999996</v>
      </c>
      <c r="S650" s="23">
        <v>78.149516800000001</v>
      </c>
      <c r="T650" s="23">
        <v>74.218688110000002</v>
      </c>
      <c r="U650" s="23">
        <v>74.491799670000006</v>
      </c>
      <c r="V650" s="23">
        <v>75.996335060000007</v>
      </c>
      <c r="W650" s="23">
        <v>78.227855640000001</v>
      </c>
      <c r="X650" s="23">
        <v>81.614977609999997</v>
      </c>
      <c r="Y650" s="23">
        <v>92.948711209999999</v>
      </c>
    </row>
    <row r="651" spans="1:25" x14ac:dyDescent="0.3">
      <c r="A651" s="24">
        <v>42702</v>
      </c>
      <c r="B651" s="23">
        <v>98.286841910000007</v>
      </c>
      <c r="C651" s="23">
        <v>108.96627358000001</v>
      </c>
      <c r="D651" s="23">
        <v>117.20799998</v>
      </c>
      <c r="E651" s="23">
        <v>118.81396745000001</v>
      </c>
      <c r="F651" s="23">
        <v>118.74000802</v>
      </c>
      <c r="G651" s="23">
        <v>117.36709436</v>
      </c>
      <c r="H651" s="23">
        <v>113.62040308</v>
      </c>
      <c r="I651" s="23">
        <v>109.41850966</v>
      </c>
      <c r="J651" s="23">
        <v>100.69233656999999</v>
      </c>
      <c r="K651" s="23">
        <v>90.650785389999996</v>
      </c>
      <c r="L651" s="23">
        <v>84.806434039999999</v>
      </c>
      <c r="M651" s="23">
        <v>81.098023350000005</v>
      </c>
      <c r="N651" s="23">
        <v>82.343153389999998</v>
      </c>
      <c r="O651" s="23">
        <v>84.013023930000003</v>
      </c>
      <c r="P651" s="23">
        <v>84.514185810000001</v>
      </c>
      <c r="Q651" s="23">
        <v>84.675973549999995</v>
      </c>
      <c r="R651" s="23">
        <v>84.380576469999994</v>
      </c>
      <c r="S651" s="23">
        <v>83.298195840000005</v>
      </c>
      <c r="T651" s="23">
        <v>77.636212979999996</v>
      </c>
      <c r="U651" s="23">
        <v>77.585349820000005</v>
      </c>
      <c r="V651" s="23">
        <v>80.391727619999998</v>
      </c>
      <c r="W651" s="23">
        <v>81.4567294</v>
      </c>
      <c r="X651" s="23">
        <v>84.967181179999997</v>
      </c>
      <c r="Y651" s="23">
        <v>92.597661869999996</v>
      </c>
    </row>
    <row r="652" spans="1:25" x14ac:dyDescent="0.3">
      <c r="A652" s="24">
        <v>42703</v>
      </c>
      <c r="B652" s="23">
        <v>103.09468261000001</v>
      </c>
      <c r="C652" s="23">
        <v>114.18848027999999</v>
      </c>
      <c r="D652" s="23">
        <v>121.75396655</v>
      </c>
      <c r="E652" s="23">
        <v>122.41442646</v>
      </c>
      <c r="F652" s="23">
        <v>121.90538438</v>
      </c>
      <c r="G652" s="23">
        <v>120.53573736</v>
      </c>
      <c r="H652" s="23">
        <v>113.34038498</v>
      </c>
      <c r="I652" s="23">
        <v>104.65622378</v>
      </c>
      <c r="J652" s="23">
        <v>94.933451250000005</v>
      </c>
      <c r="K652" s="23">
        <v>90.107612450000005</v>
      </c>
      <c r="L652" s="23">
        <v>86.363703340000001</v>
      </c>
      <c r="M652" s="23">
        <v>87.078739170000006</v>
      </c>
      <c r="N652" s="23">
        <v>90.839078869999994</v>
      </c>
      <c r="O652" s="23">
        <v>91.647339970000004</v>
      </c>
      <c r="P652" s="23">
        <v>91.659759280000003</v>
      </c>
      <c r="Q652" s="23">
        <v>91.615738629999996</v>
      </c>
      <c r="R652" s="23">
        <v>91.338366429999994</v>
      </c>
      <c r="S652" s="23">
        <v>88.324371889999995</v>
      </c>
      <c r="T652" s="23">
        <v>83.497547519999998</v>
      </c>
      <c r="U652" s="23">
        <v>83.054795960000007</v>
      </c>
      <c r="V652" s="23">
        <v>82.101442989999995</v>
      </c>
      <c r="W652" s="23">
        <v>83.192820479999995</v>
      </c>
      <c r="X652" s="23">
        <v>86.405115350000003</v>
      </c>
      <c r="Y652" s="23">
        <v>96.245743439999998</v>
      </c>
    </row>
    <row r="653" spans="1:25" x14ac:dyDescent="0.3">
      <c r="A653" s="24">
        <v>42704</v>
      </c>
      <c r="B653" s="23">
        <v>108.08022389</v>
      </c>
      <c r="C653" s="23">
        <v>118.50232853999999</v>
      </c>
      <c r="D653" s="23">
        <v>124.80582946</v>
      </c>
      <c r="E653" s="23">
        <v>124.84976921000001</v>
      </c>
      <c r="F653" s="23">
        <v>125.13709762000001</v>
      </c>
      <c r="G653" s="23">
        <v>124.07714458</v>
      </c>
      <c r="H653" s="23">
        <v>117.96779733</v>
      </c>
      <c r="I653" s="23">
        <v>109.24974453999999</v>
      </c>
      <c r="J653" s="23">
        <v>100.02835686</v>
      </c>
      <c r="K653" s="23">
        <v>94.237881430000002</v>
      </c>
      <c r="L653" s="23">
        <v>85.978078789999998</v>
      </c>
      <c r="M653" s="23">
        <v>84.789227929999996</v>
      </c>
      <c r="N653" s="23">
        <v>87.371703289999999</v>
      </c>
      <c r="O653" s="23">
        <v>87.758445359999996</v>
      </c>
      <c r="P653" s="23">
        <v>88.225186609999994</v>
      </c>
      <c r="Q653" s="23">
        <v>88.218831109999996</v>
      </c>
      <c r="R653" s="23">
        <v>87.661958569999996</v>
      </c>
      <c r="S653" s="23">
        <v>85.607720459999996</v>
      </c>
      <c r="T653" s="23">
        <v>82.121717070000003</v>
      </c>
      <c r="U653" s="23">
        <v>82.043488249999996</v>
      </c>
      <c r="V653" s="23">
        <v>80.703654139999998</v>
      </c>
      <c r="W653" s="23">
        <v>81.619690539999993</v>
      </c>
      <c r="X653" s="23">
        <v>83.419573529999994</v>
      </c>
      <c r="Y653" s="23">
        <v>93.725518710000003</v>
      </c>
    </row>
    <row r="655" spans="1:25" x14ac:dyDescent="0.3">
      <c r="A655" s="198" t="s">
        <v>73</v>
      </c>
      <c r="B655" s="195" t="s">
        <v>179</v>
      </c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  <c r="P655" s="196"/>
      <c r="Q655" s="196"/>
      <c r="R655" s="196"/>
      <c r="S655" s="196"/>
      <c r="T655" s="196"/>
      <c r="U655" s="196"/>
      <c r="V655" s="196"/>
      <c r="W655" s="196"/>
      <c r="X655" s="196"/>
      <c r="Y655" s="197"/>
    </row>
    <row r="656" spans="1:25" ht="15.75" customHeight="1" x14ac:dyDescent="0.3">
      <c r="A656" s="199"/>
      <c r="B656" s="41" t="s">
        <v>113</v>
      </c>
      <c r="C656" s="42" t="s">
        <v>114</v>
      </c>
      <c r="D656" s="43" t="s">
        <v>115</v>
      </c>
      <c r="E656" s="42" t="s">
        <v>116</v>
      </c>
      <c r="F656" s="42" t="s">
        <v>117</v>
      </c>
      <c r="G656" s="42" t="s">
        <v>118</v>
      </c>
      <c r="H656" s="42" t="s">
        <v>119</v>
      </c>
      <c r="I656" s="42" t="s">
        <v>120</v>
      </c>
      <c r="J656" s="42" t="s">
        <v>121</v>
      </c>
      <c r="K656" s="41" t="s">
        <v>122</v>
      </c>
      <c r="L656" s="42" t="s">
        <v>123</v>
      </c>
      <c r="M656" s="44" t="s">
        <v>124</v>
      </c>
      <c r="N656" s="41" t="s">
        <v>125</v>
      </c>
      <c r="O656" s="42" t="s">
        <v>126</v>
      </c>
      <c r="P656" s="44" t="s">
        <v>127</v>
      </c>
      <c r="Q656" s="43" t="s">
        <v>128</v>
      </c>
      <c r="R656" s="42" t="s">
        <v>129</v>
      </c>
      <c r="S656" s="43" t="s">
        <v>130</v>
      </c>
      <c r="T656" s="42" t="s">
        <v>131</v>
      </c>
      <c r="U656" s="43" t="s">
        <v>132</v>
      </c>
      <c r="V656" s="42" t="s">
        <v>133</v>
      </c>
      <c r="W656" s="43" t="s">
        <v>134</v>
      </c>
      <c r="X656" s="42" t="s">
        <v>135</v>
      </c>
      <c r="Y656" s="42" t="s">
        <v>136</v>
      </c>
    </row>
    <row r="657" spans="1:25" x14ac:dyDescent="0.3">
      <c r="A657" s="24">
        <v>42675</v>
      </c>
      <c r="B657" s="23">
        <v>218.61806475</v>
      </c>
      <c r="C657" s="23">
        <v>245.03374679000001</v>
      </c>
      <c r="D657" s="23">
        <v>253.53728482</v>
      </c>
      <c r="E657" s="23">
        <v>256.84305432999997</v>
      </c>
      <c r="F657" s="23">
        <v>256.42463053</v>
      </c>
      <c r="G657" s="23">
        <v>253.02660423</v>
      </c>
      <c r="H657" s="23">
        <v>243.67178892000001</v>
      </c>
      <c r="I657" s="23">
        <v>234.32513254</v>
      </c>
      <c r="J657" s="23">
        <v>213.63859862999999</v>
      </c>
      <c r="K657" s="23">
        <v>192.70236226</v>
      </c>
      <c r="L657" s="23">
        <v>170.67331737999999</v>
      </c>
      <c r="M657" s="23">
        <v>158.19513311</v>
      </c>
      <c r="N657" s="23">
        <v>158.50770428000001</v>
      </c>
      <c r="O657" s="23">
        <v>159.83664228999999</v>
      </c>
      <c r="P657" s="23">
        <v>162.58060581000001</v>
      </c>
      <c r="Q657" s="23">
        <v>162.53226882000001</v>
      </c>
      <c r="R657" s="23">
        <v>162.13170753</v>
      </c>
      <c r="S657" s="23">
        <v>157.91616533999999</v>
      </c>
      <c r="T657" s="23">
        <v>160.96808973</v>
      </c>
      <c r="U657" s="23">
        <v>162.68613768</v>
      </c>
      <c r="V657" s="23">
        <v>159.60066816</v>
      </c>
      <c r="W657" s="23">
        <v>157.93262135000001</v>
      </c>
      <c r="X657" s="23">
        <v>160.09234548000001</v>
      </c>
      <c r="Y657" s="23">
        <v>184.15606502</v>
      </c>
    </row>
    <row r="658" spans="1:25" x14ac:dyDescent="0.3">
      <c r="A658" s="24">
        <v>42676</v>
      </c>
      <c r="B658" s="23">
        <v>218.94149708</v>
      </c>
      <c r="C658" s="23">
        <v>249.55271449</v>
      </c>
      <c r="D658" s="23">
        <v>259.09714704999999</v>
      </c>
      <c r="E658" s="23">
        <v>261.02498172000003</v>
      </c>
      <c r="F658" s="23">
        <v>261.22719642999999</v>
      </c>
      <c r="G658" s="23">
        <v>253.44085792000001</v>
      </c>
      <c r="H658" s="23">
        <v>254.10627117999999</v>
      </c>
      <c r="I658" s="23">
        <v>246.37936160999999</v>
      </c>
      <c r="J658" s="23">
        <v>209.18759186</v>
      </c>
      <c r="K658" s="23">
        <v>180.65610525</v>
      </c>
      <c r="L658" s="23">
        <v>173.29168713999999</v>
      </c>
      <c r="M658" s="23">
        <v>170.08072977</v>
      </c>
      <c r="N658" s="23">
        <v>174.53873351999999</v>
      </c>
      <c r="O658" s="23">
        <v>181.78785642</v>
      </c>
      <c r="P658" s="23">
        <v>180.35801594</v>
      </c>
      <c r="Q658" s="23">
        <v>179.66763957000001</v>
      </c>
      <c r="R658" s="23">
        <v>179.64683228999999</v>
      </c>
      <c r="S658" s="23">
        <v>177.13180639000001</v>
      </c>
      <c r="T658" s="23">
        <v>181.72045936999999</v>
      </c>
      <c r="U658" s="23">
        <v>186.13116998000001</v>
      </c>
      <c r="V658" s="23">
        <v>183.67289807</v>
      </c>
      <c r="W658" s="23">
        <v>179.99821882000001</v>
      </c>
      <c r="X658" s="23">
        <v>179.60462788000001</v>
      </c>
      <c r="Y658" s="23">
        <v>191.53158673999999</v>
      </c>
    </row>
    <row r="659" spans="1:25" x14ac:dyDescent="0.3">
      <c r="A659" s="24">
        <v>42677</v>
      </c>
      <c r="B659" s="23">
        <v>219.03144473</v>
      </c>
      <c r="C659" s="23">
        <v>252.00112607</v>
      </c>
      <c r="D659" s="23">
        <v>256.68041597000001</v>
      </c>
      <c r="E659" s="23">
        <v>256.00355891999999</v>
      </c>
      <c r="F659" s="23">
        <v>255.47966123</v>
      </c>
      <c r="G659" s="23">
        <v>257.57489508999998</v>
      </c>
      <c r="H659" s="23">
        <v>256.58573847000002</v>
      </c>
      <c r="I659" s="23">
        <v>248.71021536999999</v>
      </c>
      <c r="J659" s="23">
        <v>223.12857034999999</v>
      </c>
      <c r="K659" s="23">
        <v>199.57071685</v>
      </c>
      <c r="L659" s="23">
        <v>178.19559068000001</v>
      </c>
      <c r="M659" s="23">
        <v>175.10302937</v>
      </c>
      <c r="N659" s="23">
        <v>180.58902194999999</v>
      </c>
      <c r="O659" s="23">
        <v>188.36873009000001</v>
      </c>
      <c r="P659" s="23">
        <v>192.21970182000001</v>
      </c>
      <c r="Q659" s="23">
        <v>194.93908759999999</v>
      </c>
      <c r="R659" s="23">
        <v>194.09540509999999</v>
      </c>
      <c r="S659" s="23">
        <v>194.84757184</v>
      </c>
      <c r="T659" s="23">
        <v>181.45542320999999</v>
      </c>
      <c r="U659" s="23">
        <v>182.19175368000001</v>
      </c>
      <c r="V659" s="23">
        <v>183.30597455</v>
      </c>
      <c r="W659" s="23">
        <v>190.17101786999999</v>
      </c>
      <c r="X659" s="23">
        <v>196.56594623000001</v>
      </c>
      <c r="Y659" s="23">
        <v>217.13061124999999</v>
      </c>
    </row>
    <row r="660" spans="1:25" x14ac:dyDescent="0.3">
      <c r="A660" s="24">
        <v>42678</v>
      </c>
      <c r="B660" s="23">
        <v>239.39226463</v>
      </c>
      <c r="C660" s="23">
        <v>255.96655634999999</v>
      </c>
      <c r="D660" s="23">
        <v>256.92054445000002</v>
      </c>
      <c r="E660" s="23">
        <v>256.63064421000001</v>
      </c>
      <c r="F660" s="23">
        <v>255.96048221000001</v>
      </c>
      <c r="G660" s="23">
        <v>257.33036136999999</v>
      </c>
      <c r="H660" s="23">
        <v>260.06371595000002</v>
      </c>
      <c r="I660" s="23">
        <v>256.75973193999999</v>
      </c>
      <c r="J660" s="23">
        <v>234.99860122000001</v>
      </c>
      <c r="K660" s="23">
        <v>213.53537306000001</v>
      </c>
      <c r="L660" s="23">
        <v>191.08807110999999</v>
      </c>
      <c r="M660" s="23">
        <v>183.44418041</v>
      </c>
      <c r="N660" s="23">
        <v>179.26263660999999</v>
      </c>
      <c r="O660" s="23">
        <v>177.36032624000001</v>
      </c>
      <c r="P660" s="23">
        <v>176.13947826</v>
      </c>
      <c r="Q660" s="23">
        <v>175.61297271999999</v>
      </c>
      <c r="R660" s="23">
        <v>176.29144853</v>
      </c>
      <c r="S660" s="23">
        <v>176.13575549999999</v>
      </c>
      <c r="T660" s="23">
        <v>171.75587329000001</v>
      </c>
      <c r="U660" s="23">
        <v>167.92097939000001</v>
      </c>
      <c r="V660" s="23">
        <v>169.83692654000001</v>
      </c>
      <c r="W660" s="23">
        <v>175.46569785</v>
      </c>
      <c r="X660" s="23">
        <v>176.33704320999999</v>
      </c>
      <c r="Y660" s="23">
        <v>198.89131376</v>
      </c>
    </row>
    <row r="661" spans="1:25" x14ac:dyDescent="0.3">
      <c r="A661" s="24">
        <v>42679</v>
      </c>
      <c r="B661" s="23">
        <v>225.96701714</v>
      </c>
      <c r="C661" s="23">
        <v>244.21692769000001</v>
      </c>
      <c r="D661" s="23">
        <v>258.22974261000002</v>
      </c>
      <c r="E661" s="23">
        <v>258.19101789000001</v>
      </c>
      <c r="F661" s="23">
        <v>257.60513679000002</v>
      </c>
      <c r="G661" s="23">
        <v>258.55721320999999</v>
      </c>
      <c r="H661" s="23">
        <v>261.19950417000001</v>
      </c>
      <c r="I661" s="23">
        <v>259.23730538000001</v>
      </c>
      <c r="J661" s="23">
        <v>235.90154459999999</v>
      </c>
      <c r="K661" s="23">
        <v>214.35819739999999</v>
      </c>
      <c r="L661" s="23">
        <v>194.21200701000001</v>
      </c>
      <c r="M661" s="23">
        <v>188.31673555</v>
      </c>
      <c r="N661" s="23">
        <v>184.38846308999999</v>
      </c>
      <c r="O661" s="23">
        <v>181.73734830999999</v>
      </c>
      <c r="P661" s="23">
        <v>180.07156293</v>
      </c>
      <c r="Q661" s="23">
        <v>179.11704431000001</v>
      </c>
      <c r="R661" s="23">
        <v>177.80797164000001</v>
      </c>
      <c r="S661" s="23">
        <v>175.43129814</v>
      </c>
      <c r="T661" s="23">
        <v>171.03432533</v>
      </c>
      <c r="U661" s="23">
        <v>167.62865711000001</v>
      </c>
      <c r="V661" s="23">
        <v>169.52356481000001</v>
      </c>
      <c r="W661" s="23">
        <v>175.43850725999999</v>
      </c>
      <c r="X661" s="23">
        <v>175.99082795000001</v>
      </c>
      <c r="Y661" s="23">
        <v>198.59079226</v>
      </c>
    </row>
    <row r="662" spans="1:25" x14ac:dyDescent="0.3">
      <c r="A662" s="24">
        <v>42680</v>
      </c>
      <c r="B662" s="23">
        <v>221.07997850000001</v>
      </c>
      <c r="C662" s="23">
        <v>246.65881264000001</v>
      </c>
      <c r="D662" s="23">
        <v>255.50395906</v>
      </c>
      <c r="E662" s="23">
        <v>256.01677840000002</v>
      </c>
      <c r="F662" s="23">
        <v>255.99624856</v>
      </c>
      <c r="G662" s="23">
        <v>253.54594133000001</v>
      </c>
      <c r="H662" s="23">
        <v>252.38392866999999</v>
      </c>
      <c r="I662" s="23">
        <v>250.12881045</v>
      </c>
      <c r="J662" s="23">
        <v>224.45259338</v>
      </c>
      <c r="K662" s="23">
        <v>199.74527333</v>
      </c>
      <c r="L662" s="23">
        <v>184.47992435</v>
      </c>
      <c r="M662" s="23">
        <v>172.96721918</v>
      </c>
      <c r="N662" s="23">
        <v>171.62927511999999</v>
      </c>
      <c r="O662" s="23">
        <v>171.64190868</v>
      </c>
      <c r="P662" s="23">
        <v>169.98090192999999</v>
      </c>
      <c r="Q662" s="23">
        <v>170.02485899999999</v>
      </c>
      <c r="R662" s="23">
        <v>169.32175685999999</v>
      </c>
      <c r="S662" s="23">
        <v>175.06125657000001</v>
      </c>
      <c r="T662" s="23">
        <v>177.57791710999999</v>
      </c>
      <c r="U662" s="23">
        <v>179.07287116000001</v>
      </c>
      <c r="V662" s="23">
        <v>178.54989406000001</v>
      </c>
      <c r="W662" s="23">
        <v>181.49692732</v>
      </c>
      <c r="X662" s="23">
        <v>182.47503477999999</v>
      </c>
      <c r="Y662" s="23">
        <v>205.62931076999999</v>
      </c>
    </row>
    <row r="663" spans="1:25" x14ac:dyDescent="0.3">
      <c r="A663" s="24">
        <v>42681</v>
      </c>
      <c r="B663" s="23">
        <v>231.0504554</v>
      </c>
      <c r="C663" s="23">
        <v>252.60157347000001</v>
      </c>
      <c r="D663" s="23">
        <v>257.56646916</v>
      </c>
      <c r="E663" s="23">
        <v>257.42033021999998</v>
      </c>
      <c r="F663" s="23">
        <v>257.60093811000002</v>
      </c>
      <c r="G663" s="23">
        <v>257.8919765</v>
      </c>
      <c r="H663" s="23">
        <v>264.58658128000002</v>
      </c>
      <c r="I663" s="23">
        <v>262.16200859999998</v>
      </c>
      <c r="J663" s="23">
        <v>236.66213300000001</v>
      </c>
      <c r="K663" s="23">
        <v>208.12912485999999</v>
      </c>
      <c r="L663" s="23">
        <v>186.07161027999999</v>
      </c>
      <c r="M663" s="23">
        <v>176.97285117999999</v>
      </c>
      <c r="N663" s="23">
        <v>177.37470110000001</v>
      </c>
      <c r="O663" s="23">
        <v>174.25907799999999</v>
      </c>
      <c r="P663" s="23">
        <v>172.22234477000001</v>
      </c>
      <c r="Q663" s="23">
        <v>172.23326397</v>
      </c>
      <c r="R663" s="23">
        <v>172.05485490000001</v>
      </c>
      <c r="S663" s="23">
        <v>177.09954252</v>
      </c>
      <c r="T663" s="23">
        <v>179.79761138000001</v>
      </c>
      <c r="U663" s="23">
        <v>180.59464254</v>
      </c>
      <c r="V663" s="23">
        <v>179.40467849000001</v>
      </c>
      <c r="W663" s="23">
        <v>179.27639640999999</v>
      </c>
      <c r="X663" s="23">
        <v>187.52036235</v>
      </c>
      <c r="Y663" s="23">
        <v>206.91571063999999</v>
      </c>
    </row>
    <row r="664" spans="1:25" x14ac:dyDescent="0.3">
      <c r="A664" s="24">
        <v>42682</v>
      </c>
      <c r="B664" s="23">
        <v>226.77726719</v>
      </c>
      <c r="C664" s="23">
        <v>252.8029525</v>
      </c>
      <c r="D664" s="23">
        <v>258.88390332</v>
      </c>
      <c r="E664" s="23">
        <v>256.32459047999998</v>
      </c>
      <c r="F664" s="23">
        <v>257.93919941000001</v>
      </c>
      <c r="G664" s="23">
        <v>260.75662476000002</v>
      </c>
      <c r="H664" s="23">
        <v>265.08510961000002</v>
      </c>
      <c r="I664" s="23">
        <v>249.78023856999999</v>
      </c>
      <c r="J664" s="23">
        <v>219.24517347</v>
      </c>
      <c r="K664" s="23">
        <v>208.08616412000001</v>
      </c>
      <c r="L664" s="23">
        <v>182.77799163</v>
      </c>
      <c r="M664" s="23">
        <v>177.47536393999999</v>
      </c>
      <c r="N664" s="23">
        <v>172.46243999999999</v>
      </c>
      <c r="O664" s="23">
        <v>172.41703045</v>
      </c>
      <c r="P664" s="23">
        <v>170.20460782000001</v>
      </c>
      <c r="Q664" s="23">
        <v>168.27334854</v>
      </c>
      <c r="R664" s="23">
        <v>167.95971895</v>
      </c>
      <c r="S664" s="23">
        <v>173.68146461000001</v>
      </c>
      <c r="T664" s="23">
        <v>180.55327362</v>
      </c>
      <c r="U664" s="23">
        <v>181.94514962</v>
      </c>
      <c r="V664" s="23">
        <v>182.04816611000001</v>
      </c>
      <c r="W664" s="23">
        <v>183.17186706999999</v>
      </c>
      <c r="X664" s="23">
        <v>187.60332715999999</v>
      </c>
      <c r="Y664" s="23">
        <v>206.85221052</v>
      </c>
    </row>
    <row r="665" spans="1:25" x14ac:dyDescent="0.3">
      <c r="A665" s="24">
        <v>42683</v>
      </c>
      <c r="B665" s="23">
        <v>231.70289987999999</v>
      </c>
      <c r="C665" s="23">
        <v>257.88379602999998</v>
      </c>
      <c r="D665" s="23">
        <v>262.48705993999999</v>
      </c>
      <c r="E665" s="23">
        <v>261.61387612999999</v>
      </c>
      <c r="F665" s="23">
        <v>260.97435445999997</v>
      </c>
      <c r="G665" s="23">
        <v>259.94451789999999</v>
      </c>
      <c r="H665" s="23">
        <v>256.33428298000001</v>
      </c>
      <c r="I665" s="23">
        <v>246.92822576</v>
      </c>
      <c r="J665" s="23">
        <v>227.89790262</v>
      </c>
      <c r="K665" s="23">
        <v>209.59676415999999</v>
      </c>
      <c r="L665" s="23">
        <v>188.29830941</v>
      </c>
      <c r="M665" s="23">
        <v>178.70186659000001</v>
      </c>
      <c r="N665" s="23">
        <v>176.59698082</v>
      </c>
      <c r="O665" s="23">
        <v>177.39367068999999</v>
      </c>
      <c r="P665" s="23">
        <v>176.12094345</v>
      </c>
      <c r="Q665" s="23">
        <v>174.63191914999999</v>
      </c>
      <c r="R665" s="23">
        <v>175.1602781</v>
      </c>
      <c r="S665" s="23">
        <v>177.25531405000001</v>
      </c>
      <c r="T665" s="23">
        <v>184.73774362</v>
      </c>
      <c r="U665" s="23">
        <v>187.93115578999999</v>
      </c>
      <c r="V665" s="23">
        <v>197.46398769999999</v>
      </c>
      <c r="W665" s="23">
        <v>203.85785095</v>
      </c>
      <c r="X665" s="23">
        <v>199.61445393</v>
      </c>
      <c r="Y665" s="23">
        <v>201.07314227000001</v>
      </c>
    </row>
    <row r="666" spans="1:25" x14ac:dyDescent="0.3">
      <c r="A666" s="24">
        <v>42684</v>
      </c>
      <c r="B666" s="23">
        <v>228.79379359999999</v>
      </c>
      <c r="C666" s="23">
        <v>255.57268687999999</v>
      </c>
      <c r="D666" s="23">
        <v>261.03150833000001</v>
      </c>
      <c r="E666" s="23">
        <v>260.53748640999999</v>
      </c>
      <c r="F666" s="23">
        <v>262.40943584000001</v>
      </c>
      <c r="G666" s="23">
        <v>263.45992389999998</v>
      </c>
      <c r="H666" s="23">
        <v>254.21290259</v>
      </c>
      <c r="I666" s="23">
        <v>249.42675783000001</v>
      </c>
      <c r="J666" s="23">
        <v>233.57258148</v>
      </c>
      <c r="K666" s="23">
        <v>208.86637205</v>
      </c>
      <c r="L666" s="23">
        <v>187.01367685</v>
      </c>
      <c r="M666" s="23">
        <v>179.42976417</v>
      </c>
      <c r="N666" s="23">
        <v>189.05068091999999</v>
      </c>
      <c r="O666" s="23">
        <v>194.58160633</v>
      </c>
      <c r="P666" s="23">
        <v>193.39811886000001</v>
      </c>
      <c r="Q666" s="23">
        <v>194.98808700999999</v>
      </c>
      <c r="R666" s="23">
        <v>196.11101743</v>
      </c>
      <c r="S666" s="23">
        <v>191.54649423999999</v>
      </c>
      <c r="T666" s="23">
        <v>183.87322652</v>
      </c>
      <c r="U666" s="23">
        <v>186.72777812999999</v>
      </c>
      <c r="V666" s="23">
        <v>182.68027294999999</v>
      </c>
      <c r="W666" s="23">
        <v>183.00694668</v>
      </c>
      <c r="X666" s="23">
        <v>185.42074726999999</v>
      </c>
      <c r="Y666" s="23">
        <v>202.76173757000001</v>
      </c>
    </row>
    <row r="667" spans="1:25" x14ac:dyDescent="0.3">
      <c r="A667" s="24">
        <v>42685</v>
      </c>
      <c r="B667" s="23">
        <v>223.79164313999999</v>
      </c>
      <c r="C667" s="23">
        <v>254.54550495000001</v>
      </c>
      <c r="D667" s="23">
        <v>270.65937717999998</v>
      </c>
      <c r="E667" s="23">
        <v>260.18372115</v>
      </c>
      <c r="F667" s="23">
        <v>260.21767154999998</v>
      </c>
      <c r="G667" s="23">
        <v>263.26974381999997</v>
      </c>
      <c r="H667" s="23">
        <v>262.21392665000002</v>
      </c>
      <c r="I667" s="23">
        <v>252.03554353000001</v>
      </c>
      <c r="J667" s="23">
        <v>229.33501733</v>
      </c>
      <c r="K667" s="23">
        <v>204.63417688000001</v>
      </c>
      <c r="L667" s="23">
        <v>182.12296377999999</v>
      </c>
      <c r="M667" s="23">
        <v>175.50962820999999</v>
      </c>
      <c r="N667" s="23">
        <v>180.15691869</v>
      </c>
      <c r="O667" s="23">
        <v>180.77828946</v>
      </c>
      <c r="P667" s="23">
        <v>180.53898409999999</v>
      </c>
      <c r="Q667" s="23">
        <v>191.79114315000001</v>
      </c>
      <c r="R667" s="23">
        <v>194.85143823000001</v>
      </c>
      <c r="S667" s="23">
        <v>197.56928194</v>
      </c>
      <c r="T667" s="23">
        <v>182.67681834999999</v>
      </c>
      <c r="U667" s="23">
        <v>181.70207453</v>
      </c>
      <c r="V667" s="23">
        <v>185.93135974</v>
      </c>
      <c r="W667" s="23">
        <v>187.78019533</v>
      </c>
      <c r="X667" s="23">
        <v>200.09431742999999</v>
      </c>
      <c r="Y667" s="23">
        <v>222.29521880999999</v>
      </c>
    </row>
    <row r="668" spans="1:25" x14ac:dyDescent="0.3">
      <c r="A668" s="24">
        <v>42686</v>
      </c>
      <c r="B668" s="23">
        <v>219.44904636999999</v>
      </c>
      <c r="C668" s="23">
        <v>245.35198012000001</v>
      </c>
      <c r="D668" s="23">
        <v>262.78898819</v>
      </c>
      <c r="E668" s="23">
        <v>265.38339972</v>
      </c>
      <c r="F668" s="23">
        <v>266.78441456000002</v>
      </c>
      <c r="G668" s="23">
        <v>263.90614357999999</v>
      </c>
      <c r="H668" s="23">
        <v>256.72573132999997</v>
      </c>
      <c r="I668" s="23">
        <v>248.67723939999999</v>
      </c>
      <c r="J668" s="23">
        <v>221.98231766000001</v>
      </c>
      <c r="K668" s="23">
        <v>190.12444793</v>
      </c>
      <c r="L668" s="23">
        <v>171.36301358</v>
      </c>
      <c r="M668" s="23">
        <v>158.82614554</v>
      </c>
      <c r="N668" s="23">
        <v>157.02495232999999</v>
      </c>
      <c r="O668" s="23">
        <v>158.10969127000001</v>
      </c>
      <c r="P668" s="23">
        <v>165.46084837999999</v>
      </c>
      <c r="Q668" s="23">
        <v>166.25742231999999</v>
      </c>
      <c r="R668" s="23">
        <v>165.04284691999999</v>
      </c>
      <c r="S668" s="23">
        <v>165.24370737999999</v>
      </c>
      <c r="T668" s="23">
        <v>176.72822586000001</v>
      </c>
      <c r="U668" s="23">
        <v>170.56185522999999</v>
      </c>
      <c r="V668" s="23">
        <v>161.12035388000001</v>
      </c>
      <c r="W668" s="23">
        <v>157.87611586</v>
      </c>
      <c r="X668" s="23">
        <v>161.68271249</v>
      </c>
      <c r="Y668" s="23">
        <v>186.91898108000001</v>
      </c>
    </row>
    <row r="669" spans="1:25" x14ac:dyDescent="0.3">
      <c r="A669" s="24">
        <v>42687</v>
      </c>
      <c r="B669" s="23">
        <v>213.92252169</v>
      </c>
      <c r="C669" s="23">
        <v>243.33432307000001</v>
      </c>
      <c r="D669" s="23">
        <v>259.89150540999998</v>
      </c>
      <c r="E669" s="23">
        <v>262.36063008999997</v>
      </c>
      <c r="F669" s="23">
        <v>263.52406022999998</v>
      </c>
      <c r="G669" s="23">
        <v>261.74353315000002</v>
      </c>
      <c r="H669" s="23">
        <v>254.91891165000001</v>
      </c>
      <c r="I669" s="23">
        <v>250.01263612</v>
      </c>
      <c r="J669" s="23">
        <v>225.44530415</v>
      </c>
      <c r="K669" s="23">
        <v>198.91499755999999</v>
      </c>
      <c r="L669" s="23">
        <v>175.22291963000001</v>
      </c>
      <c r="M669" s="23">
        <v>172.28039960999999</v>
      </c>
      <c r="N669" s="23">
        <v>167.27289904</v>
      </c>
      <c r="O669" s="23">
        <v>163.79176466999999</v>
      </c>
      <c r="P669" s="23">
        <v>160.69154724000001</v>
      </c>
      <c r="Q669" s="23">
        <v>160.31851387</v>
      </c>
      <c r="R669" s="23">
        <v>160.87153907999999</v>
      </c>
      <c r="S669" s="23">
        <v>170.56026136</v>
      </c>
      <c r="T669" s="23">
        <v>188.05676892</v>
      </c>
      <c r="U669" s="23">
        <v>167.65454338000001</v>
      </c>
      <c r="V669" s="23">
        <v>146.34708044000001</v>
      </c>
      <c r="W669" s="23">
        <v>150.36622130999999</v>
      </c>
      <c r="X669" s="23">
        <v>163.55643269999999</v>
      </c>
      <c r="Y669" s="23">
        <v>183.5006171</v>
      </c>
    </row>
    <row r="670" spans="1:25" x14ac:dyDescent="0.3">
      <c r="A670" s="24">
        <v>42688</v>
      </c>
      <c r="B670" s="23">
        <v>216.66630756999999</v>
      </c>
      <c r="C670" s="23">
        <v>249.00008597999999</v>
      </c>
      <c r="D670" s="23">
        <v>258.44635966999999</v>
      </c>
      <c r="E670" s="23">
        <v>257.96481577999998</v>
      </c>
      <c r="F670" s="23">
        <v>274.77844639</v>
      </c>
      <c r="G670" s="23">
        <v>287.73275561000003</v>
      </c>
      <c r="H670" s="23">
        <v>287.79042120000003</v>
      </c>
      <c r="I670" s="23">
        <v>272.76438445999997</v>
      </c>
      <c r="J670" s="23">
        <v>246.84492538000001</v>
      </c>
      <c r="K670" s="23">
        <v>225.80290036</v>
      </c>
      <c r="L670" s="23">
        <v>203.91468682999999</v>
      </c>
      <c r="M670" s="23">
        <v>193.97952710000001</v>
      </c>
      <c r="N670" s="23">
        <v>197.03822640999999</v>
      </c>
      <c r="O670" s="23">
        <v>197.2722388</v>
      </c>
      <c r="P670" s="23">
        <v>199.48088952000001</v>
      </c>
      <c r="Q670" s="23">
        <v>200.09655556999999</v>
      </c>
      <c r="R670" s="23">
        <v>198.57535411000001</v>
      </c>
      <c r="S670" s="23">
        <v>196.44197523</v>
      </c>
      <c r="T670" s="23">
        <v>193.64421587000001</v>
      </c>
      <c r="U670" s="23">
        <v>193.04315020000001</v>
      </c>
      <c r="V670" s="23">
        <v>192.69478115999999</v>
      </c>
      <c r="W670" s="23">
        <v>193.14938916</v>
      </c>
      <c r="X670" s="23">
        <v>198.70631030999999</v>
      </c>
      <c r="Y670" s="23">
        <v>226.54205304999999</v>
      </c>
    </row>
    <row r="671" spans="1:25" x14ac:dyDescent="0.3">
      <c r="A671" s="24">
        <v>42689</v>
      </c>
      <c r="B671" s="23">
        <v>255.92263614000001</v>
      </c>
      <c r="C671" s="23">
        <v>280.68862392</v>
      </c>
      <c r="D671" s="23">
        <v>284.86083359999998</v>
      </c>
      <c r="E671" s="23">
        <v>285.64220104999998</v>
      </c>
      <c r="F671" s="23">
        <v>287.03165454999998</v>
      </c>
      <c r="G671" s="23">
        <v>288.58804258999999</v>
      </c>
      <c r="H671" s="23">
        <v>286.67866250999998</v>
      </c>
      <c r="I671" s="23">
        <v>263.35301253</v>
      </c>
      <c r="J671" s="23">
        <v>243.439075</v>
      </c>
      <c r="K671" s="23">
        <v>223.71958756000001</v>
      </c>
      <c r="L671" s="23">
        <v>202.10671962999999</v>
      </c>
      <c r="M671" s="23">
        <v>192.24947546000001</v>
      </c>
      <c r="N671" s="23">
        <v>190.82678009</v>
      </c>
      <c r="O671" s="23">
        <v>190.82848418</v>
      </c>
      <c r="P671" s="23">
        <v>194.39245982</v>
      </c>
      <c r="Q671" s="23">
        <v>194.58185241000001</v>
      </c>
      <c r="R671" s="23">
        <v>193.44176135000001</v>
      </c>
      <c r="S671" s="23">
        <v>192.14568469</v>
      </c>
      <c r="T671" s="23">
        <v>189.95475546</v>
      </c>
      <c r="U671" s="23">
        <v>191.31409815999999</v>
      </c>
      <c r="V671" s="23">
        <v>200.48979229</v>
      </c>
      <c r="W671" s="23">
        <v>203.46954744000001</v>
      </c>
      <c r="X671" s="23">
        <v>205.65193027000001</v>
      </c>
      <c r="Y671" s="23">
        <v>222.54276313</v>
      </c>
    </row>
    <row r="672" spans="1:25" x14ac:dyDescent="0.3">
      <c r="A672" s="24">
        <v>42690</v>
      </c>
      <c r="B672" s="23">
        <v>239.11453344</v>
      </c>
      <c r="C672" s="23">
        <v>261.38513509000001</v>
      </c>
      <c r="D672" s="23">
        <v>265.20403324</v>
      </c>
      <c r="E672" s="23">
        <v>267.05672587999999</v>
      </c>
      <c r="F672" s="23">
        <v>267.06885984000002</v>
      </c>
      <c r="G672" s="23">
        <v>282.18598930000002</v>
      </c>
      <c r="H672" s="23">
        <v>285.65803348999998</v>
      </c>
      <c r="I672" s="23">
        <v>268.94366903000002</v>
      </c>
      <c r="J672" s="23">
        <v>246.03785626999999</v>
      </c>
      <c r="K672" s="23">
        <v>219.79296038999999</v>
      </c>
      <c r="L672" s="23">
        <v>203.1500126</v>
      </c>
      <c r="M672" s="23">
        <v>195.72166598999999</v>
      </c>
      <c r="N672" s="23">
        <v>197.86460928</v>
      </c>
      <c r="O672" s="23">
        <v>204.81757171999999</v>
      </c>
      <c r="P672" s="23">
        <v>206.37972794999999</v>
      </c>
      <c r="Q672" s="23">
        <v>206.05181163</v>
      </c>
      <c r="R672" s="23">
        <v>202.24696632999999</v>
      </c>
      <c r="S672" s="23">
        <v>202.54419347000001</v>
      </c>
      <c r="T672" s="23">
        <v>200.93679011</v>
      </c>
      <c r="U672" s="23">
        <v>201.56731502</v>
      </c>
      <c r="V672" s="23">
        <v>202.40381277</v>
      </c>
      <c r="W672" s="23">
        <v>206.22948117000001</v>
      </c>
      <c r="X672" s="23">
        <v>209.96077690999999</v>
      </c>
      <c r="Y672" s="23">
        <v>237.18255189000001</v>
      </c>
    </row>
    <row r="673" spans="1:25" x14ac:dyDescent="0.3">
      <c r="A673" s="24">
        <v>42691</v>
      </c>
      <c r="B673" s="23">
        <v>263.52048952000001</v>
      </c>
      <c r="C673" s="23">
        <v>286.66258092999999</v>
      </c>
      <c r="D673" s="23">
        <v>291.40343123999997</v>
      </c>
      <c r="E673" s="23">
        <v>293.25990408000001</v>
      </c>
      <c r="F673" s="23">
        <v>293.07677501000001</v>
      </c>
      <c r="G673" s="23">
        <v>294.69761331000001</v>
      </c>
      <c r="H673" s="23">
        <v>291.52332304999999</v>
      </c>
      <c r="I673" s="23">
        <v>268.82541298000001</v>
      </c>
      <c r="J673" s="23">
        <v>244.96730504999999</v>
      </c>
      <c r="K673" s="23">
        <v>219.86608373000001</v>
      </c>
      <c r="L673" s="23">
        <v>203.48482238</v>
      </c>
      <c r="M673" s="23">
        <v>198.93196852</v>
      </c>
      <c r="N673" s="23">
        <v>199.94529857000001</v>
      </c>
      <c r="O673" s="23">
        <v>202.90424773999999</v>
      </c>
      <c r="P673" s="23">
        <v>203.57654074000001</v>
      </c>
      <c r="Q673" s="23">
        <v>202.42146289999999</v>
      </c>
      <c r="R673" s="23">
        <v>209.24825713999999</v>
      </c>
      <c r="S673" s="23">
        <v>218.87549207999999</v>
      </c>
      <c r="T673" s="23">
        <v>206.79498028</v>
      </c>
      <c r="U673" s="23">
        <v>186.26179374</v>
      </c>
      <c r="V673" s="23">
        <v>188.64384250000001</v>
      </c>
      <c r="W673" s="23">
        <v>193.95282951999999</v>
      </c>
      <c r="X673" s="23">
        <v>206.00607368999999</v>
      </c>
      <c r="Y673" s="23">
        <v>222.91428664</v>
      </c>
    </row>
    <row r="674" spans="1:25" x14ac:dyDescent="0.3">
      <c r="A674" s="24">
        <v>42692</v>
      </c>
      <c r="B674" s="23">
        <v>255.43703149999999</v>
      </c>
      <c r="C674" s="23">
        <v>285.68669670000003</v>
      </c>
      <c r="D674" s="23">
        <v>292.63318250999998</v>
      </c>
      <c r="E674" s="23">
        <v>292.74076967000002</v>
      </c>
      <c r="F674" s="23">
        <v>292.77014394999998</v>
      </c>
      <c r="G674" s="23">
        <v>293.56368924999998</v>
      </c>
      <c r="H674" s="23">
        <v>293.15333148000002</v>
      </c>
      <c r="I674" s="23">
        <v>269.25559038</v>
      </c>
      <c r="J674" s="23">
        <v>243.17873674000001</v>
      </c>
      <c r="K674" s="23">
        <v>218.80883893999999</v>
      </c>
      <c r="L674" s="23">
        <v>198.28463654999999</v>
      </c>
      <c r="M674" s="23">
        <v>195.57548467999999</v>
      </c>
      <c r="N674" s="23">
        <v>201.41592410999999</v>
      </c>
      <c r="O674" s="23">
        <v>202.09265379999999</v>
      </c>
      <c r="P674" s="23">
        <v>211.51834891999999</v>
      </c>
      <c r="Q674" s="23">
        <v>211.91103518</v>
      </c>
      <c r="R674" s="23">
        <v>211.6291262</v>
      </c>
      <c r="S674" s="23">
        <v>201.84053109000001</v>
      </c>
      <c r="T674" s="23">
        <v>191.47861318</v>
      </c>
      <c r="U674" s="23">
        <v>189.96708176000001</v>
      </c>
      <c r="V674" s="23">
        <v>188.74590137999999</v>
      </c>
      <c r="W674" s="23">
        <v>194.10434117</v>
      </c>
      <c r="X674" s="23">
        <v>201.79651157000001</v>
      </c>
      <c r="Y674" s="23">
        <v>229.31561354999999</v>
      </c>
    </row>
    <row r="675" spans="1:25" x14ac:dyDescent="0.3">
      <c r="A675" s="24">
        <v>42693</v>
      </c>
      <c r="B675" s="23">
        <v>218.95655300000001</v>
      </c>
      <c r="C675" s="23">
        <v>237.73121792000001</v>
      </c>
      <c r="D675" s="23">
        <v>257.12076150000001</v>
      </c>
      <c r="E675" s="23">
        <v>259.60755727999998</v>
      </c>
      <c r="F675" s="23">
        <v>258.76794984000003</v>
      </c>
      <c r="G675" s="23">
        <v>256.76795126000002</v>
      </c>
      <c r="H675" s="23">
        <v>247.66238938000001</v>
      </c>
      <c r="I675" s="23">
        <v>238.56535185000001</v>
      </c>
      <c r="J675" s="23">
        <v>216.64118099000001</v>
      </c>
      <c r="K675" s="23">
        <v>195.67684586999999</v>
      </c>
      <c r="L675" s="23">
        <v>186.41535206</v>
      </c>
      <c r="M675" s="23">
        <v>185.94830834999999</v>
      </c>
      <c r="N675" s="23">
        <v>182.53958605</v>
      </c>
      <c r="O675" s="23">
        <v>187.46008143</v>
      </c>
      <c r="P675" s="23">
        <v>193.21118300000001</v>
      </c>
      <c r="Q675" s="23">
        <v>194.21545255000001</v>
      </c>
      <c r="R675" s="23">
        <v>223.87782451999999</v>
      </c>
      <c r="S675" s="23">
        <v>221.87553858999999</v>
      </c>
      <c r="T675" s="23">
        <v>191.78254812</v>
      </c>
      <c r="U675" s="23">
        <v>175.93900844000001</v>
      </c>
      <c r="V675" s="23">
        <v>177.08830716</v>
      </c>
      <c r="W675" s="23">
        <v>182.71062644</v>
      </c>
      <c r="X675" s="23">
        <v>184.29799783999999</v>
      </c>
      <c r="Y675" s="23">
        <v>207.18724921</v>
      </c>
    </row>
    <row r="676" spans="1:25" x14ac:dyDescent="0.3">
      <c r="A676" s="24">
        <v>42694</v>
      </c>
      <c r="B676" s="23">
        <v>256.80556691999999</v>
      </c>
      <c r="C676" s="23">
        <v>284.32022361999998</v>
      </c>
      <c r="D676" s="23">
        <v>299.55339934</v>
      </c>
      <c r="E676" s="23">
        <v>297.33666131000001</v>
      </c>
      <c r="F676" s="23">
        <v>296.67501587999999</v>
      </c>
      <c r="G676" s="23">
        <v>292.33795125</v>
      </c>
      <c r="H676" s="23">
        <v>284.89586975999998</v>
      </c>
      <c r="I676" s="23">
        <v>288.47867408000002</v>
      </c>
      <c r="J676" s="23">
        <v>264.58499187000001</v>
      </c>
      <c r="K676" s="23">
        <v>228.44477721000001</v>
      </c>
      <c r="L676" s="23">
        <v>201.99716849000001</v>
      </c>
      <c r="M676" s="23">
        <v>193.57459016000001</v>
      </c>
      <c r="N676" s="23">
        <v>197.02447088</v>
      </c>
      <c r="O676" s="23">
        <v>199.84628860000001</v>
      </c>
      <c r="P676" s="23">
        <v>202.01207442</v>
      </c>
      <c r="Q676" s="23">
        <v>202.35851081999999</v>
      </c>
      <c r="R676" s="23">
        <v>201.07106895000001</v>
      </c>
      <c r="S676" s="23">
        <v>194.40345714</v>
      </c>
      <c r="T676" s="23">
        <v>185.21270917999999</v>
      </c>
      <c r="U676" s="23">
        <v>185.17201813</v>
      </c>
      <c r="V676" s="23">
        <v>185.75168930000001</v>
      </c>
      <c r="W676" s="23">
        <v>187.60513333</v>
      </c>
      <c r="X676" s="23">
        <v>196.78761865000001</v>
      </c>
      <c r="Y676" s="23">
        <v>225.68319842</v>
      </c>
    </row>
    <row r="677" spans="1:25" x14ac:dyDescent="0.3">
      <c r="A677" s="24">
        <v>42695</v>
      </c>
      <c r="B677" s="23">
        <v>258.48590897000003</v>
      </c>
      <c r="C677" s="23">
        <v>287.27066739000003</v>
      </c>
      <c r="D677" s="23">
        <v>292.96903457000002</v>
      </c>
      <c r="E677" s="23">
        <v>296.66794155999997</v>
      </c>
      <c r="F677" s="23">
        <v>295.88579615999998</v>
      </c>
      <c r="G677" s="23">
        <v>299.58424216999998</v>
      </c>
      <c r="H677" s="23">
        <v>301.69706754999999</v>
      </c>
      <c r="I677" s="23">
        <v>285.39906608000001</v>
      </c>
      <c r="J677" s="23">
        <v>263.62599889000001</v>
      </c>
      <c r="K677" s="23">
        <v>239.35970621999999</v>
      </c>
      <c r="L677" s="23">
        <v>217.64602031999999</v>
      </c>
      <c r="M677" s="23">
        <v>199.27380377</v>
      </c>
      <c r="N677" s="23">
        <v>197.18222487</v>
      </c>
      <c r="O677" s="23">
        <v>197.96781290000001</v>
      </c>
      <c r="P677" s="23">
        <v>204.05825565999999</v>
      </c>
      <c r="Q677" s="23">
        <v>206.79675218</v>
      </c>
      <c r="R677" s="23">
        <v>205.38568674000001</v>
      </c>
      <c r="S677" s="23">
        <v>199.48409239</v>
      </c>
      <c r="T677" s="23">
        <v>193.11653107999999</v>
      </c>
      <c r="U677" s="23">
        <v>194.22560059</v>
      </c>
      <c r="V677" s="23">
        <v>190.13164764000001</v>
      </c>
      <c r="W677" s="23">
        <v>192.61744637000001</v>
      </c>
      <c r="X677" s="23">
        <v>202.53353429000001</v>
      </c>
      <c r="Y677" s="23">
        <v>232.03302098</v>
      </c>
    </row>
    <row r="678" spans="1:25" x14ac:dyDescent="0.3">
      <c r="A678" s="24">
        <v>42696</v>
      </c>
      <c r="B678" s="23">
        <v>237.67184635000001</v>
      </c>
      <c r="C678" s="23">
        <v>264.80207403999998</v>
      </c>
      <c r="D678" s="23">
        <v>283.15427550999999</v>
      </c>
      <c r="E678" s="23">
        <v>283.26863374999999</v>
      </c>
      <c r="F678" s="23">
        <v>282.12625524999999</v>
      </c>
      <c r="G678" s="23">
        <v>279.51025878000002</v>
      </c>
      <c r="H678" s="23">
        <v>263.05575664000003</v>
      </c>
      <c r="I678" s="23">
        <v>242.28341520999999</v>
      </c>
      <c r="J678" s="23">
        <v>222.05818005</v>
      </c>
      <c r="K678" s="23">
        <v>199.96016201</v>
      </c>
      <c r="L678" s="23">
        <v>192.82639975999999</v>
      </c>
      <c r="M678" s="23">
        <v>198.92725820999999</v>
      </c>
      <c r="N678" s="23">
        <v>200.84152857999999</v>
      </c>
      <c r="O678" s="23">
        <v>207.9944917</v>
      </c>
      <c r="P678" s="23">
        <v>229.68817478</v>
      </c>
      <c r="Q678" s="23">
        <v>242.86931439</v>
      </c>
      <c r="R678" s="23">
        <v>251.95984199</v>
      </c>
      <c r="S678" s="23">
        <v>240.72123809000001</v>
      </c>
      <c r="T678" s="23">
        <v>237.6336115</v>
      </c>
      <c r="U678" s="23">
        <v>236.92505242999999</v>
      </c>
      <c r="V678" s="23">
        <v>236.14101916999999</v>
      </c>
      <c r="W678" s="23">
        <v>240.3718959</v>
      </c>
      <c r="X678" s="23">
        <v>249.92578125</v>
      </c>
      <c r="Y678" s="23">
        <v>264.36522909000001</v>
      </c>
    </row>
    <row r="679" spans="1:25" x14ac:dyDescent="0.3">
      <c r="A679" s="24">
        <v>42697</v>
      </c>
      <c r="B679" s="23">
        <v>293.19810741999999</v>
      </c>
      <c r="C679" s="23">
        <v>303.76570980999998</v>
      </c>
      <c r="D679" s="23">
        <v>309.35217193</v>
      </c>
      <c r="E679" s="23">
        <v>311.51955020999998</v>
      </c>
      <c r="F679" s="23">
        <v>309.19453458999999</v>
      </c>
      <c r="G679" s="23">
        <v>305.91411375000001</v>
      </c>
      <c r="H679" s="23">
        <v>289.81110921999999</v>
      </c>
      <c r="I679" s="23">
        <v>266.87801001999998</v>
      </c>
      <c r="J679" s="23">
        <v>242.46846042999999</v>
      </c>
      <c r="K679" s="23">
        <v>218.41895486000001</v>
      </c>
      <c r="L679" s="23">
        <v>200.09348586999999</v>
      </c>
      <c r="M679" s="23">
        <v>197.50674673</v>
      </c>
      <c r="N679" s="23">
        <v>203.44301926</v>
      </c>
      <c r="O679" s="23">
        <v>207.00916276999999</v>
      </c>
      <c r="P679" s="23">
        <v>206.13714607</v>
      </c>
      <c r="Q679" s="23">
        <v>206.90775832</v>
      </c>
      <c r="R679" s="23">
        <v>207.07245953</v>
      </c>
      <c r="S679" s="23">
        <v>200.26075213999999</v>
      </c>
      <c r="T679" s="23">
        <v>197.76401299</v>
      </c>
      <c r="U679" s="23">
        <v>196.79777501999999</v>
      </c>
      <c r="V679" s="23">
        <v>198.56107469</v>
      </c>
      <c r="W679" s="23">
        <v>198.89881069</v>
      </c>
      <c r="X679" s="23">
        <v>205.60609891999999</v>
      </c>
      <c r="Y679" s="23">
        <v>228.20340974000001</v>
      </c>
    </row>
    <row r="680" spans="1:25" x14ac:dyDescent="0.3">
      <c r="A680" s="24">
        <v>42698</v>
      </c>
      <c r="B680" s="23">
        <v>263.75256152999998</v>
      </c>
      <c r="C680" s="23">
        <v>292.33828642999998</v>
      </c>
      <c r="D680" s="23">
        <v>309.10739932000001</v>
      </c>
      <c r="E680" s="23">
        <v>310.17208921000002</v>
      </c>
      <c r="F680" s="23">
        <v>310.78384219999998</v>
      </c>
      <c r="G680" s="23">
        <v>306.27642928</v>
      </c>
      <c r="H680" s="23">
        <v>289.01844238000001</v>
      </c>
      <c r="I680" s="23">
        <v>273.44707539000001</v>
      </c>
      <c r="J680" s="23">
        <v>252.81174175000001</v>
      </c>
      <c r="K680" s="23">
        <v>228.29312372999999</v>
      </c>
      <c r="L680" s="23">
        <v>205.98041029999999</v>
      </c>
      <c r="M680" s="23">
        <v>200.41706873000001</v>
      </c>
      <c r="N680" s="23">
        <v>203.93928987999999</v>
      </c>
      <c r="O680" s="23">
        <v>208.49609340000001</v>
      </c>
      <c r="P680" s="23">
        <v>210.18221808999999</v>
      </c>
      <c r="Q680" s="23">
        <v>210.07580902000001</v>
      </c>
      <c r="R680" s="23">
        <v>208.29916768000001</v>
      </c>
      <c r="S680" s="23">
        <v>199.84676895000001</v>
      </c>
      <c r="T680" s="23">
        <v>194.61070756000001</v>
      </c>
      <c r="U680" s="23">
        <v>195.13522441000001</v>
      </c>
      <c r="V680" s="23">
        <v>196.78483212</v>
      </c>
      <c r="W680" s="23">
        <v>198.93849685000001</v>
      </c>
      <c r="X680" s="23">
        <v>205.93099955</v>
      </c>
      <c r="Y680" s="23">
        <v>234.23078487000001</v>
      </c>
    </row>
    <row r="681" spans="1:25" x14ac:dyDescent="0.3">
      <c r="A681" s="24">
        <v>42699</v>
      </c>
      <c r="B681" s="23">
        <v>263.09532309000002</v>
      </c>
      <c r="C681" s="23">
        <v>290.48735574</v>
      </c>
      <c r="D681" s="23">
        <v>305.16801268</v>
      </c>
      <c r="E681" s="23">
        <v>306.00393528000001</v>
      </c>
      <c r="F681" s="23">
        <v>306.06592964999999</v>
      </c>
      <c r="G681" s="23">
        <v>302.17702673999997</v>
      </c>
      <c r="H681" s="23">
        <v>286.00418429000001</v>
      </c>
      <c r="I681" s="23">
        <v>272.38237974999998</v>
      </c>
      <c r="J681" s="23">
        <v>248.039412</v>
      </c>
      <c r="K681" s="23">
        <v>222.34955122</v>
      </c>
      <c r="L681" s="23">
        <v>200.54727302000001</v>
      </c>
      <c r="M681" s="23">
        <v>196.71579654999999</v>
      </c>
      <c r="N681" s="23">
        <v>201.30330108999999</v>
      </c>
      <c r="O681" s="23">
        <v>203.43526047</v>
      </c>
      <c r="P681" s="23">
        <v>204.45396178999999</v>
      </c>
      <c r="Q681" s="23">
        <v>205.31603935000001</v>
      </c>
      <c r="R681" s="23">
        <v>205.23459758999999</v>
      </c>
      <c r="S681" s="23">
        <v>198.97270549000001</v>
      </c>
      <c r="T681" s="23">
        <v>190.62251058000001</v>
      </c>
      <c r="U681" s="23">
        <v>189.99905097000001</v>
      </c>
      <c r="V681" s="23">
        <v>193.97915598</v>
      </c>
      <c r="W681" s="23">
        <v>198.90131521999999</v>
      </c>
      <c r="X681" s="23">
        <v>207.21494662999999</v>
      </c>
      <c r="Y681" s="23">
        <v>236.34960684999999</v>
      </c>
    </row>
    <row r="682" spans="1:25" x14ac:dyDescent="0.3">
      <c r="A682" s="24">
        <v>42700</v>
      </c>
      <c r="B682" s="23">
        <v>266.57218389000002</v>
      </c>
      <c r="C682" s="23">
        <v>285.97857435999998</v>
      </c>
      <c r="D682" s="23">
        <v>296.84014815</v>
      </c>
      <c r="E682" s="23">
        <v>297.30008727000001</v>
      </c>
      <c r="F682" s="23">
        <v>298.68492923000002</v>
      </c>
      <c r="G682" s="23">
        <v>297.80409121999998</v>
      </c>
      <c r="H682" s="23">
        <v>294.86061183999999</v>
      </c>
      <c r="I682" s="23">
        <v>289.23076973000002</v>
      </c>
      <c r="J682" s="23">
        <v>260.71463846</v>
      </c>
      <c r="K682" s="23">
        <v>227.80311669</v>
      </c>
      <c r="L682" s="23">
        <v>200.4257997</v>
      </c>
      <c r="M682" s="23">
        <v>192.86636501000001</v>
      </c>
      <c r="N682" s="23">
        <v>196.72855292</v>
      </c>
      <c r="O682" s="23">
        <v>198.59684340999999</v>
      </c>
      <c r="P682" s="23">
        <v>201.50088847000001</v>
      </c>
      <c r="Q682" s="23">
        <v>201.92950789</v>
      </c>
      <c r="R682" s="23">
        <v>200.40328948999999</v>
      </c>
      <c r="S682" s="23">
        <v>192.56098449000001</v>
      </c>
      <c r="T682" s="23">
        <v>186.81276828</v>
      </c>
      <c r="U682" s="23">
        <v>187.74385007000001</v>
      </c>
      <c r="V682" s="23">
        <v>190.43022159</v>
      </c>
      <c r="W682" s="23">
        <v>193.48429075000001</v>
      </c>
      <c r="X682" s="23">
        <v>197.10608267000001</v>
      </c>
      <c r="Y682" s="23">
        <v>219.67385801</v>
      </c>
    </row>
    <row r="683" spans="1:25" x14ac:dyDescent="0.3">
      <c r="A683" s="24">
        <v>42701</v>
      </c>
      <c r="B683" s="23">
        <v>256.48078358999999</v>
      </c>
      <c r="C683" s="23">
        <v>279.41754679000002</v>
      </c>
      <c r="D683" s="23">
        <v>296.65028225999998</v>
      </c>
      <c r="E683" s="23">
        <v>295.39763779999998</v>
      </c>
      <c r="F683" s="23">
        <v>294.71172541999999</v>
      </c>
      <c r="G683" s="23">
        <v>295.05757287</v>
      </c>
      <c r="H683" s="23">
        <v>293.98508370000002</v>
      </c>
      <c r="I683" s="23">
        <v>288.00069117999999</v>
      </c>
      <c r="J683" s="23">
        <v>262.94111124</v>
      </c>
      <c r="K683" s="23">
        <v>230.76535622</v>
      </c>
      <c r="L683" s="23">
        <v>203.31806886999999</v>
      </c>
      <c r="M683" s="23">
        <v>194.65241087000001</v>
      </c>
      <c r="N683" s="23">
        <v>197.35010733999999</v>
      </c>
      <c r="O683" s="23">
        <v>200.24085002999999</v>
      </c>
      <c r="P683" s="23">
        <v>203.95877057999999</v>
      </c>
      <c r="Q683" s="23">
        <v>203.72182211000001</v>
      </c>
      <c r="R683" s="23">
        <v>201.47856834000001</v>
      </c>
      <c r="S683" s="23">
        <v>195.37379199</v>
      </c>
      <c r="T683" s="23">
        <v>185.54672026</v>
      </c>
      <c r="U683" s="23">
        <v>186.22949917</v>
      </c>
      <c r="V683" s="23">
        <v>189.99083764</v>
      </c>
      <c r="W683" s="23">
        <v>195.56963909000001</v>
      </c>
      <c r="X683" s="23">
        <v>204.03744402999999</v>
      </c>
      <c r="Y683" s="23">
        <v>232.37177803</v>
      </c>
    </row>
    <row r="684" spans="1:25" x14ac:dyDescent="0.3">
      <c r="A684" s="24">
        <v>42702</v>
      </c>
      <c r="B684" s="23">
        <v>245.71710478</v>
      </c>
      <c r="C684" s="23">
        <v>272.41568394000001</v>
      </c>
      <c r="D684" s="23">
        <v>293.01999995</v>
      </c>
      <c r="E684" s="23">
        <v>297.03491860999998</v>
      </c>
      <c r="F684" s="23">
        <v>296.85002005000001</v>
      </c>
      <c r="G684" s="23">
        <v>293.41773590999998</v>
      </c>
      <c r="H684" s="23">
        <v>284.05100770000001</v>
      </c>
      <c r="I684" s="23">
        <v>273.54627414999999</v>
      </c>
      <c r="J684" s="23">
        <v>251.73084143</v>
      </c>
      <c r="K684" s="23">
        <v>226.62696348</v>
      </c>
      <c r="L684" s="23">
        <v>212.01608511000001</v>
      </c>
      <c r="M684" s="23">
        <v>202.74505837000001</v>
      </c>
      <c r="N684" s="23">
        <v>205.85788346999999</v>
      </c>
      <c r="O684" s="23">
        <v>210.03255981999999</v>
      </c>
      <c r="P684" s="23">
        <v>211.28546452</v>
      </c>
      <c r="Q684" s="23">
        <v>211.68993387</v>
      </c>
      <c r="R684" s="23">
        <v>210.95144119</v>
      </c>
      <c r="S684" s="23">
        <v>208.24548960000001</v>
      </c>
      <c r="T684" s="23">
        <v>194.09053245000001</v>
      </c>
      <c r="U684" s="23">
        <v>193.96337453999999</v>
      </c>
      <c r="V684" s="23">
        <v>200.97931904000001</v>
      </c>
      <c r="W684" s="23">
        <v>203.64182349999999</v>
      </c>
      <c r="X684" s="23">
        <v>212.41795295</v>
      </c>
      <c r="Y684" s="23">
        <v>231.49415465999999</v>
      </c>
    </row>
    <row r="685" spans="1:25" x14ac:dyDescent="0.3">
      <c r="A685" s="24">
        <v>42703</v>
      </c>
      <c r="B685" s="23">
        <v>257.73670651999998</v>
      </c>
      <c r="C685" s="23">
        <v>285.4712007</v>
      </c>
      <c r="D685" s="23">
        <v>304.38491636999998</v>
      </c>
      <c r="E685" s="23">
        <v>306.03606616000002</v>
      </c>
      <c r="F685" s="23">
        <v>304.76346095000002</v>
      </c>
      <c r="G685" s="23">
        <v>301.33934341000003</v>
      </c>
      <c r="H685" s="23">
        <v>283.35096246000001</v>
      </c>
      <c r="I685" s="23">
        <v>261.64055944</v>
      </c>
      <c r="J685" s="23">
        <v>237.33362811999999</v>
      </c>
      <c r="K685" s="23">
        <v>225.26903111999999</v>
      </c>
      <c r="L685" s="23">
        <v>215.90925834999999</v>
      </c>
      <c r="M685" s="23">
        <v>217.69684792000001</v>
      </c>
      <c r="N685" s="23">
        <v>227.09769718000001</v>
      </c>
      <c r="O685" s="23">
        <v>229.11834992999999</v>
      </c>
      <c r="P685" s="23">
        <v>229.14939820000001</v>
      </c>
      <c r="Q685" s="23">
        <v>229.03934656000001</v>
      </c>
      <c r="R685" s="23">
        <v>228.34591606999999</v>
      </c>
      <c r="S685" s="23">
        <v>220.81092974000001</v>
      </c>
      <c r="T685" s="23">
        <v>208.7438688</v>
      </c>
      <c r="U685" s="23">
        <v>207.6369899</v>
      </c>
      <c r="V685" s="23">
        <v>205.25360748</v>
      </c>
      <c r="W685" s="23">
        <v>207.98205118999999</v>
      </c>
      <c r="X685" s="23">
        <v>216.01278837000001</v>
      </c>
      <c r="Y685" s="23">
        <v>240.61435861000001</v>
      </c>
    </row>
    <row r="686" spans="1:25" x14ac:dyDescent="0.3">
      <c r="A686" s="24">
        <v>42704</v>
      </c>
      <c r="B686" s="23">
        <v>270.20055973000001</v>
      </c>
      <c r="C686" s="23">
        <v>296.25582135000002</v>
      </c>
      <c r="D686" s="23">
        <v>312.01457364999999</v>
      </c>
      <c r="E686" s="23">
        <v>312.12442301999999</v>
      </c>
      <c r="F686" s="23">
        <v>312.84274405000002</v>
      </c>
      <c r="G686" s="23">
        <v>310.19286146000002</v>
      </c>
      <c r="H686" s="23">
        <v>294.91949333999997</v>
      </c>
      <c r="I686" s="23">
        <v>273.12436136000002</v>
      </c>
      <c r="J686" s="23">
        <v>250.07089214999999</v>
      </c>
      <c r="K686" s="23">
        <v>235.59470356</v>
      </c>
      <c r="L686" s="23">
        <v>214.94519697999999</v>
      </c>
      <c r="M686" s="23">
        <v>211.97306982000001</v>
      </c>
      <c r="N686" s="23">
        <v>218.42925822000001</v>
      </c>
      <c r="O686" s="23">
        <v>219.39611341</v>
      </c>
      <c r="P686" s="23">
        <v>220.56296652</v>
      </c>
      <c r="Q686" s="23">
        <v>220.54707776999999</v>
      </c>
      <c r="R686" s="23">
        <v>219.15489642</v>
      </c>
      <c r="S686" s="23">
        <v>214.01930116</v>
      </c>
      <c r="T686" s="23">
        <v>205.30429268</v>
      </c>
      <c r="U686" s="23">
        <v>205.10872062000001</v>
      </c>
      <c r="V686" s="23">
        <v>201.75913535000001</v>
      </c>
      <c r="W686" s="23">
        <v>204.04922635</v>
      </c>
      <c r="X686" s="23">
        <v>208.54893383000001</v>
      </c>
      <c r="Y686" s="23">
        <v>234.31379677000001</v>
      </c>
    </row>
    <row r="688" spans="1:25" x14ac:dyDescent="0.3">
      <c r="A688" s="198" t="s">
        <v>73</v>
      </c>
      <c r="B688" s="195" t="s">
        <v>180</v>
      </c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  <c r="P688" s="196"/>
      <c r="Q688" s="196"/>
      <c r="R688" s="196"/>
      <c r="S688" s="196"/>
      <c r="T688" s="196"/>
      <c r="U688" s="196"/>
      <c r="V688" s="196"/>
      <c r="W688" s="196"/>
      <c r="X688" s="196"/>
      <c r="Y688" s="197"/>
    </row>
    <row r="689" spans="1:25" ht="15.75" customHeight="1" x14ac:dyDescent="0.3">
      <c r="A689" s="199"/>
      <c r="B689" s="41" t="s">
        <v>113</v>
      </c>
      <c r="C689" s="42" t="s">
        <v>114</v>
      </c>
      <c r="D689" s="43" t="s">
        <v>115</v>
      </c>
      <c r="E689" s="42" t="s">
        <v>116</v>
      </c>
      <c r="F689" s="42" t="s">
        <v>117</v>
      </c>
      <c r="G689" s="42" t="s">
        <v>118</v>
      </c>
      <c r="H689" s="42" t="s">
        <v>119</v>
      </c>
      <c r="I689" s="42" t="s">
        <v>120</v>
      </c>
      <c r="J689" s="42" t="s">
        <v>121</v>
      </c>
      <c r="K689" s="41" t="s">
        <v>122</v>
      </c>
      <c r="L689" s="42" t="s">
        <v>123</v>
      </c>
      <c r="M689" s="44" t="s">
        <v>124</v>
      </c>
      <c r="N689" s="41" t="s">
        <v>125</v>
      </c>
      <c r="O689" s="42" t="s">
        <v>126</v>
      </c>
      <c r="P689" s="44" t="s">
        <v>127</v>
      </c>
      <c r="Q689" s="43" t="s">
        <v>128</v>
      </c>
      <c r="R689" s="42" t="s">
        <v>129</v>
      </c>
      <c r="S689" s="43" t="s">
        <v>130</v>
      </c>
      <c r="T689" s="42" t="s">
        <v>131</v>
      </c>
      <c r="U689" s="43" t="s">
        <v>132</v>
      </c>
      <c r="V689" s="42" t="s">
        <v>133</v>
      </c>
      <c r="W689" s="43" t="s">
        <v>134</v>
      </c>
      <c r="X689" s="42" t="s">
        <v>135</v>
      </c>
      <c r="Y689" s="42" t="s">
        <v>136</v>
      </c>
    </row>
    <row r="690" spans="1:25" x14ac:dyDescent="0.3">
      <c r="A690" s="24">
        <v>42675</v>
      </c>
      <c r="B690" s="23">
        <v>437.23612949</v>
      </c>
      <c r="C690" s="23">
        <v>490.06749358000002</v>
      </c>
      <c r="D690" s="23">
        <v>507.07456963999999</v>
      </c>
      <c r="E690" s="23">
        <v>513.68610865999995</v>
      </c>
      <c r="F690" s="23">
        <v>512.84926107000001</v>
      </c>
      <c r="G690" s="23">
        <v>506.05320846000001</v>
      </c>
      <c r="H690" s="23">
        <v>487.34357784999997</v>
      </c>
      <c r="I690" s="23">
        <v>468.65026506999999</v>
      </c>
      <c r="J690" s="23">
        <v>427.27719726999999</v>
      </c>
      <c r="K690" s="23">
        <v>385.40472450999999</v>
      </c>
      <c r="L690" s="23">
        <v>341.34663475000002</v>
      </c>
      <c r="M690" s="23">
        <v>316.39026623000001</v>
      </c>
      <c r="N690" s="23">
        <v>317.01540856999998</v>
      </c>
      <c r="O690" s="23">
        <v>319.67328457000002</v>
      </c>
      <c r="P690" s="23">
        <v>325.16121162000002</v>
      </c>
      <c r="Q690" s="23">
        <v>325.06453764000003</v>
      </c>
      <c r="R690" s="23">
        <v>324.26341504999999</v>
      </c>
      <c r="S690" s="23">
        <v>315.83233067999998</v>
      </c>
      <c r="T690" s="23">
        <v>321.93617946000001</v>
      </c>
      <c r="U690" s="23">
        <v>325.37227537000001</v>
      </c>
      <c r="V690" s="23">
        <v>319.20133633</v>
      </c>
      <c r="W690" s="23">
        <v>315.86524270000001</v>
      </c>
      <c r="X690" s="23">
        <v>320.18469097000002</v>
      </c>
      <c r="Y690" s="23">
        <v>368.31213004</v>
      </c>
    </row>
    <row r="691" spans="1:25" x14ac:dyDescent="0.3">
      <c r="A691" s="24">
        <v>42676</v>
      </c>
      <c r="B691" s="23">
        <v>437.88299416000001</v>
      </c>
      <c r="C691" s="23">
        <v>499.10542899000001</v>
      </c>
      <c r="D691" s="23">
        <v>518.19429409999998</v>
      </c>
      <c r="E691" s="23">
        <v>522.04996344000006</v>
      </c>
      <c r="F691" s="23">
        <v>522.45439285999998</v>
      </c>
      <c r="G691" s="23">
        <v>506.88171583000002</v>
      </c>
      <c r="H691" s="23">
        <v>508.21254235999999</v>
      </c>
      <c r="I691" s="23">
        <v>492.75872321000003</v>
      </c>
      <c r="J691" s="23">
        <v>418.37518372</v>
      </c>
      <c r="K691" s="23">
        <v>361.31221051</v>
      </c>
      <c r="L691" s="23">
        <v>346.58337427999999</v>
      </c>
      <c r="M691" s="23">
        <v>340.16145953</v>
      </c>
      <c r="N691" s="23">
        <v>349.07746705</v>
      </c>
      <c r="O691" s="23">
        <v>363.57571283999999</v>
      </c>
      <c r="P691" s="23">
        <v>360.71603188</v>
      </c>
      <c r="Q691" s="23">
        <v>359.33527915000002</v>
      </c>
      <c r="R691" s="23">
        <v>359.29366458999999</v>
      </c>
      <c r="S691" s="23">
        <v>354.26361277000001</v>
      </c>
      <c r="T691" s="23">
        <v>363.44091873999997</v>
      </c>
      <c r="U691" s="23">
        <v>372.26233996000002</v>
      </c>
      <c r="V691" s="23">
        <v>367.34579613</v>
      </c>
      <c r="W691" s="23">
        <v>359.99643765000002</v>
      </c>
      <c r="X691" s="23">
        <v>359.20925577000003</v>
      </c>
      <c r="Y691" s="23">
        <v>383.06317349</v>
      </c>
    </row>
    <row r="692" spans="1:25" x14ac:dyDescent="0.3">
      <c r="A692" s="24">
        <v>42677</v>
      </c>
      <c r="B692" s="23">
        <v>438.06288946000001</v>
      </c>
      <c r="C692" s="23">
        <v>504.00225214</v>
      </c>
      <c r="D692" s="23">
        <v>513.36083195000003</v>
      </c>
      <c r="E692" s="23">
        <v>512.00711783999998</v>
      </c>
      <c r="F692" s="23">
        <v>510.95932246000001</v>
      </c>
      <c r="G692" s="23">
        <v>515.14979016999996</v>
      </c>
      <c r="H692" s="23">
        <v>513.17147694000005</v>
      </c>
      <c r="I692" s="23">
        <v>497.42043074999998</v>
      </c>
      <c r="J692" s="23">
        <v>446.25714069999998</v>
      </c>
      <c r="K692" s="23">
        <v>399.14143371</v>
      </c>
      <c r="L692" s="23">
        <v>356.39118136000002</v>
      </c>
      <c r="M692" s="23">
        <v>350.20605873</v>
      </c>
      <c r="N692" s="23">
        <v>361.17804389999998</v>
      </c>
      <c r="O692" s="23">
        <v>376.73746018000003</v>
      </c>
      <c r="P692" s="23">
        <v>384.43940364000002</v>
      </c>
      <c r="Q692" s="23">
        <v>389.87817518999998</v>
      </c>
      <c r="R692" s="23">
        <v>388.19081019999999</v>
      </c>
      <c r="S692" s="23">
        <v>389.69514368</v>
      </c>
      <c r="T692" s="23">
        <v>362.91084642999999</v>
      </c>
      <c r="U692" s="23">
        <v>364.38350737000002</v>
      </c>
      <c r="V692" s="23">
        <v>366.6119491</v>
      </c>
      <c r="W692" s="23">
        <v>380.34203573000002</v>
      </c>
      <c r="X692" s="23">
        <v>393.13189245000001</v>
      </c>
      <c r="Y692" s="23">
        <v>434.26122249999997</v>
      </c>
    </row>
    <row r="693" spans="1:25" x14ac:dyDescent="0.3">
      <c r="A693" s="24">
        <v>42678</v>
      </c>
      <c r="B693" s="23">
        <v>478.78452927000001</v>
      </c>
      <c r="C693" s="23">
        <v>511.93311270999999</v>
      </c>
      <c r="D693" s="23">
        <v>513.84108889000004</v>
      </c>
      <c r="E693" s="23">
        <v>513.26128842000003</v>
      </c>
      <c r="F693" s="23">
        <v>511.92096443000003</v>
      </c>
      <c r="G693" s="23">
        <v>514.66072274999999</v>
      </c>
      <c r="H693" s="23">
        <v>520.12743190000003</v>
      </c>
      <c r="I693" s="23">
        <v>513.51946389</v>
      </c>
      <c r="J693" s="23">
        <v>469.99720244000002</v>
      </c>
      <c r="K693" s="23">
        <v>427.07074612000002</v>
      </c>
      <c r="L693" s="23">
        <v>382.17614221000002</v>
      </c>
      <c r="M693" s="23">
        <v>366.88836082</v>
      </c>
      <c r="N693" s="23">
        <v>358.52527322999998</v>
      </c>
      <c r="O693" s="23">
        <v>354.72065248000001</v>
      </c>
      <c r="P693" s="23">
        <v>352.27895652000001</v>
      </c>
      <c r="Q693" s="23">
        <v>351.22594543999998</v>
      </c>
      <c r="R693" s="23">
        <v>352.58289704999999</v>
      </c>
      <c r="S693" s="23">
        <v>352.27151099999998</v>
      </c>
      <c r="T693" s="23">
        <v>343.51174657000001</v>
      </c>
      <c r="U693" s="23">
        <v>335.84195878000003</v>
      </c>
      <c r="V693" s="23">
        <v>339.67385309000002</v>
      </c>
      <c r="W693" s="23">
        <v>350.93139571</v>
      </c>
      <c r="X693" s="23">
        <v>352.67408641999998</v>
      </c>
      <c r="Y693" s="23">
        <v>397.78262752000001</v>
      </c>
    </row>
    <row r="694" spans="1:25" x14ac:dyDescent="0.3">
      <c r="A694" s="24">
        <v>42679</v>
      </c>
      <c r="B694" s="23">
        <v>451.93403426999998</v>
      </c>
      <c r="C694" s="23">
        <v>488.43385539000002</v>
      </c>
      <c r="D694" s="23">
        <v>516.45948522000003</v>
      </c>
      <c r="E694" s="23">
        <v>516.38203578000002</v>
      </c>
      <c r="F694" s="23">
        <v>515.21027358000003</v>
      </c>
      <c r="G694" s="23">
        <v>517.11442642999998</v>
      </c>
      <c r="H694" s="23">
        <v>522.39900833000002</v>
      </c>
      <c r="I694" s="23">
        <v>518.47461075000001</v>
      </c>
      <c r="J694" s="23">
        <v>471.80308921</v>
      </c>
      <c r="K694" s="23">
        <v>428.71639478999998</v>
      </c>
      <c r="L694" s="23">
        <v>388.42401402000002</v>
      </c>
      <c r="M694" s="23">
        <v>376.63347110000001</v>
      </c>
      <c r="N694" s="23">
        <v>368.77692617000002</v>
      </c>
      <c r="O694" s="23">
        <v>363.47469661000002</v>
      </c>
      <c r="P694" s="23">
        <v>360.14312586</v>
      </c>
      <c r="Q694" s="23">
        <v>358.23408862000002</v>
      </c>
      <c r="R694" s="23">
        <v>355.61594328000001</v>
      </c>
      <c r="S694" s="23">
        <v>350.86259629</v>
      </c>
      <c r="T694" s="23">
        <v>342.06865065</v>
      </c>
      <c r="U694" s="23">
        <v>335.25731421</v>
      </c>
      <c r="V694" s="23">
        <v>339.04712962000002</v>
      </c>
      <c r="W694" s="23">
        <v>350.87701450999998</v>
      </c>
      <c r="X694" s="23">
        <v>351.98165590000002</v>
      </c>
      <c r="Y694" s="23">
        <v>397.18158453000001</v>
      </c>
    </row>
    <row r="695" spans="1:25" x14ac:dyDescent="0.3">
      <c r="A695" s="24">
        <v>42680</v>
      </c>
      <c r="B695" s="23">
        <v>442.15995700000002</v>
      </c>
      <c r="C695" s="23">
        <v>493.31762527000001</v>
      </c>
      <c r="D695" s="23">
        <v>511.00791813000001</v>
      </c>
      <c r="E695" s="23">
        <v>512.03355681000005</v>
      </c>
      <c r="F695" s="23">
        <v>511.99249710999999</v>
      </c>
      <c r="G695" s="23">
        <v>507.09188266000001</v>
      </c>
      <c r="H695" s="23">
        <v>504.76785734999999</v>
      </c>
      <c r="I695" s="23">
        <v>500.25762090000001</v>
      </c>
      <c r="J695" s="23">
        <v>448.90518675999999</v>
      </c>
      <c r="K695" s="23">
        <v>399.49054665</v>
      </c>
      <c r="L695" s="23">
        <v>368.95984870000001</v>
      </c>
      <c r="M695" s="23">
        <v>345.93443834999999</v>
      </c>
      <c r="N695" s="23">
        <v>343.25855024999998</v>
      </c>
      <c r="O695" s="23">
        <v>343.28381736</v>
      </c>
      <c r="P695" s="23">
        <v>339.96180386999998</v>
      </c>
      <c r="Q695" s="23">
        <v>340.04971800999999</v>
      </c>
      <c r="R695" s="23">
        <v>338.64351371999999</v>
      </c>
      <c r="S695" s="23">
        <v>350.12251314000002</v>
      </c>
      <c r="T695" s="23">
        <v>355.15583421000002</v>
      </c>
      <c r="U695" s="23">
        <v>358.14574232000001</v>
      </c>
      <c r="V695" s="23">
        <v>357.09978811000002</v>
      </c>
      <c r="W695" s="23">
        <v>362.99385464</v>
      </c>
      <c r="X695" s="23">
        <v>364.95006955999997</v>
      </c>
      <c r="Y695" s="23">
        <v>411.25862153000003</v>
      </c>
    </row>
    <row r="696" spans="1:25" x14ac:dyDescent="0.3">
      <c r="A696" s="24">
        <v>42681</v>
      </c>
      <c r="B696" s="23">
        <v>462.10091080000001</v>
      </c>
      <c r="C696" s="23">
        <v>505.20314695000002</v>
      </c>
      <c r="D696" s="23">
        <v>515.13293830999999</v>
      </c>
      <c r="E696" s="23">
        <v>514.84066044999997</v>
      </c>
      <c r="F696" s="23">
        <v>515.20187621000002</v>
      </c>
      <c r="G696" s="23">
        <v>515.78395298999999</v>
      </c>
      <c r="H696" s="23">
        <v>529.17316256000004</v>
      </c>
      <c r="I696" s="23">
        <v>524.32401719999996</v>
      </c>
      <c r="J696" s="23">
        <v>473.32426600999997</v>
      </c>
      <c r="K696" s="23">
        <v>416.25824971999998</v>
      </c>
      <c r="L696" s="23">
        <v>372.14322055999997</v>
      </c>
      <c r="M696" s="23">
        <v>353.94570235999998</v>
      </c>
      <c r="N696" s="23">
        <v>354.74940220000002</v>
      </c>
      <c r="O696" s="23">
        <v>348.51815599000003</v>
      </c>
      <c r="P696" s="23">
        <v>344.44468954000001</v>
      </c>
      <c r="Q696" s="23">
        <v>344.46652795</v>
      </c>
      <c r="R696" s="23">
        <v>344.10970980000002</v>
      </c>
      <c r="S696" s="23">
        <v>354.19908505000001</v>
      </c>
      <c r="T696" s="23">
        <v>359.59522275</v>
      </c>
      <c r="U696" s="23">
        <v>361.18928507999999</v>
      </c>
      <c r="V696" s="23">
        <v>358.80935698000002</v>
      </c>
      <c r="W696" s="23">
        <v>358.55279281000003</v>
      </c>
      <c r="X696" s="23">
        <v>375.0407247</v>
      </c>
      <c r="Y696" s="23">
        <v>413.83142127999997</v>
      </c>
    </row>
    <row r="697" spans="1:25" x14ac:dyDescent="0.3">
      <c r="A697" s="24">
        <v>42682</v>
      </c>
      <c r="B697" s="23">
        <v>453.55453437</v>
      </c>
      <c r="C697" s="23">
        <v>505.60590501000001</v>
      </c>
      <c r="D697" s="23">
        <v>517.76780665000001</v>
      </c>
      <c r="E697" s="23">
        <v>512.64918095999997</v>
      </c>
      <c r="F697" s="23">
        <v>515.87839882000003</v>
      </c>
      <c r="G697" s="23">
        <v>521.51324952000004</v>
      </c>
      <c r="H697" s="23">
        <v>530.17021922000004</v>
      </c>
      <c r="I697" s="23">
        <v>499.56047713999999</v>
      </c>
      <c r="J697" s="23">
        <v>438.49034695</v>
      </c>
      <c r="K697" s="23">
        <v>416.17232824000001</v>
      </c>
      <c r="L697" s="23">
        <v>365.55598327000001</v>
      </c>
      <c r="M697" s="23">
        <v>354.95072786999998</v>
      </c>
      <c r="N697" s="23">
        <v>344.92487999999997</v>
      </c>
      <c r="O697" s="23">
        <v>344.8340609</v>
      </c>
      <c r="P697" s="23">
        <v>340.40921564000001</v>
      </c>
      <c r="Q697" s="23">
        <v>336.54669708</v>
      </c>
      <c r="R697" s="23">
        <v>335.91943789999999</v>
      </c>
      <c r="S697" s="23">
        <v>347.36292922000001</v>
      </c>
      <c r="T697" s="23">
        <v>361.10654725000001</v>
      </c>
      <c r="U697" s="23">
        <v>363.89029923999999</v>
      </c>
      <c r="V697" s="23">
        <v>364.09633222000002</v>
      </c>
      <c r="W697" s="23">
        <v>366.34373413999998</v>
      </c>
      <c r="X697" s="23">
        <v>375.20665431999998</v>
      </c>
      <c r="Y697" s="23">
        <v>413.70442104</v>
      </c>
    </row>
    <row r="698" spans="1:25" x14ac:dyDescent="0.3">
      <c r="A698" s="24">
        <v>42683</v>
      </c>
      <c r="B698" s="23">
        <v>463.40579975999998</v>
      </c>
      <c r="C698" s="23">
        <v>515.76759204999996</v>
      </c>
      <c r="D698" s="23">
        <v>524.97411986999998</v>
      </c>
      <c r="E698" s="23">
        <v>523.22775227</v>
      </c>
      <c r="F698" s="23">
        <v>521.94870891999994</v>
      </c>
      <c r="G698" s="23">
        <v>519.88903579999999</v>
      </c>
      <c r="H698" s="23">
        <v>512.66856595000002</v>
      </c>
      <c r="I698" s="23">
        <v>493.85645153000002</v>
      </c>
      <c r="J698" s="23">
        <v>455.79580522999998</v>
      </c>
      <c r="K698" s="23">
        <v>419.19352831999998</v>
      </c>
      <c r="L698" s="23">
        <v>376.59661881</v>
      </c>
      <c r="M698" s="23">
        <v>357.40373318000002</v>
      </c>
      <c r="N698" s="23">
        <v>353.19396165000001</v>
      </c>
      <c r="O698" s="23">
        <v>354.78734137999999</v>
      </c>
      <c r="P698" s="23">
        <v>352.24188691000001</v>
      </c>
      <c r="Q698" s="23">
        <v>349.26383829999997</v>
      </c>
      <c r="R698" s="23">
        <v>350.3205562</v>
      </c>
      <c r="S698" s="23">
        <v>354.51062809000001</v>
      </c>
      <c r="T698" s="23">
        <v>369.47548723</v>
      </c>
      <c r="U698" s="23">
        <v>375.86231158999999</v>
      </c>
      <c r="V698" s="23">
        <v>394.92797539999998</v>
      </c>
      <c r="W698" s="23">
        <v>407.7157019</v>
      </c>
      <c r="X698" s="23">
        <v>399.22890785999999</v>
      </c>
      <c r="Y698" s="23">
        <v>402.14628455000002</v>
      </c>
    </row>
    <row r="699" spans="1:25" x14ac:dyDescent="0.3">
      <c r="A699" s="24">
        <v>42684</v>
      </c>
      <c r="B699" s="23">
        <v>457.58758719999997</v>
      </c>
      <c r="C699" s="23">
        <v>511.14537375999998</v>
      </c>
      <c r="D699" s="23">
        <v>522.06301666000002</v>
      </c>
      <c r="E699" s="23">
        <v>521.07497280999996</v>
      </c>
      <c r="F699" s="23">
        <v>524.81887167000002</v>
      </c>
      <c r="G699" s="23">
        <v>526.91984778999995</v>
      </c>
      <c r="H699" s="23">
        <v>508.42580518</v>
      </c>
      <c r="I699" s="23">
        <v>498.85351566000003</v>
      </c>
      <c r="J699" s="23">
        <v>467.14516295999999</v>
      </c>
      <c r="K699" s="23">
        <v>417.73274408999998</v>
      </c>
      <c r="L699" s="23">
        <v>374.02735369999999</v>
      </c>
      <c r="M699" s="23">
        <v>358.85952834</v>
      </c>
      <c r="N699" s="23">
        <v>378.10136184999999</v>
      </c>
      <c r="O699" s="23">
        <v>389.16321264999999</v>
      </c>
      <c r="P699" s="23">
        <v>386.79623771000001</v>
      </c>
      <c r="Q699" s="23">
        <v>389.97617401999997</v>
      </c>
      <c r="R699" s="23">
        <v>392.22203487000002</v>
      </c>
      <c r="S699" s="23">
        <v>383.09298847000002</v>
      </c>
      <c r="T699" s="23">
        <v>367.74645305000001</v>
      </c>
      <c r="U699" s="23">
        <v>373.45555624999997</v>
      </c>
      <c r="V699" s="23">
        <v>365.36054589999998</v>
      </c>
      <c r="W699" s="23">
        <v>366.01389336</v>
      </c>
      <c r="X699" s="23">
        <v>370.84149452999998</v>
      </c>
      <c r="Y699" s="23">
        <v>405.52347515000002</v>
      </c>
    </row>
    <row r="700" spans="1:25" x14ac:dyDescent="0.3">
      <c r="A700" s="24">
        <v>42685</v>
      </c>
      <c r="B700" s="23">
        <v>447.58328628999999</v>
      </c>
      <c r="C700" s="23">
        <v>509.09100990000002</v>
      </c>
      <c r="D700" s="23">
        <v>541.31875436999997</v>
      </c>
      <c r="E700" s="23">
        <v>520.36744228999999</v>
      </c>
      <c r="F700" s="23">
        <v>520.43534309999995</v>
      </c>
      <c r="G700" s="23">
        <v>526.53948763999995</v>
      </c>
      <c r="H700" s="23">
        <v>524.42785330000004</v>
      </c>
      <c r="I700" s="23">
        <v>504.07108706999998</v>
      </c>
      <c r="J700" s="23">
        <v>458.67003466</v>
      </c>
      <c r="K700" s="23">
        <v>409.26835375000002</v>
      </c>
      <c r="L700" s="23">
        <v>364.24592755999998</v>
      </c>
      <c r="M700" s="23">
        <v>351.01925641000003</v>
      </c>
      <c r="N700" s="23">
        <v>360.31383736999999</v>
      </c>
      <c r="O700" s="23">
        <v>361.55657891999999</v>
      </c>
      <c r="P700" s="23">
        <v>361.07796818999998</v>
      </c>
      <c r="Q700" s="23">
        <v>383.58228629000001</v>
      </c>
      <c r="R700" s="23">
        <v>389.70287645000002</v>
      </c>
      <c r="S700" s="23">
        <v>395.13856386999998</v>
      </c>
      <c r="T700" s="23">
        <v>365.35363668999997</v>
      </c>
      <c r="U700" s="23">
        <v>363.40414906000001</v>
      </c>
      <c r="V700" s="23">
        <v>371.86271947</v>
      </c>
      <c r="W700" s="23">
        <v>375.56039066</v>
      </c>
      <c r="X700" s="23">
        <v>400.18863485999998</v>
      </c>
      <c r="Y700" s="23">
        <v>444.59043761999999</v>
      </c>
    </row>
    <row r="701" spans="1:25" x14ac:dyDescent="0.3">
      <c r="A701" s="24">
        <v>42686</v>
      </c>
      <c r="B701" s="23">
        <v>438.89809272999997</v>
      </c>
      <c r="C701" s="23">
        <v>490.70396023000001</v>
      </c>
      <c r="D701" s="23">
        <v>525.57797638</v>
      </c>
      <c r="E701" s="23">
        <v>530.76679942999999</v>
      </c>
      <c r="F701" s="23">
        <v>533.56882912000003</v>
      </c>
      <c r="G701" s="23">
        <v>527.81228716999999</v>
      </c>
      <c r="H701" s="23">
        <v>513.45146265000005</v>
      </c>
      <c r="I701" s="23">
        <v>497.35447879999998</v>
      </c>
      <c r="J701" s="23">
        <v>443.96463532000001</v>
      </c>
      <c r="K701" s="23">
        <v>380.24889585</v>
      </c>
      <c r="L701" s="23">
        <v>342.72602717000001</v>
      </c>
      <c r="M701" s="23">
        <v>317.65229108</v>
      </c>
      <c r="N701" s="23">
        <v>314.04990465999998</v>
      </c>
      <c r="O701" s="23">
        <v>316.21938254000003</v>
      </c>
      <c r="P701" s="23">
        <v>330.92169675999997</v>
      </c>
      <c r="Q701" s="23">
        <v>332.51484464999999</v>
      </c>
      <c r="R701" s="23">
        <v>330.08569383000003</v>
      </c>
      <c r="S701" s="23">
        <v>330.48741475999998</v>
      </c>
      <c r="T701" s="23">
        <v>353.45645171000001</v>
      </c>
      <c r="U701" s="23">
        <v>341.12371045999998</v>
      </c>
      <c r="V701" s="23">
        <v>322.24070776999997</v>
      </c>
      <c r="W701" s="23">
        <v>315.75223172</v>
      </c>
      <c r="X701" s="23">
        <v>323.36542498</v>
      </c>
      <c r="Y701" s="23">
        <v>373.83796217000003</v>
      </c>
    </row>
    <row r="702" spans="1:25" x14ac:dyDescent="0.3">
      <c r="A702" s="24">
        <v>42687</v>
      </c>
      <c r="B702" s="23">
        <v>427.84504337999999</v>
      </c>
      <c r="C702" s="23">
        <v>486.66864613000001</v>
      </c>
      <c r="D702" s="23">
        <v>519.78301081999996</v>
      </c>
      <c r="E702" s="23">
        <v>524.72126017999994</v>
      </c>
      <c r="F702" s="23">
        <v>527.04812045999995</v>
      </c>
      <c r="G702" s="23">
        <v>523.48706631000005</v>
      </c>
      <c r="H702" s="23">
        <v>509.83782329000002</v>
      </c>
      <c r="I702" s="23">
        <v>500.02527223999999</v>
      </c>
      <c r="J702" s="23">
        <v>450.8906083</v>
      </c>
      <c r="K702" s="23">
        <v>397.82999511999998</v>
      </c>
      <c r="L702" s="23">
        <v>350.44583925000001</v>
      </c>
      <c r="M702" s="23">
        <v>344.56079921999998</v>
      </c>
      <c r="N702" s="23">
        <v>334.54579808</v>
      </c>
      <c r="O702" s="23">
        <v>327.58352934999999</v>
      </c>
      <c r="P702" s="23">
        <v>321.38309448000001</v>
      </c>
      <c r="Q702" s="23">
        <v>320.63702773</v>
      </c>
      <c r="R702" s="23">
        <v>321.74307815999998</v>
      </c>
      <c r="S702" s="23">
        <v>341.12052272</v>
      </c>
      <c r="T702" s="23">
        <v>376.11353783999999</v>
      </c>
      <c r="U702" s="23">
        <v>335.30908676000001</v>
      </c>
      <c r="V702" s="23">
        <v>292.69416087000002</v>
      </c>
      <c r="W702" s="23">
        <v>300.73244261000002</v>
      </c>
      <c r="X702" s="23">
        <v>327.11286540999998</v>
      </c>
      <c r="Y702" s="23">
        <v>367.0012342</v>
      </c>
    </row>
    <row r="703" spans="1:25" x14ac:dyDescent="0.3">
      <c r="A703" s="24">
        <v>42688</v>
      </c>
      <c r="B703" s="23">
        <v>433.33261513999997</v>
      </c>
      <c r="C703" s="23">
        <v>498.00017194999998</v>
      </c>
      <c r="D703" s="23">
        <v>516.89271934999999</v>
      </c>
      <c r="E703" s="23">
        <v>515.92963155999996</v>
      </c>
      <c r="F703" s="23">
        <v>549.55689278</v>
      </c>
      <c r="G703" s="23">
        <v>575.46551122999995</v>
      </c>
      <c r="H703" s="23">
        <v>575.58084240999995</v>
      </c>
      <c r="I703" s="23">
        <v>545.52876892999996</v>
      </c>
      <c r="J703" s="23">
        <v>493.68985075000001</v>
      </c>
      <c r="K703" s="23">
        <v>451.60580071999999</v>
      </c>
      <c r="L703" s="23">
        <v>407.82937367</v>
      </c>
      <c r="M703" s="23">
        <v>387.95905420000003</v>
      </c>
      <c r="N703" s="23">
        <v>394.07645280999998</v>
      </c>
      <c r="O703" s="23">
        <v>394.54447758999999</v>
      </c>
      <c r="P703" s="23">
        <v>398.96177903</v>
      </c>
      <c r="Q703" s="23">
        <v>400.19311112999998</v>
      </c>
      <c r="R703" s="23">
        <v>397.15070822000001</v>
      </c>
      <c r="S703" s="23">
        <v>392.88395044999999</v>
      </c>
      <c r="T703" s="23">
        <v>387.28843174999997</v>
      </c>
      <c r="U703" s="23">
        <v>386.08630040000003</v>
      </c>
      <c r="V703" s="23">
        <v>385.38956230999997</v>
      </c>
      <c r="W703" s="23">
        <v>386.29877830999999</v>
      </c>
      <c r="X703" s="23">
        <v>397.41262061999998</v>
      </c>
      <c r="Y703" s="23">
        <v>453.08410609999999</v>
      </c>
    </row>
    <row r="704" spans="1:25" x14ac:dyDescent="0.3">
      <c r="A704" s="24">
        <v>42689</v>
      </c>
      <c r="B704" s="23">
        <v>511.84527227000001</v>
      </c>
      <c r="C704" s="23">
        <v>561.37724785</v>
      </c>
      <c r="D704" s="23">
        <v>569.72166718999995</v>
      </c>
      <c r="E704" s="23">
        <v>571.28440209999997</v>
      </c>
      <c r="F704" s="23">
        <v>574.06330908999996</v>
      </c>
      <c r="G704" s="23">
        <v>577.17608516999996</v>
      </c>
      <c r="H704" s="23">
        <v>573.35732501999996</v>
      </c>
      <c r="I704" s="23">
        <v>526.70602504999999</v>
      </c>
      <c r="J704" s="23">
        <v>486.87815000000001</v>
      </c>
      <c r="K704" s="23">
        <v>447.43917512000002</v>
      </c>
      <c r="L704" s="23">
        <v>404.21343925000002</v>
      </c>
      <c r="M704" s="23">
        <v>384.49895092000003</v>
      </c>
      <c r="N704" s="23">
        <v>381.65356016999999</v>
      </c>
      <c r="O704" s="23">
        <v>381.65696836000001</v>
      </c>
      <c r="P704" s="23">
        <v>388.78491964</v>
      </c>
      <c r="Q704" s="23">
        <v>389.16370481000001</v>
      </c>
      <c r="R704" s="23">
        <v>386.88352270000001</v>
      </c>
      <c r="S704" s="23">
        <v>384.29136937999999</v>
      </c>
      <c r="T704" s="23">
        <v>379.90951093000001</v>
      </c>
      <c r="U704" s="23">
        <v>382.62819631999997</v>
      </c>
      <c r="V704" s="23">
        <v>400.97958459</v>
      </c>
      <c r="W704" s="23">
        <v>406.93909488999998</v>
      </c>
      <c r="X704" s="23">
        <v>411.30386053000001</v>
      </c>
      <c r="Y704" s="23">
        <v>445.08552625999999</v>
      </c>
    </row>
    <row r="705" spans="1:25" x14ac:dyDescent="0.3">
      <c r="A705" s="24">
        <v>42690</v>
      </c>
      <c r="B705" s="23">
        <v>478.22906689000001</v>
      </c>
      <c r="C705" s="23">
        <v>522.77027018000001</v>
      </c>
      <c r="D705" s="23">
        <v>530.40806648</v>
      </c>
      <c r="E705" s="23">
        <v>534.11345175999998</v>
      </c>
      <c r="F705" s="23">
        <v>534.13771969000004</v>
      </c>
      <c r="G705" s="23">
        <v>564.37197861000004</v>
      </c>
      <c r="H705" s="23">
        <v>571.31606697999996</v>
      </c>
      <c r="I705" s="23">
        <v>537.88733806000005</v>
      </c>
      <c r="J705" s="23">
        <v>492.07571253999998</v>
      </c>
      <c r="K705" s="23">
        <v>439.58592076999997</v>
      </c>
      <c r="L705" s="23">
        <v>406.30002519999999</v>
      </c>
      <c r="M705" s="23">
        <v>391.44333198999999</v>
      </c>
      <c r="N705" s="23">
        <v>395.72921855999999</v>
      </c>
      <c r="O705" s="23">
        <v>409.63514343999998</v>
      </c>
      <c r="P705" s="23">
        <v>412.75945589999998</v>
      </c>
      <c r="Q705" s="23">
        <v>412.10362326000001</v>
      </c>
      <c r="R705" s="23">
        <v>404.49393266999999</v>
      </c>
      <c r="S705" s="23">
        <v>405.08838694000002</v>
      </c>
      <c r="T705" s="23">
        <v>401.87358022000001</v>
      </c>
      <c r="U705" s="23">
        <v>403.13463003999999</v>
      </c>
      <c r="V705" s="23">
        <v>404.80762554</v>
      </c>
      <c r="W705" s="23">
        <v>412.45896234999998</v>
      </c>
      <c r="X705" s="23">
        <v>419.92155380999998</v>
      </c>
      <c r="Y705" s="23">
        <v>474.36510378000003</v>
      </c>
    </row>
    <row r="706" spans="1:25" x14ac:dyDescent="0.3">
      <c r="A706" s="24">
        <v>42691</v>
      </c>
      <c r="B706" s="23">
        <v>527.04097904000002</v>
      </c>
      <c r="C706" s="23">
        <v>573.32516185999998</v>
      </c>
      <c r="D706" s="23">
        <v>582.80686247999995</v>
      </c>
      <c r="E706" s="23">
        <v>586.51980816000003</v>
      </c>
      <c r="F706" s="23">
        <v>586.15355002000001</v>
      </c>
      <c r="G706" s="23">
        <v>589.39522662000002</v>
      </c>
      <c r="H706" s="23">
        <v>583.04664609999998</v>
      </c>
      <c r="I706" s="23">
        <v>537.65082596000002</v>
      </c>
      <c r="J706" s="23">
        <v>489.93461009999999</v>
      </c>
      <c r="K706" s="23">
        <v>439.73216746999998</v>
      </c>
      <c r="L706" s="23">
        <v>406.96964475999999</v>
      </c>
      <c r="M706" s="23">
        <v>397.86393705</v>
      </c>
      <c r="N706" s="23">
        <v>399.89059713</v>
      </c>
      <c r="O706" s="23">
        <v>405.80849547000003</v>
      </c>
      <c r="P706" s="23">
        <v>407.15308148999998</v>
      </c>
      <c r="Q706" s="23">
        <v>404.84292578999998</v>
      </c>
      <c r="R706" s="23">
        <v>418.49651426999998</v>
      </c>
      <c r="S706" s="23">
        <v>437.75098415999997</v>
      </c>
      <c r="T706" s="23">
        <v>413.58996056000001</v>
      </c>
      <c r="U706" s="23">
        <v>372.52358747</v>
      </c>
      <c r="V706" s="23">
        <v>377.28768500000001</v>
      </c>
      <c r="W706" s="23">
        <v>387.90565903999999</v>
      </c>
      <c r="X706" s="23">
        <v>412.01214736999998</v>
      </c>
      <c r="Y706" s="23">
        <v>445.82857329000001</v>
      </c>
    </row>
    <row r="707" spans="1:25" x14ac:dyDescent="0.3">
      <c r="A707" s="24">
        <v>42692</v>
      </c>
      <c r="B707" s="23">
        <v>510.87406300999999</v>
      </c>
      <c r="C707" s="23">
        <v>571.37339340000005</v>
      </c>
      <c r="D707" s="23">
        <v>585.26636501999997</v>
      </c>
      <c r="E707" s="23">
        <v>585.48153934000004</v>
      </c>
      <c r="F707" s="23">
        <v>585.54028788999995</v>
      </c>
      <c r="G707" s="23">
        <v>587.12737850999997</v>
      </c>
      <c r="H707" s="23">
        <v>586.30666295000003</v>
      </c>
      <c r="I707" s="23">
        <v>538.51118076</v>
      </c>
      <c r="J707" s="23">
        <v>486.35747347</v>
      </c>
      <c r="K707" s="23">
        <v>437.61767787999997</v>
      </c>
      <c r="L707" s="23">
        <v>396.56927310999998</v>
      </c>
      <c r="M707" s="23">
        <v>391.15096935999998</v>
      </c>
      <c r="N707" s="23">
        <v>402.83184821999998</v>
      </c>
      <c r="O707" s="23">
        <v>404.18530759999999</v>
      </c>
      <c r="P707" s="23">
        <v>423.03669785</v>
      </c>
      <c r="Q707" s="23">
        <v>423.82207034999999</v>
      </c>
      <c r="R707" s="23">
        <v>423.25825239</v>
      </c>
      <c r="S707" s="23">
        <v>403.68106218999998</v>
      </c>
      <c r="T707" s="23">
        <v>382.95722634999998</v>
      </c>
      <c r="U707" s="23">
        <v>379.93416351000002</v>
      </c>
      <c r="V707" s="23">
        <v>377.49180274999998</v>
      </c>
      <c r="W707" s="23">
        <v>388.20868232999999</v>
      </c>
      <c r="X707" s="23">
        <v>403.59302314000001</v>
      </c>
      <c r="Y707" s="23">
        <v>458.63122708999998</v>
      </c>
    </row>
    <row r="708" spans="1:25" x14ac:dyDescent="0.3">
      <c r="A708" s="24">
        <v>42693</v>
      </c>
      <c r="B708" s="23">
        <v>437.91310600000003</v>
      </c>
      <c r="C708" s="23">
        <v>475.46243585000002</v>
      </c>
      <c r="D708" s="23">
        <v>514.24152300000003</v>
      </c>
      <c r="E708" s="23">
        <v>519.21511455999996</v>
      </c>
      <c r="F708" s="23">
        <v>517.53589968000006</v>
      </c>
      <c r="G708" s="23">
        <v>513.53590251000003</v>
      </c>
      <c r="H708" s="23">
        <v>495.32477877000002</v>
      </c>
      <c r="I708" s="23">
        <v>477.13070370999998</v>
      </c>
      <c r="J708" s="23">
        <v>433.28236199000003</v>
      </c>
      <c r="K708" s="23">
        <v>391.35369173999999</v>
      </c>
      <c r="L708" s="23">
        <v>372.83070413000002</v>
      </c>
      <c r="M708" s="23">
        <v>371.89661669999998</v>
      </c>
      <c r="N708" s="23">
        <v>365.07917211</v>
      </c>
      <c r="O708" s="23">
        <v>374.92016287000001</v>
      </c>
      <c r="P708" s="23">
        <v>386.42236601000002</v>
      </c>
      <c r="Q708" s="23">
        <v>388.43090510000002</v>
      </c>
      <c r="R708" s="23">
        <v>447.75564904999999</v>
      </c>
      <c r="S708" s="23">
        <v>443.75107716999997</v>
      </c>
      <c r="T708" s="23">
        <v>383.56509624</v>
      </c>
      <c r="U708" s="23">
        <v>351.87801689000003</v>
      </c>
      <c r="V708" s="23">
        <v>354.17661432</v>
      </c>
      <c r="W708" s="23">
        <v>365.42125288</v>
      </c>
      <c r="X708" s="23">
        <v>368.59599567999999</v>
      </c>
      <c r="Y708" s="23">
        <v>414.37449841</v>
      </c>
    </row>
    <row r="709" spans="1:25" x14ac:dyDescent="0.3">
      <c r="A709" s="24">
        <v>42694</v>
      </c>
      <c r="B709" s="23">
        <v>513.61113383999998</v>
      </c>
      <c r="C709" s="23">
        <v>568.64044723999996</v>
      </c>
      <c r="D709" s="23">
        <v>599.10679869000001</v>
      </c>
      <c r="E709" s="23">
        <v>594.67332262000002</v>
      </c>
      <c r="F709" s="23">
        <v>593.35003175999998</v>
      </c>
      <c r="G709" s="23">
        <v>584.67590249</v>
      </c>
      <c r="H709" s="23">
        <v>569.79173951999996</v>
      </c>
      <c r="I709" s="23">
        <v>576.95734816000004</v>
      </c>
      <c r="J709" s="23">
        <v>529.16998373000001</v>
      </c>
      <c r="K709" s="23">
        <v>456.88955442000002</v>
      </c>
      <c r="L709" s="23">
        <v>403.99433698000001</v>
      </c>
      <c r="M709" s="23">
        <v>387.14918032000003</v>
      </c>
      <c r="N709" s="23">
        <v>394.04894175999999</v>
      </c>
      <c r="O709" s="23">
        <v>399.69257720000002</v>
      </c>
      <c r="P709" s="23">
        <v>404.02414883</v>
      </c>
      <c r="Q709" s="23">
        <v>404.71702163999998</v>
      </c>
      <c r="R709" s="23">
        <v>402.14213790000002</v>
      </c>
      <c r="S709" s="23">
        <v>388.80691429000001</v>
      </c>
      <c r="T709" s="23">
        <v>370.42541835999998</v>
      </c>
      <c r="U709" s="23">
        <v>370.34403624999999</v>
      </c>
      <c r="V709" s="23">
        <v>371.50337860000002</v>
      </c>
      <c r="W709" s="23">
        <v>375.21026667000001</v>
      </c>
      <c r="X709" s="23">
        <v>393.57523730999998</v>
      </c>
      <c r="Y709" s="23">
        <v>451.36639682999999</v>
      </c>
    </row>
    <row r="710" spans="1:25" x14ac:dyDescent="0.3">
      <c r="A710" s="24">
        <v>42695</v>
      </c>
      <c r="B710" s="23">
        <v>516.97181794000005</v>
      </c>
      <c r="C710" s="23">
        <v>574.54133478000006</v>
      </c>
      <c r="D710" s="23">
        <v>585.93806913000003</v>
      </c>
      <c r="E710" s="23">
        <v>593.33588311999995</v>
      </c>
      <c r="F710" s="23">
        <v>591.77159231999997</v>
      </c>
      <c r="G710" s="23">
        <v>599.16848433999996</v>
      </c>
      <c r="H710" s="23">
        <v>603.39413508999996</v>
      </c>
      <c r="I710" s="23">
        <v>570.79813216000002</v>
      </c>
      <c r="J710" s="23">
        <v>527.25199777</v>
      </c>
      <c r="K710" s="23">
        <v>478.71941242999998</v>
      </c>
      <c r="L710" s="23">
        <v>435.29204062999997</v>
      </c>
      <c r="M710" s="23">
        <v>398.54760752999999</v>
      </c>
      <c r="N710" s="23">
        <v>394.36444975000001</v>
      </c>
      <c r="O710" s="23">
        <v>395.93562580000003</v>
      </c>
      <c r="P710" s="23">
        <v>408.11651131999997</v>
      </c>
      <c r="Q710" s="23">
        <v>413.59350437000001</v>
      </c>
      <c r="R710" s="23">
        <v>410.77137348999997</v>
      </c>
      <c r="S710" s="23">
        <v>398.96818478</v>
      </c>
      <c r="T710" s="23">
        <v>386.23306215999997</v>
      </c>
      <c r="U710" s="23">
        <v>388.45120118</v>
      </c>
      <c r="V710" s="23">
        <v>380.26329527000001</v>
      </c>
      <c r="W710" s="23">
        <v>385.23489274999997</v>
      </c>
      <c r="X710" s="23">
        <v>405.06706857</v>
      </c>
      <c r="Y710" s="23">
        <v>464.06604197000001</v>
      </c>
    </row>
    <row r="711" spans="1:25" x14ac:dyDescent="0.3">
      <c r="A711" s="24">
        <v>42696</v>
      </c>
      <c r="B711" s="23">
        <v>475.34369270000002</v>
      </c>
      <c r="C711" s="23">
        <v>529.60414806999995</v>
      </c>
      <c r="D711" s="23">
        <v>566.30855102999999</v>
      </c>
      <c r="E711" s="23">
        <v>566.53726749999998</v>
      </c>
      <c r="F711" s="23">
        <v>564.25251049999997</v>
      </c>
      <c r="G711" s="23">
        <v>559.02051756000003</v>
      </c>
      <c r="H711" s="23">
        <v>526.11151327000005</v>
      </c>
      <c r="I711" s="23">
        <v>484.56683041999997</v>
      </c>
      <c r="J711" s="23">
        <v>444.11636010000001</v>
      </c>
      <c r="K711" s="23">
        <v>399.92032402000001</v>
      </c>
      <c r="L711" s="23">
        <v>385.65279951999997</v>
      </c>
      <c r="M711" s="23">
        <v>397.85451642999999</v>
      </c>
      <c r="N711" s="23">
        <v>401.68305715000002</v>
      </c>
      <c r="O711" s="23">
        <v>415.98898341</v>
      </c>
      <c r="P711" s="23">
        <v>459.37634955999999</v>
      </c>
      <c r="Q711" s="23">
        <v>485.73862879000001</v>
      </c>
      <c r="R711" s="23">
        <v>503.91968398</v>
      </c>
      <c r="S711" s="23">
        <v>481.44247618000003</v>
      </c>
      <c r="T711" s="23">
        <v>475.267223</v>
      </c>
      <c r="U711" s="23">
        <v>473.85010487</v>
      </c>
      <c r="V711" s="23">
        <v>472.28203832999998</v>
      </c>
      <c r="W711" s="23">
        <v>480.74379181</v>
      </c>
      <c r="X711" s="23">
        <v>499.8515625</v>
      </c>
      <c r="Y711" s="23">
        <v>528.73045818000003</v>
      </c>
    </row>
    <row r="712" spans="1:25" x14ac:dyDescent="0.3">
      <c r="A712" s="24">
        <v>42697</v>
      </c>
      <c r="B712" s="23">
        <v>586.39621484999998</v>
      </c>
      <c r="C712" s="23">
        <v>607.53141960999994</v>
      </c>
      <c r="D712" s="23">
        <v>618.70434385999999</v>
      </c>
      <c r="E712" s="23">
        <v>623.03910042999996</v>
      </c>
      <c r="F712" s="23">
        <v>618.38906917999998</v>
      </c>
      <c r="G712" s="23">
        <v>611.82822751000003</v>
      </c>
      <c r="H712" s="23">
        <v>579.62221843999998</v>
      </c>
      <c r="I712" s="23">
        <v>533.75602003999995</v>
      </c>
      <c r="J712" s="23">
        <v>484.93692085999999</v>
      </c>
      <c r="K712" s="23">
        <v>436.83790971000002</v>
      </c>
      <c r="L712" s="23">
        <v>400.18697173999999</v>
      </c>
      <c r="M712" s="23">
        <v>395.01349347000001</v>
      </c>
      <c r="N712" s="23">
        <v>406.88603853000001</v>
      </c>
      <c r="O712" s="23">
        <v>414.01832553999998</v>
      </c>
      <c r="P712" s="23">
        <v>412.27429214</v>
      </c>
      <c r="Q712" s="23">
        <v>413.81551662999999</v>
      </c>
      <c r="R712" s="23">
        <v>414.14491906000001</v>
      </c>
      <c r="S712" s="23">
        <v>400.52150426999998</v>
      </c>
      <c r="T712" s="23">
        <v>395.52802599</v>
      </c>
      <c r="U712" s="23">
        <v>393.59555003000003</v>
      </c>
      <c r="V712" s="23">
        <v>397.12214938</v>
      </c>
      <c r="W712" s="23">
        <v>397.79762138000001</v>
      </c>
      <c r="X712" s="23">
        <v>411.21219783999999</v>
      </c>
      <c r="Y712" s="23">
        <v>456.40681948999998</v>
      </c>
    </row>
    <row r="713" spans="1:25" x14ac:dyDescent="0.3">
      <c r="A713" s="24">
        <v>42698</v>
      </c>
      <c r="B713" s="23">
        <v>527.50512304999995</v>
      </c>
      <c r="C713" s="23">
        <v>584.67657284999996</v>
      </c>
      <c r="D713" s="23">
        <v>618.21479863000002</v>
      </c>
      <c r="E713" s="23">
        <v>620.34417842000005</v>
      </c>
      <c r="F713" s="23">
        <v>621.56768438999995</v>
      </c>
      <c r="G713" s="23">
        <v>612.55285855</v>
      </c>
      <c r="H713" s="23">
        <v>578.03688476000002</v>
      </c>
      <c r="I713" s="23">
        <v>546.89415078000002</v>
      </c>
      <c r="J713" s="23">
        <v>505.62348350000002</v>
      </c>
      <c r="K713" s="23">
        <v>456.58624745999998</v>
      </c>
      <c r="L713" s="23">
        <v>411.96082059000003</v>
      </c>
      <c r="M713" s="23">
        <v>400.83413746999997</v>
      </c>
      <c r="N713" s="23">
        <v>407.87857975999998</v>
      </c>
      <c r="O713" s="23">
        <v>416.99218680000001</v>
      </c>
      <c r="P713" s="23">
        <v>420.36443617999998</v>
      </c>
      <c r="Q713" s="23">
        <v>420.15161804000002</v>
      </c>
      <c r="R713" s="23">
        <v>416.59833536000002</v>
      </c>
      <c r="S713" s="23">
        <v>399.69353790999997</v>
      </c>
      <c r="T713" s="23">
        <v>389.22141512000002</v>
      </c>
      <c r="U713" s="23">
        <v>390.27044881</v>
      </c>
      <c r="V713" s="23">
        <v>393.56966424000001</v>
      </c>
      <c r="W713" s="23">
        <v>397.87699370000001</v>
      </c>
      <c r="X713" s="23">
        <v>411.86199909999999</v>
      </c>
      <c r="Y713" s="23">
        <v>468.46156974000002</v>
      </c>
    </row>
    <row r="714" spans="1:25" x14ac:dyDescent="0.3">
      <c r="A714" s="24">
        <v>42699</v>
      </c>
      <c r="B714" s="23">
        <v>526.19064619000005</v>
      </c>
      <c r="C714" s="23">
        <v>580.97471148</v>
      </c>
      <c r="D714" s="23">
        <v>610.33602535</v>
      </c>
      <c r="E714" s="23">
        <v>612.00787055000001</v>
      </c>
      <c r="F714" s="23">
        <v>612.13185928999997</v>
      </c>
      <c r="G714" s="23">
        <v>604.35405347999995</v>
      </c>
      <c r="H714" s="23">
        <v>572.00836859000003</v>
      </c>
      <c r="I714" s="23">
        <v>544.76475948999996</v>
      </c>
      <c r="J714" s="23">
        <v>496.078824</v>
      </c>
      <c r="K714" s="23">
        <v>444.69910243999999</v>
      </c>
      <c r="L714" s="23">
        <v>401.09454603</v>
      </c>
      <c r="M714" s="23">
        <v>393.43159309999999</v>
      </c>
      <c r="N714" s="23">
        <v>402.60660217999998</v>
      </c>
      <c r="O714" s="23">
        <v>406.87052094000001</v>
      </c>
      <c r="P714" s="23">
        <v>408.90792357999999</v>
      </c>
      <c r="Q714" s="23">
        <v>410.63207870000002</v>
      </c>
      <c r="R714" s="23">
        <v>410.46919517999999</v>
      </c>
      <c r="S714" s="23">
        <v>397.94541099000003</v>
      </c>
      <c r="T714" s="23">
        <v>381.24502116999997</v>
      </c>
      <c r="U714" s="23">
        <v>379.99810194999998</v>
      </c>
      <c r="V714" s="23">
        <v>387.95831196</v>
      </c>
      <c r="W714" s="23">
        <v>397.80263043999997</v>
      </c>
      <c r="X714" s="23">
        <v>414.42989325000002</v>
      </c>
      <c r="Y714" s="23">
        <v>472.69921369999997</v>
      </c>
    </row>
    <row r="715" spans="1:25" x14ac:dyDescent="0.3">
      <c r="A715" s="24">
        <v>42700</v>
      </c>
      <c r="B715" s="23">
        <v>533.14436778000004</v>
      </c>
      <c r="C715" s="23">
        <v>571.95714871999996</v>
      </c>
      <c r="D715" s="23">
        <v>593.68029630000001</v>
      </c>
      <c r="E715" s="23">
        <v>594.60017454000001</v>
      </c>
      <c r="F715" s="23">
        <v>597.36985845000004</v>
      </c>
      <c r="G715" s="23">
        <v>595.60818243999995</v>
      </c>
      <c r="H715" s="23">
        <v>589.72122368999999</v>
      </c>
      <c r="I715" s="23">
        <v>578.46153947000005</v>
      </c>
      <c r="J715" s="23">
        <v>521.42927693000001</v>
      </c>
      <c r="K715" s="23">
        <v>455.60623337999999</v>
      </c>
      <c r="L715" s="23">
        <v>400.85159941000001</v>
      </c>
      <c r="M715" s="23">
        <v>385.73273002000002</v>
      </c>
      <c r="N715" s="23">
        <v>393.45710582999999</v>
      </c>
      <c r="O715" s="23">
        <v>397.19368682999999</v>
      </c>
      <c r="P715" s="23">
        <v>403.00177694000001</v>
      </c>
      <c r="Q715" s="23">
        <v>403.85901577999999</v>
      </c>
      <c r="R715" s="23">
        <v>400.80657897999998</v>
      </c>
      <c r="S715" s="23">
        <v>385.12196898000002</v>
      </c>
      <c r="T715" s="23">
        <v>373.62553654999999</v>
      </c>
      <c r="U715" s="23">
        <v>375.48770014000002</v>
      </c>
      <c r="V715" s="23">
        <v>380.86044319000001</v>
      </c>
      <c r="W715" s="23">
        <v>386.96858150000003</v>
      </c>
      <c r="X715" s="23">
        <v>394.21216533</v>
      </c>
      <c r="Y715" s="23">
        <v>439.34771602000001</v>
      </c>
    </row>
    <row r="716" spans="1:25" x14ac:dyDescent="0.3">
      <c r="A716" s="24">
        <v>42701</v>
      </c>
      <c r="B716" s="23">
        <v>512.96156718999998</v>
      </c>
      <c r="C716" s="23">
        <v>558.83509358000003</v>
      </c>
      <c r="D716" s="23">
        <v>593.30056452999997</v>
      </c>
      <c r="E716" s="23">
        <v>590.79527559999997</v>
      </c>
      <c r="F716" s="23">
        <v>589.42345084999999</v>
      </c>
      <c r="G716" s="23">
        <v>590.11514572999999</v>
      </c>
      <c r="H716" s="23">
        <v>587.97016739000003</v>
      </c>
      <c r="I716" s="23">
        <v>576.00138235999998</v>
      </c>
      <c r="J716" s="23">
        <v>525.88222248</v>
      </c>
      <c r="K716" s="23">
        <v>461.53071244</v>
      </c>
      <c r="L716" s="23">
        <v>406.63613773999998</v>
      </c>
      <c r="M716" s="23">
        <v>389.30482174000002</v>
      </c>
      <c r="N716" s="23">
        <v>394.70021469</v>
      </c>
      <c r="O716" s="23">
        <v>400.48170005999998</v>
      </c>
      <c r="P716" s="23">
        <v>407.91754116999999</v>
      </c>
      <c r="Q716" s="23">
        <v>407.44364422000001</v>
      </c>
      <c r="R716" s="23">
        <v>402.95713668000002</v>
      </c>
      <c r="S716" s="23">
        <v>390.74758399000001</v>
      </c>
      <c r="T716" s="23">
        <v>371.09344053000001</v>
      </c>
      <c r="U716" s="23">
        <v>372.45899833999999</v>
      </c>
      <c r="V716" s="23">
        <v>379.98167529</v>
      </c>
      <c r="W716" s="23">
        <v>391.13927818000002</v>
      </c>
      <c r="X716" s="23">
        <v>408.07488805999998</v>
      </c>
      <c r="Y716" s="23">
        <v>464.74355606</v>
      </c>
    </row>
    <row r="717" spans="1:25" x14ac:dyDescent="0.3">
      <c r="A717" s="24">
        <v>42702</v>
      </c>
      <c r="B717" s="23">
        <v>491.43420956</v>
      </c>
      <c r="C717" s="23">
        <v>544.83136788000002</v>
      </c>
      <c r="D717" s="23">
        <v>586.0399999</v>
      </c>
      <c r="E717" s="23">
        <v>594.06983722999996</v>
      </c>
      <c r="F717" s="23">
        <v>593.70004010000002</v>
      </c>
      <c r="G717" s="23">
        <v>586.83547180999994</v>
      </c>
      <c r="H717" s="23">
        <v>568.10201540000003</v>
      </c>
      <c r="I717" s="23">
        <v>547.09254829999998</v>
      </c>
      <c r="J717" s="23">
        <v>503.46168287</v>
      </c>
      <c r="K717" s="23">
        <v>453.25392696</v>
      </c>
      <c r="L717" s="23">
        <v>424.03217022000001</v>
      </c>
      <c r="M717" s="23">
        <v>405.49011674000002</v>
      </c>
      <c r="N717" s="23">
        <v>411.71576694999999</v>
      </c>
      <c r="O717" s="23">
        <v>420.06511963999998</v>
      </c>
      <c r="P717" s="23">
        <v>422.57092904000001</v>
      </c>
      <c r="Q717" s="23">
        <v>423.37986774000001</v>
      </c>
      <c r="R717" s="23">
        <v>421.90288236999999</v>
      </c>
      <c r="S717" s="23">
        <v>416.49097920000003</v>
      </c>
      <c r="T717" s="23">
        <v>388.18106490000002</v>
      </c>
      <c r="U717" s="23">
        <v>387.92674907999998</v>
      </c>
      <c r="V717" s="23">
        <v>401.95863808000001</v>
      </c>
      <c r="W717" s="23">
        <v>407.28364700999998</v>
      </c>
      <c r="X717" s="23">
        <v>424.8359059</v>
      </c>
      <c r="Y717" s="23">
        <v>462.98830932999999</v>
      </c>
    </row>
    <row r="718" spans="1:25" x14ac:dyDescent="0.3">
      <c r="A718" s="24">
        <v>42703</v>
      </c>
      <c r="B718" s="23">
        <v>515.47341303999997</v>
      </c>
      <c r="C718" s="23">
        <v>570.94240139999999</v>
      </c>
      <c r="D718" s="23">
        <v>608.76983273999997</v>
      </c>
      <c r="E718" s="23">
        <v>612.07213232000004</v>
      </c>
      <c r="F718" s="23">
        <v>609.52692191000006</v>
      </c>
      <c r="G718" s="23">
        <v>602.67868681000004</v>
      </c>
      <c r="H718" s="23">
        <v>566.70192492000001</v>
      </c>
      <c r="I718" s="23">
        <v>523.28111888000001</v>
      </c>
      <c r="J718" s="23">
        <v>474.66725623000002</v>
      </c>
      <c r="K718" s="23">
        <v>450.53806223999999</v>
      </c>
      <c r="L718" s="23">
        <v>431.81851669999998</v>
      </c>
      <c r="M718" s="23">
        <v>435.39369584000002</v>
      </c>
      <c r="N718" s="23">
        <v>454.19539436000002</v>
      </c>
      <c r="O718" s="23">
        <v>458.23669985999999</v>
      </c>
      <c r="P718" s="23">
        <v>458.29879640000001</v>
      </c>
      <c r="Q718" s="23">
        <v>458.07869312999998</v>
      </c>
      <c r="R718" s="23">
        <v>456.69183213999997</v>
      </c>
      <c r="S718" s="23">
        <v>441.62185947</v>
      </c>
      <c r="T718" s="23">
        <v>417.4877376</v>
      </c>
      <c r="U718" s="23">
        <v>415.27397979</v>
      </c>
      <c r="V718" s="23">
        <v>410.50721496</v>
      </c>
      <c r="W718" s="23">
        <v>415.96410237999999</v>
      </c>
      <c r="X718" s="23">
        <v>432.02557673000001</v>
      </c>
      <c r="Y718" s="23">
        <v>481.22871721000001</v>
      </c>
    </row>
    <row r="719" spans="1:25" x14ac:dyDescent="0.3">
      <c r="A719" s="24">
        <v>42704</v>
      </c>
      <c r="B719" s="23">
        <v>540.40111946000002</v>
      </c>
      <c r="C719" s="23">
        <v>592.51164270000004</v>
      </c>
      <c r="D719" s="23">
        <v>624.02914730999998</v>
      </c>
      <c r="E719" s="23">
        <v>624.24884603999999</v>
      </c>
      <c r="F719" s="23">
        <v>625.68548810000004</v>
      </c>
      <c r="G719" s="23">
        <v>620.38572291000003</v>
      </c>
      <c r="H719" s="23">
        <v>589.83898667000005</v>
      </c>
      <c r="I719" s="23">
        <v>546.24872271000004</v>
      </c>
      <c r="J719" s="23">
        <v>500.14178429999998</v>
      </c>
      <c r="K719" s="23">
        <v>471.18940713000001</v>
      </c>
      <c r="L719" s="23">
        <v>429.89039396999999</v>
      </c>
      <c r="M719" s="23">
        <v>423.94613965000002</v>
      </c>
      <c r="N719" s="23">
        <v>436.85851643000001</v>
      </c>
      <c r="O719" s="23">
        <v>438.79222682</v>
      </c>
      <c r="P719" s="23">
        <v>441.12593303</v>
      </c>
      <c r="Q719" s="23">
        <v>441.09415553000002</v>
      </c>
      <c r="R719" s="23">
        <v>438.30979285000001</v>
      </c>
      <c r="S719" s="23">
        <v>428.03860232</v>
      </c>
      <c r="T719" s="23">
        <v>410.60858536000001</v>
      </c>
      <c r="U719" s="23">
        <v>410.21744124000003</v>
      </c>
      <c r="V719" s="23">
        <v>403.51827069000001</v>
      </c>
      <c r="W719" s="23">
        <v>408.09845268999999</v>
      </c>
      <c r="X719" s="23">
        <v>417.09786765000001</v>
      </c>
      <c r="Y719" s="23">
        <v>468.62759354000002</v>
      </c>
    </row>
    <row r="721" spans="1:25" x14ac:dyDescent="0.3">
      <c r="A721" s="198" t="s">
        <v>73</v>
      </c>
      <c r="B721" s="195" t="s">
        <v>181</v>
      </c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  <c r="P721" s="196"/>
      <c r="Q721" s="196"/>
      <c r="R721" s="196"/>
      <c r="S721" s="196"/>
      <c r="T721" s="196"/>
      <c r="U721" s="196"/>
      <c r="V721" s="196"/>
      <c r="W721" s="196"/>
      <c r="X721" s="196"/>
      <c r="Y721" s="197"/>
    </row>
    <row r="722" spans="1:25" ht="15.75" customHeight="1" x14ac:dyDescent="0.3">
      <c r="A722" s="199"/>
      <c r="B722" s="41" t="s">
        <v>113</v>
      </c>
      <c r="C722" s="42" t="s">
        <v>114</v>
      </c>
      <c r="D722" s="43" t="s">
        <v>115</v>
      </c>
      <c r="E722" s="42" t="s">
        <v>116</v>
      </c>
      <c r="F722" s="42" t="s">
        <v>117</v>
      </c>
      <c r="G722" s="42" t="s">
        <v>118</v>
      </c>
      <c r="H722" s="42" t="s">
        <v>119</v>
      </c>
      <c r="I722" s="42" t="s">
        <v>120</v>
      </c>
      <c r="J722" s="42" t="s">
        <v>121</v>
      </c>
      <c r="K722" s="41" t="s">
        <v>122</v>
      </c>
      <c r="L722" s="42" t="s">
        <v>123</v>
      </c>
      <c r="M722" s="44" t="s">
        <v>124</v>
      </c>
      <c r="N722" s="41" t="s">
        <v>125</v>
      </c>
      <c r="O722" s="42" t="s">
        <v>126</v>
      </c>
      <c r="P722" s="44" t="s">
        <v>127</v>
      </c>
      <c r="Q722" s="43" t="s">
        <v>128</v>
      </c>
      <c r="R722" s="42" t="s">
        <v>129</v>
      </c>
      <c r="S722" s="43" t="s">
        <v>130</v>
      </c>
      <c r="T722" s="42" t="s">
        <v>131</v>
      </c>
      <c r="U722" s="43" t="s">
        <v>132</v>
      </c>
      <c r="V722" s="42" t="s">
        <v>133</v>
      </c>
      <c r="W722" s="43" t="s">
        <v>134</v>
      </c>
      <c r="X722" s="42" t="s">
        <v>135</v>
      </c>
      <c r="Y722" s="42" t="s">
        <v>136</v>
      </c>
    </row>
    <row r="723" spans="1:25" x14ac:dyDescent="0.3">
      <c r="A723" s="24">
        <v>42675</v>
      </c>
      <c r="B723" s="23">
        <v>0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  <c r="I723" s="23">
        <v>0</v>
      </c>
      <c r="J723" s="23">
        <v>0</v>
      </c>
      <c r="K723" s="23">
        <v>0</v>
      </c>
      <c r="L723" s="23">
        <v>0</v>
      </c>
      <c r="M723" s="23">
        <v>0</v>
      </c>
      <c r="N723" s="23">
        <v>0</v>
      </c>
      <c r="O723" s="23">
        <v>0</v>
      </c>
      <c r="P723" s="23">
        <v>0</v>
      </c>
      <c r="Q723" s="23">
        <v>0</v>
      </c>
      <c r="R723" s="23">
        <v>0</v>
      </c>
      <c r="S723" s="23">
        <v>0</v>
      </c>
      <c r="T723" s="23">
        <v>0</v>
      </c>
      <c r="U723" s="23">
        <v>0</v>
      </c>
      <c r="V723" s="23">
        <v>0</v>
      </c>
      <c r="W723" s="23">
        <v>0</v>
      </c>
      <c r="X723" s="23">
        <v>0</v>
      </c>
      <c r="Y723" s="23">
        <v>0</v>
      </c>
    </row>
    <row r="724" spans="1:25" x14ac:dyDescent="0.3">
      <c r="A724" s="24">
        <v>42676</v>
      </c>
      <c r="B724" s="23">
        <v>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  <c r="I724" s="23">
        <v>0</v>
      </c>
      <c r="J724" s="23">
        <v>0</v>
      </c>
      <c r="K724" s="23">
        <v>0</v>
      </c>
      <c r="L724" s="23">
        <v>0</v>
      </c>
      <c r="M724" s="23">
        <v>0</v>
      </c>
      <c r="N724" s="23">
        <v>0</v>
      </c>
      <c r="O724" s="23">
        <v>0</v>
      </c>
      <c r="P724" s="23">
        <v>0</v>
      </c>
      <c r="Q724" s="23">
        <v>0</v>
      </c>
      <c r="R724" s="23">
        <v>0</v>
      </c>
      <c r="S724" s="23">
        <v>0</v>
      </c>
      <c r="T724" s="23">
        <v>0</v>
      </c>
      <c r="U724" s="23">
        <v>0</v>
      </c>
      <c r="V724" s="23">
        <v>0</v>
      </c>
      <c r="W724" s="23">
        <v>0</v>
      </c>
      <c r="X724" s="23">
        <v>0</v>
      </c>
      <c r="Y724" s="23">
        <v>0</v>
      </c>
    </row>
    <row r="725" spans="1:25" x14ac:dyDescent="0.3">
      <c r="A725" s="24">
        <v>42677</v>
      </c>
      <c r="B725" s="23">
        <v>0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  <c r="I725" s="23">
        <v>0</v>
      </c>
      <c r="J725" s="23">
        <v>0</v>
      </c>
      <c r="K725" s="23">
        <v>0</v>
      </c>
      <c r="L725" s="23">
        <v>0</v>
      </c>
      <c r="M725" s="23">
        <v>0</v>
      </c>
      <c r="N725" s="23">
        <v>0</v>
      </c>
      <c r="O725" s="23">
        <v>0</v>
      </c>
      <c r="P725" s="23">
        <v>0</v>
      </c>
      <c r="Q725" s="23">
        <v>0</v>
      </c>
      <c r="R725" s="23">
        <v>0</v>
      </c>
      <c r="S725" s="23">
        <v>0</v>
      </c>
      <c r="T725" s="23">
        <v>0</v>
      </c>
      <c r="U725" s="23">
        <v>0</v>
      </c>
      <c r="V725" s="23">
        <v>0</v>
      </c>
      <c r="W725" s="23">
        <v>0</v>
      </c>
      <c r="X725" s="23">
        <v>0</v>
      </c>
      <c r="Y725" s="23">
        <v>0</v>
      </c>
    </row>
    <row r="726" spans="1:25" x14ac:dyDescent="0.3">
      <c r="A726" s="24">
        <v>42678</v>
      </c>
      <c r="B726" s="23">
        <v>0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  <c r="I726" s="23">
        <v>0</v>
      </c>
      <c r="J726" s="23">
        <v>0</v>
      </c>
      <c r="K726" s="23">
        <v>0</v>
      </c>
      <c r="L726" s="23">
        <v>0</v>
      </c>
      <c r="M726" s="23">
        <v>0</v>
      </c>
      <c r="N726" s="23">
        <v>0</v>
      </c>
      <c r="O726" s="23">
        <v>0</v>
      </c>
      <c r="P726" s="23">
        <v>0</v>
      </c>
      <c r="Q726" s="23">
        <v>0</v>
      </c>
      <c r="R726" s="23">
        <v>0</v>
      </c>
      <c r="S726" s="23">
        <v>0</v>
      </c>
      <c r="T726" s="23">
        <v>0</v>
      </c>
      <c r="U726" s="23">
        <v>0</v>
      </c>
      <c r="V726" s="23">
        <v>0</v>
      </c>
      <c r="W726" s="23">
        <v>0</v>
      </c>
      <c r="X726" s="23">
        <v>0</v>
      </c>
      <c r="Y726" s="23">
        <v>0</v>
      </c>
    </row>
    <row r="727" spans="1:25" x14ac:dyDescent="0.3">
      <c r="A727" s="24">
        <v>42679</v>
      </c>
      <c r="B727" s="23">
        <v>0</v>
      </c>
      <c r="C727" s="23">
        <v>0</v>
      </c>
      <c r="D727" s="23">
        <v>0</v>
      </c>
      <c r="E727" s="23">
        <v>0</v>
      </c>
      <c r="F727" s="23">
        <v>0</v>
      </c>
      <c r="G727" s="23">
        <v>0</v>
      </c>
      <c r="H727" s="23">
        <v>0</v>
      </c>
      <c r="I727" s="23">
        <v>0</v>
      </c>
      <c r="J727" s="23">
        <v>0</v>
      </c>
      <c r="K727" s="23">
        <v>0</v>
      </c>
      <c r="L727" s="23">
        <v>0</v>
      </c>
      <c r="M727" s="23">
        <v>0</v>
      </c>
      <c r="N727" s="23">
        <v>0</v>
      </c>
      <c r="O727" s="23">
        <v>0</v>
      </c>
      <c r="P727" s="23">
        <v>0</v>
      </c>
      <c r="Q727" s="23">
        <v>0</v>
      </c>
      <c r="R727" s="23">
        <v>0</v>
      </c>
      <c r="S727" s="23">
        <v>0</v>
      </c>
      <c r="T727" s="23">
        <v>0</v>
      </c>
      <c r="U727" s="23">
        <v>0</v>
      </c>
      <c r="V727" s="23">
        <v>0</v>
      </c>
      <c r="W727" s="23">
        <v>0</v>
      </c>
      <c r="X727" s="23">
        <v>0</v>
      </c>
      <c r="Y727" s="23">
        <v>0</v>
      </c>
    </row>
    <row r="728" spans="1:25" x14ac:dyDescent="0.3">
      <c r="A728" s="24">
        <v>42680</v>
      </c>
      <c r="B728" s="23">
        <v>0</v>
      </c>
      <c r="C728" s="23">
        <v>0</v>
      </c>
      <c r="D728" s="23">
        <v>0</v>
      </c>
      <c r="E728" s="23">
        <v>0</v>
      </c>
      <c r="F728" s="23">
        <v>0</v>
      </c>
      <c r="G728" s="23">
        <v>0</v>
      </c>
      <c r="H728" s="23">
        <v>0</v>
      </c>
      <c r="I728" s="23">
        <v>0</v>
      </c>
      <c r="J728" s="23">
        <v>0</v>
      </c>
      <c r="K728" s="23">
        <v>0</v>
      </c>
      <c r="L728" s="23">
        <v>0</v>
      </c>
      <c r="M728" s="23">
        <v>0</v>
      </c>
      <c r="N728" s="23">
        <v>0</v>
      </c>
      <c r="O728" s="23">
        <v>0</v>
      </c>
      <c r="P728" s="23">
        <v>0</v>
      </c>
      <c r="Q728" s="23">
        <v>0</v>
      </c>
      <c r="R728" s="23">
        <v>0</v>
      </c>
      <c r="S728" s="23">
        <v>0</v>
      </c>
      <c r="T728" s="23">
        <v>0</v>
      </c>
      <c r="U728" s="23">
        <v>0</v>
      </c>
      <c r="V728" s="23">
        <v>0</v>
      </c>
      <c r="W728" s="23">
        <v>0</v>
      </c>
      <c r="X728" s="23">
        <v>0</v>
      </c>
      <c r="Y728" s="23">
        <v>0</v>
      </c>
    </row>
    <row r="729" spans="1:25" x14ac:dyDescent="0.3">
      <c r="A729" s="24">
        <v>42681</v>
      </c>
      <c r="B729" s="23">
        <v>0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  <c r="I729" s="23">
        <v>0</v>
      </c>
      <c r="J729" s="23">
        <v>0</v>
      </c>
      <c r="K729" s="23">
        <v>0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0</v>
      </c>
      <c r="S729" s="23">
        <v>0</v>
      </c>
      <c r="T729" s="23">
        <v>0</v>
      </c>
      <c r="U729" s="23">
        <v>0</v>
      </c>
      <c r="V729" s="23">
        <v>0</v>
      </c>
      <c r="W729" s="23">
        <v>0</v>
      </c>
      <c r="X729" s="23">
        <v>0</v>
      </c>
      <c r="Y729" s="23">
        <v>0</v>
      </c>
    </row>
    <row r="730" spans="1:25" x14ac:dyDescent="0.3">
      <c r="A730" s="24">
        <v>42682</v>
      </c>
      <c r="B730" s="23">
        <v>0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  <c r="I730" s="23">
        <v>0</v>
      </c>
      <c r="J730" s="23">
        <v>0</v>
      </c>
      <c r="K730" s="23">
        <v>0</v>
      </c>
      <c r="L730" s="23">
        <v>0</v>
      </c>
      <c r="M730" s="23">
        <v>0</v>
      </c>
      <c r="N730" s="23">
        <v>0</v>
      </c>
      <c r="O730" s="23">
        <v>0</v>
      </c>
      <c r="P730" s="23">
        <v>0</v>
      </c>
      <c r="Q730" s="23">
        <v>0</v>
      </c>
      <c r="R730" s="23">
        <v>0</v>
      </c>
      <c r="S730" s="23">
        <v>0</v>
      </c>
      <c r="T730" s="23">
        <v>0</v>
      </c>
      <c r="U730" s="23">
        <v>0</v>
      </c>
      <c r="V730" s="23">
        <v>0</v>
      </c>
      <c r="W730" s="23">
        <v>0</v>
      </c>
      <c r="X730" s="23">
        <v>0</v>
      </c>
      <c r="Y730" s="23">
        <v>0</v>
      </c>
    </row>
    <row r="731" spans="1:25" x14ac:dyDescent="0.3">
      <c r="A731" s="24">
        <v>42683</v>
      </c>
      <c r="B731" s="23">
        <v>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  <c r="I731" s="23">
        <v>0</v>
      </c>
      <c r="J731" s="23">
        <v>0</v>
      </c>
      <c r="K731" s="23">
        <v>0</v>
      </c>
      <c r="L731" s="23">
        <v>0</v>
      </c>
      <c r="M731" s="23">
        <v>0</v>
      </c>
      <c r="N731" s="23">
        <v>0</v>
      </c>
      <c r="O731" s="23">
        <v>0</v>
      </c>
      <c r="P731" s="23">
        <v>0</v>
      </c>
      <c r="Q731" s="23">
        <v>0</v>
      </c>
      <c r="R731" s="23">
        <v>0</v>
      </c>
      <c r="S731" s="23">
        <v>0</v>
      </c>
      <c r="T731" s="23">
        <v>0</v>
      </c>
      <c r="U731" s="23">
        <v>0</v>
      </c>
      <c r="V731" s="23">
        <v>0</v>
      </c>
      <c r="W731" s="23">
        <v>0</v>
      </c>
      <c r="X731" s="23">
        <v>0</v>
      </c>
      <c r="Y731" s="23">
        <v>0</v>
      </c>
    </row>
    <row r="732" spans="1:25" x14ac:dyDescent="0.3">
      <c r="A732" s="24">
        <v>42684</v>
      </c>
      <c r="B732" s="23">
        <v>0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  <c r="I732" s="23">
        <v>0</v>
      </c>
      <c r="J732" s="23">
        <v>0</v>
      </c>
      <c r="K732" s="23">
        <v>0</v>
      </c>
      <c r="L732" s="23">
        <v>0</v>
      </c>
      <c r="M732" s="23">
        <v>0</v>
      </c>
      <c r="N732" s="23">
        <v>0</v>
      </c>
      <c r="O732" s="23">
        <v>0</v>
      </c>
      <c r="P732" s="23">
        <v>0</v>
      </c>
      <c r="Q732" s="23">
        <v>0</v>
      </c>
      <c r="R732" s="23">
        <v>0</v>
      </c>
      <c r="S732" s="23">
        <v>0</v>
      </c>
      <c r="T732" s="23">
        <v>0</v>
      </c>
      <c r="U732" s="23">
        <v>0</v>
      </c>
      <c r="V732" s="23">
        <v>0</v>
      </c>
      <c r="W732" s="23">
        <v>0</v>
      </c>
      <c r="X732" s="23">
        <v>0</v>
      </c>
      <c r="Y732" s="23">
        <v>0</v>
      </c>
    </row>
    <row r="733" spans="1:25" x14ac:dyDescent="0.3">
      <c r="A733" s="24">
        <v>42685</v>
      </c>
      <c r="B733" s="23">
        <v>0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  <c r="I733" s="23">
        <v>0</v>
      </c>
      <c r="J733" s="23">
        <v>0</v>
      </c>
      <c r="K733" s="23">
        <v>0</v>
      </c>
      <c r="L733" s="23">
        <v>0</v>
      </c>
      <c r="M733" s="23">
        <v>0</v>
      </c>
      <c r="N733" s="23">
        <v>0</v>
      </c>
      <c r="O733" s="23">
        <v>0</v>
      </c>
      <c r="P733" s="23">
        <v>0</v>
      </c>
      <c r="Q733" s="23">
        <v>0</v>
      </c>
      <c r="R733" s="23">
        <v>0</v>
      </c>
      <c r="S733" s="23">
        <v>0</v>
      </c>
      <c r="T733" s="23">
        <v>0</v>
      </c>
      <c r="U733" s="23">
        <v>0</v>
      </c>
      <c r="V733" s="23">
        <v>0</v>
      </c>
      <c r="W733" s="23">
        <v>0</v>
      </c>
      <c r="X733" s="23">
        <v>0</v>
      </c>
      <c r="Y733" s="23">
        <v>0</v>
      </c>
    </row>
    <row r="734" spans="1:25" x14ac:dyDescent="0.3">
      <c r="A734" s="24">
        <v>42686</v>
      </c>
      <c r="B734" s="23">
        <v>0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  <c r="I734" s="23">
        <v>0</v>
      </c>
      <c r="J734" s="23">
        <v>0</v>
      </c>
      <c r="K734" s="23">
        <v>0</v>
      </c>
      <c r="L734" s="23">
        <v>0</v>
      </c>
      <c r="M734" s="23">
        <v>0</v>
      </c>
      <c r="N734" s="23">
        <v>0</v>
      </c>
      <c r="O734" s="23">
        <v>0</v>
      </c>
      <c r="P734" s="23">
        <v>0</v>
      </c>
      <c r="Q734" s="23">
        <v>0</v>
      </c>
      <c r="R734" s="23">
        <v>0</v>
      </c>
      <c r="S734" s="23">
        <v>0</v>
      </c>
      <c r="T734" s="23">
        <v>0</v>
      </c>
      <c r="U734" s="23">
        <v>0</v>
      </c>
      <c r="V734" s="23">
        <v>0</v>
      </c>
      <c r="W734" s="23">
        <v>0</v>
      </c>
      <c r="X734" s="23">
        <v>0</v>
      </c>
      <c r="Y734" s="23">
        <v>0</v>
      </c>
    </row>
    <row r="735" spans="1:25" x14ac:dyDescent="0.3">
      <c r="A735" s="24">
        <v>42687</v>
      </c>
      <c r="B735" s="23">
        <v>0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  <c r="I735" s="23">
        <v>0</v>
      </c>
      <c r="J735" s="23">
        <v>0</v>
      </c>
      <c r="K735" s="23">
        <v>0</v>
      </c>
      <c r="L735" s="23">
        <v>0</v>
      </c>
      <c r="M735" s="23">
        <v>0</v>
      </c>
      <c r="N735" s="23">
        <v>0</v>
      </c>
      <c r="O735" s="23">
        <v>0</v>
      </c>
      <c r="P735" s="23">
        <v>0</v>
      </c>
      <c r="Q735" s="23">
        <v>0</v>
      </c>
      <c r="R735" s="23">
        <v>0</v>
      </c>
      <c r="S735" s="23">
        <v>0</v>
      </c>
      <c r="T735" s="23">
        <v>0</v>
      </c>
      <c r="U735" s="23">
        <v>0</v>
      </c>
      <c r="V735" s="23">
        <v>0</v>
      </c>
      <c r="W735" s="23">
        <v>0</v>
      </c>
      <c r="X735" s="23">
        <v>0</v>
      </c>
      <c r="Y735" s="23">
        <v>0</v>
      </c>
    </row>
    <row r="736" spans="1:25" x14ac:dyDescent="0.3">
      <c r="A736" s="24">
        <v>42688</v>
      </c>
      <c r="B736" s="23">
        <v>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  <c r="I736" s="23">
        <v>0</v>
      </c>
      <c r="J736" s="23">
        <v>0</v>
      </c>
      <c r="K736" s="23">
        <v>0</v>
      </c>
      <c r="L736" s="23">
        <v>0</v>
      </c>
      <c r="M736" s="23">
        <v>0</v>
      </c>
      <c r="N736" s="23">
        <v>0</v>
      </c>
      <c r="O736" s="23">
        <v>0</v>
      </c>
      <c r="P736" s="23">
        <v>0</v>
      </c>
      <c r="Q736" s="23">
        <v>0</v>
      </c>
      <c r="R736" s="23">
        <v>0</v>
      </c>
      <c r="S736" s="23">
        <v>0</v>
      </c>
      <c r="T736" s="23">
        <v>0</v>
      </c>
      <c r="U736" s="23">
        <v>0</v>
      </c>
      <c r="V736" s="23">
        <v>0</v>
      </c>
      <c r="W736" s="23">
        <v>0</v>
      </c>
      <c r="X736" s="23">
        <v>0</v>
      </c>
      <c r="Y736" s="23">
        <v>0</v>
      </c>
    </row>
    <row r="737" spans="1:25" x14ac:dyDescent="0.3">
      <c r="A737" s="24">
        <v>42689</v>
      </c>
      <c r="B737" s="23">
        <v>0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  <c r="I737" s="23">
        <v>0</v>
      </c>
      <c r="J737" s="23">
        <v>0</v>
      </c>
      <c r="K737" s="23">
        <v>0</v>
      </c>
      <c r="L737" s="23">
        <v>0</v>
      </c>
      <c r="M737" s="23">
        <v>0</v>
      </c>
      <c r="N737" s="23">
        <v>0</v>
      </c>
      <c r="O737" s="23">
        <v>0</v>
      </c>
      <c r="P737" s="23">
        <v>0</v>
      </c>
      <c r="Q737" s="23">
        <v>0</v>
      </c>
      <c r="R737" s="23">
        <v>0</v>
      </c>
      <c r="S737" s="23">
        <v>0</v>
      </c>
      <c r="T737" s="23">
        <v>0</v>
      </c>
      <c r="U737" s="23">
        <v>0</v>
      </c>
      <c r="V737" s="23">
        <v>0</v>
      </c>
      <c r="W737" s="23">
        <v>0</v>
      </c>
      <c r="X737" s="23">
        <v>0</v>
      </c>
      <c r="Y737" s="23">
        <v>0</v>
      </c>
    </row>
    <row r="738" spans="1:25" x14ac:dyDescent="0.3">
      <c r="A738" s="24">
        <v>42690</v>
      </c>
      <c r="B738" s="23">
        <v>0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0</v>
      </c>
      <c r="K738" s="23">
        <v>0</v>
      </c>
      <c r="L738" s="23">
        <v>0</v>
      </c>
      <c r="M738" s="23">
        <v>0</v>
      </c>
      <c r="N738" s="23">
        <v>0</v>
      </c>
      <c r="O738" s="23">
        <v>0</v>
      </c>
      <c r="P738" s="23">
        <v>0</v>
      </c>
      <c r="Q738" s="23">
        <v>0</v>
      </c>
      <c r="R738" s="23">
        <v>0</v>
      </c>
      <c r="S738" s="23">
        <v>0</v>
      </c>
      <c r="T738" s="23">
        <v>0</v>
      </c>
      <c r="U738" s="23">
        <v>0</v>
      </c>
      <c r="V738" s="23">
        <v>0</v>
      </c>
      <c r="W738" s="23">
        <v>0</v>
      </c>
      <c r="X738" s="23">
        <v>0</v>
      </c>
      <c r="Y738" s="23">
        <v>0</v>
      </c>
    </row>
    <row r="739" spans="1:25" x14ac:dyDescent="0.3">
      <c r="A739" s="24">
        <v>42691</v>
      </c>
      <c r="B739" s="23">
        <v>0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0</v>
      </c>
      <c r="K739" s="23">
        <v>0</v>
      </c>
      <c r="L739" s="23">
        <v>0</v>
      </c>
      <c r="M739" s="23">
        <v>0</v>
      </c>
      <c r="N739" s="23">
        <v>0</v>
      </c>
      <c r="O739" s="23">
        <v>0</v>
      </c>
      <c r="P739" s="23">
        <v>0</v>
      </c>
      <c r="Q739" s="23">
        <v>0</v>
      </c>
      <c r="R739" s="23">
        <v>0</v>
      </c>
      <c r="S739" s="23">
        <v>0</v>
      </c>
      <c r="T739" s="23">
        <v>0</v>
      </c>
      <c r="U739" s="23">
        <v>0</v>
      </c>
      <c r="V739" s="23">
        <v>0</v>
      </c>
      <c r="W739" s="23">
        <v>0</v>
      </c>
      <c r="X739" s="23">
        <v>0</v>
      </c>
      <c r="Y739" s="23">
        <v>0</v>
      </c>
    </row>
    <row r="740" spans="1:25" x14ac:dyDescent="0.3">
      <c r="A740" s="24">
        <v>42692</v>
      </c>
      <c r="B740" s="23">
        <v>0</v>
      </c>
      <c r="C740" s="23">
        <v>0</v>
      </c>
      <c r="D740" s="23">
        <v>0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3">
        <v>0</v>
      </c>
      <c r="Q740" s="23">
        <v>0</v>
      </c>
      <c r="R740" s="23">
        <v>0</v>
      </c>
      <c r="S740" s="23">
        <v>0</v>
      </c>
      <c r="T740" s="23">
        <v>0</v>
      </c>
      <c r="U740" s="23">
        <v>0</v>
      </c>
      <c r="V740" s="23">
        <v>0</v>
      </c>
      <c r="W740" s="23">
        <v>0</v>
      </c>
      <c r="X740" s="23">
        <v>0</v>
      </c>
      <c r="Y740" s="23">
        <v>0</v>
      </c>
    </row>
    <row r="741" spans="1:25" x14ac:dyDescent="0.3">
      <c r="A741" s="24">
        <v>42693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0</v>
      </c>
      <c r="K741" s="23">
        <v>0</v>
      </c>
      <c r="L741" s="23">
        <v>0</v>
      </c>
      <c r="M741" s="23">
        <v>0</v>
      </c>
      <c r="N741" s="23">
        <v>0</v>
      </c>
      <c r="O741" s="23">
        <v>0</v>
      </c>
      <c r="P741" s="23">
        <v>0</v>
      </c>
      <c r="Q741" s="23">
        <v>0</v>
      </c>
      <c r="R741" s="23">
        <v>0</v>
      </c>
      <c r="S741" s="23">
        <v>0</v>
      </c>
      <c r="T741" s="23">
        <v>0</v>
      </c>
      <c r="U741" s="23">
        <v>0</v>
      </c>
      <c r="V741" s="23">
        <v>0</v>
      </c>
      <c r="W741" s="23">
        <v>0</v>
      </c>
      <c r="X741" s="23">
        <v>0</v>
      </c>
      <c r="Y741" s="23">
        <v>0</v>
      </c>
    </row>
    <row r="742" spans="1:25" x14ac:dyDescent="0.3">
      <c r="A742" s="24">
        <v>42694</v>
      </c>
      <c r="B742" s="23">
        <v>0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  <c r="I742" s="23">
        <v>0</v>
      </c>
      <c r="J742" s="23">
        <v>0</v>
      </c>
      <c r="K742" s="23">
        <v>0</v>
      </c>
      <c r="L742" s="23">
        <v>0</v>
      </c>
      <c r="M742" s="23">
        <v>0</v>
      </c>
      <c r="N742" s="23">
        <v>0</v>
      </c>
      <c r="O742" s="23">
        <v>0</v>
      </c>
      <c r="P742" s="23">
        <v>0</v>
      </c>
      <c r="Q742" s="23">
        <v>0</v>
      </c>
      <c r="R742" s="23">
        <v>0</v>
      </c>
      <c r="S742" s="23">
        <v>0</v>
      </c>
      <c r="T742" s="23">
        <v>0</v>
      </c>
      <c r="U742" s="23">
        <v>0</v>
      </c>
      <c r="V742" s="23">
        <v>0</v>
      </c>
      <c r="W742" s="23">
        <v>0</v>
      </c>
      <c r="X742" s="23">
        <v>0</v>
      </c>
      <c r="Y742" s="23">
        <v>0</v>
      </c>
    </row>
    <row r="743" spans="1:25" x14ac:dyDescent="0.3">
      <c r="A743" s="24">
        <v>42695</v>
      </c>
      <c r="B743" s="23">
        <v>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  <c r="I743" s="23">
        <v>0</v>
      </c>
      <c r="J743" s="23">
        <v>0</v>
      </c>
      <c r="K743" s="23">
        <v>0</v>
      </c>
      <c r="L743" s="23">
        <v>0</v>
      </c>
      <c r="M743" s="23">
        <v>0</v>
      </c>
      <c r="N743" s="23">
        <v>0</v>
      </c>
      <c r="O743" s="23">
        <v>0</v>
      </c>
      <c r="P743" s="23">
        <v>0</v>
      </c>
      <c r="Q743" s="23">
        <v>0</v>
      </c>
      <c r="R743" s="23">
        <v>0</v>
      </c>
      <c r="S743" s="23">
        <v>0</v>
      </c>
      <c r="T743" s="23">
        <v>0</v>
      </c>
      <c r="U743" s="23">
        <v>0</v>
      </c>
      <c r="V743" s="23">
        <v>0</v>
      </c>
      <c r="W743" s="23">
        <v>0</v>
      </c>
      <c r="X743" s="23">
        <v>0</v>
      </c>
      <c r="Y743" s="23">
        <v>0</v>
      </c>
    </row>
    <row r="744" spans="1:25" x14ac:dyDescent="0.3">
      <c r="A744" s="24">
        <v>42696</v>
      </c>
      <c r="B744" s="23">
        <v>0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  <c r="I744" s="23">
        <v>0</v>
      </c>
      <c r="J744" s="23">
        <v>0</v>
      </c>
      <c r="K744" s="23">
        <v>0</v>
      </c>
      <c r="L744" s="23">
        <v>0</v>
      </c>
      <c r="M744" s="23">
        <v>0</v>
      </c>
      <c r="N744" s="23">
        <v>0</v>
      </c>
      <c r="O744" s="23">
        <v>0</v>
      </c>
      <c r="P744" s="23">
        <v>0</v>
      </c>
      <c r="Q744" s="23">
        <v>0</v>
      </c>
      <c r="R744" s="23">
        <v>0</v>
      </c>
      <c r="S744" s="23">
        <v>0</v>
      </c>
      <c r="T744" s="23">
        <v>0</v>
      </c>
      <c r="U744" s="23">
        <v>0</v>
      </c>
      <c r="V744" s="23">
        <v>0</v>
      </c>
      <c r="W744" s="23">
        <v>0</v>
      </c>
      <c r="X744" s="23">
        <v>0</v>
      </c>
      <c r="Y744" s="23">
        <v>0</v>
      </c>
    </row>
    <row r="745" spans="1:25" x14ac:dyDescent="0.3">
      <c r="A745" s="24">
        <v>42697</v>
      </c>
      <c r="B745" s="23">
        <v>0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  <c r="I745" s="23">
        <v>0</v>
      </c>
      <c r="J745" s="23">
        <v>0</v>
      </c>
      <c r="K745" s="23">
        <v>0</v>
      </c>
      <c r="L745" s="23">
        <v>0</v>
      </c>
      <c r="M745" s="23">
        <v>0</v>
      </c>
      <c r="N745" s="23">
        <v>0</v>
      </c>
      <c r="O745" s="23">
        <v>0</v>
      </c>
      <c r="P745" s="23">
        <v>0</v>
      </c>
      <c r="Q745" s="23">
        <v>0</v>
      </c>
      <c r="R745" s="23">
        <v>0</v>
      </c>
      <c r="S745" s="23">
        <v>0</v>
      </c>
      <c r="T745" s="23">
        <v>0</v>
      </c>
      <c r="U745" s="23">
        <v>0</v>
      </c>
      <c r="V745" s="23">
        <v>0</v>
      </c>
      <c r="W745" s="23">
        <v>0</v>
      </c>
      <c r="X745" s="23">
        <v>0</v>
      </c>
      <c r="Y745" s="23">
        <v>0</v>
      </c>
    </row>
    <row r="746" spans="1:25" x14ac:dyDescent="0.3">
      <c r="A746" s="24">
        <v>42698</v>
      </c>
      <c r="B746" s="23">
        <v>0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  <c r="K746" s="23">
        <v>0</v>
      </c>
      <c r="L746" s="23">
        <v>0</v>
      </c>
      <c r="M746" s="23">
        <v>0</v>
      </c>
      <c r="N746" s="23">
        <v>0</v>
      </c>
      <c r="O746" s="23">
        <v>0</v>
      </c>
      <c r="P746" s="23">
        <v>0</v>
      </c>
      <c r="Q746" s="23">
        <v>0</v>
      </c>
      <c r="R746" s="23">
        <v>0</v>
      </c>
      <c r="S746" s="23">
        <v>0</v>
      </c>
      <c r="T746" s="23">
        <v>0</v>
      </c>
      <c r="U746" s="23">
        <v>0</v>
      </c>
      <c r="V746" s="23">
        <v>0</v>
      </c>
      <c r="W746" s="23">
        <v>0</v>
      </c>
      <c r="X746" s="23">
        <v>0</v>
      </c>
      <c r="Y746" s="23">
        <v>0</v>
      </c>
    </row>
    <row r="747" spans="1:25" x14ac:dyDescent="0.3">
      <c r="A747" s="24">
        <v>42699</v>
      </c>
      <c r="B747" s="23">
        <v>0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  <c r="I747" s="23">
        <v>0</v>
      </c>
      <c r="J747" s="23">
        <v>0</v>
      </c>
      <c r="K747" s="23">
        <v>0</v>
      </c>
      <c r="L747" s="23">
        <v>0</v>
      </c>
      <c r="M747" s="23">
        <v>0</v>
      </c>
      <c r="N747" s="23">
        <v>0</v>
      </c>
      <c r="O747" s="23">
        <v>0</v>
      </c>
      <c r="P747" s="23">
        <v>0</v>
      </c>
      <c r="Q747" s="23">
        <v>0</v>
      </c>
      <c r="R747" s="23">
        <v>0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</row>
    <row r="748" spans="1:25" x14ac:dyDescent="0.3">
      <c r="A748" s="24">
        <v>42700</v>
      </c>
      <c r="B748" s="23">
        <v>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  <c r="I748" s="23">
        <v>0</v>
      </c>
      <c r="J748" s="23">
        <v>0</v>
      </c>
      <c r="K748" s="23">
        <v>0</v>
      </c>
      <c r="L748" s="23">
        <v>0</v>
      </c>
      <c r="M748" s="23">
        <v>0</v>
      </c>
      <c r="N748" s="23">
        <v>0</v>
      </c>
      <c r="O748" s="23">
        <v>0</v>
      </c>
      <c r="P748" s="23">
        <v>0</v>
      </c>
      <c r="Q748" s="23">
        <v>0</v>
      </c>
      <c r="R748" s="23">
        <v>0</v>
      </c>
      <c r="S748" s="23">
        <v>0</v>
      </c>
      <c r="T748" s="23">
        <v>0</v>
      </c>
      <c r="U748" s="23">
        <v>0</v>
      </c>
      <c r="V748" s="23">
        <v>0</v>
      </c>
      <c r="W748" s="23">
        <v>0</v>
      </c>
      <c r="X748" s="23">
        <v>0</v>
      </c>
      <c r="Y748" s="23">
        <v>0</v>
      </c>
    </row>
    <row r="749" spans="1:25" x14ac:dyDescent="0.3">
      <c r="A749" s="24">
        <v>42701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42702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42703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42704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4" spans="1:25" x14ac:dyDescent="0.3">
      <c r="A754" s="198" t="s">
        <v>73</v>
      </c>
      <c r="B754" s="195" t="s">
        <v>183</v>
      </c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  <c r="T754" s="196"/>
      <c r="U754" s="196"/>
      <c r="V754" s="196"/>
      <c r="W754" s="196"/>
      <c r="X754" s="196"/>
      <c r="Y754" s="197"/>
    </row>
    <row r="755" spans="1:25" ht="15.75" customHeight="1" x14ac:dyDescent="0.3">
      <c r="A755" s="199"/>
      <c r="B755" s="41" t="s">
        <v>113</v>
      </c>
      <c r="C755" s="42" t="s">
        <v>114</v>
      </c>
      <c r="D755" s="43" t="s">
        <v>115</v>
      </c>
      <c r="E755" s="42" t="s">
        <v>116</v>
      </c>
      <c r="F755" s="42" t="s">
        <v>117</v>
      </c>
      <c r="G755" s="42" t="s">
        <v>118</v>
      </c>
      <c r="H755" s="42" t="s">
        <v>119</v>
      </c>
      <c r="I755" s="42" t="s">
        <v>120</v>
      </c>
      <c r="J755" s="42" t="s">
        <v>121</v>
      </c>
      <c r="K755" s="41" t="s">
        <v>122</v>
      </c>
      <c r="L755" s="42" t="s">
        <v>123</v>
      </c>
      <c r="M755" s="44" t="s">
        <v>124</v>
      </c>
      <c r="N755" s="41" t="s">
        <v>125</v>
      </c>
      <c r="O755" s="42" t="s">
        <v>126</v>
      </c>
      <c r="P755" s="44" t="s">
        <v>127</v>
      </c>
      <c r="Q755" s="43" t="s">
        <v>128</v>
      </c>
      <c r="R755" s="42" t="s">
        <v>129</v>
      </c>
      <c r="S755" s="43" t="s">
        <v>130</v>
      </c>
      <c r="T755" s="42" t="s">
        <v>131</v>
      </c>
      <c r="U755" s="43" t="s">
        <v>132</v>
      </c>
      <c r="V755" s="42" t="s">
        <v>133</v>
      </c>
      <c r="W755" s="43" t="s">
        <v>134</v>
      </c>
      <c r="X755" s="42" t="s">
        <v>135</v>
      </c>
      <c r="Y755" s="42" t="s">
        <v>136</v>
      </c>
    </row>
    <row r="756" spans="1:25" x14ac:dyDescent="0.3">
      <c r="A756" s="24">
        <v>42675</v>
      </c>
      <c r="B756" s="23">
        <v>480.95974244000001</v>
      </c>
      <c r="C756" s="23">
        <v>539.07424293999998</v>
      </c>
      <c r="D756" s="23">
        <v>557.78202659999999</v>
      </c>
      <c r="E756" s="23">
        <v>565.05471953000006</v>
      </c>
      <c r="F756" s="23">
        <v>564.13418717000002</v>
      </c>
      <c r="G756" s="23">
        <v>556.65852930999995</v>
      </c>
      <c r="H756" s="23">
        <v>536.07793562999996</v>
      </c>
      <c r="I756" s="23">
        <v>515.51529158000005</v>
      </c>
      <c r="J756" s="23">
        <v>470.00491699000003</v>
      </c>
      <c r="K756" s="23">
        <v>423.94519695999998</v>
      </c>
      <c r="L756" s="23">
        <v>375.48129822999999</v>
      </c>
      <c r="M756" s="23">
        <v>348.02929284999999</v>
      </c>
      <c r="N756" s="23">
        <v>348.71694941999999</v>
      </c>
      <c r="O756" s="23">
        <v>351.64061303</v>
      </c>
      <c r="P756" s="23">
        <v>357.67733277999997</v>
      </c>
      <c r="Q756" s="23">
        <v>357.57099140000003</v>
      </c>
      <c r="R756" s="23">
        <v>356.68975655999998</v>
      </c>
      <c r="S756" s="23">
        <v>347.41556373999998</v>
      </c>
      <c r="T756" s="23">
        <v>354.12979739999997</v>
      </c>
      <c r="U756" s="23">
        <v>357.90950290000001</v>
      </c>
      <c r="V756" s="23">
        <v>351.12146996000001</v>
      </c>
      <c r="W756" s="23">
        <v>347.45176695999999</v>
      </c>
      <c r="X756" s="23">
        <v>352.20316006000002</v>
      </c>
      <c r="Y756" s="23">
        <v>405.14334303999999</v>
      </c>
    </row>
    <row r="757" spans="1:25" x14ac:dyDescent="0.3">
      <c r="A757" s="24">
        <v>42676</v>
      </c>
      <c r="B757" s="23">
        <v>481.67129356999999</v>
      </c>
      <c r="C757" s="23">
        <v>549.01597188000005</v>
      </c>
      <c r="D757" s="23">
        <v>570.01372349999997</v>
      </c>
      <c r="E757" s="23">
        <v>574.25495978000004</v>
      </c>
      <c r="F757" s="23">
        <v>574.69983214000001</v>
      </c>
      <c r="G757" s="23">
        <v>557.56988740999998</v>
      </c>
      <c r="H757" s="23">
        <v>559.03379659999996</v>
      </c>
      <c r="I757" s="23">
        <v>542.03459553000005</v>
      </c>
      <c r="J757" s="23">
        <v>460.21270208999999</v>
      </c>
      <c r="K757" s="23">
        <v>397.44343156000002</v>
      </c>
      <c r="L757" s="23">
        <v>381.24171171</v>
      </c>
      <c r="M757" s="23">
        <v>374.17760548000001</v>
      </c>
      <c r="N757" s="23">
        <v>383.98521375000001</v>
      </c>
      <c r="O757" s="23">
        <v>399.93328412</v>
      </c>
      <c r="P757" s="23">
        <v>396.78763507000002</v>
      </c>
      <c r="Q757" s="23">
        <v>395.26880705999997</v>
      </c>
      <c r="R757" s="23">
        <v>395.22303104000002</v>
      </c>
      <c r="S757" s="23">
        <v>389.68997404999999</v>
      </c>
      <c r="T757" s="23">
        <v>399.78501060999997</v>
      </c>
      <c r="U757" s="23">
        <v>409.48857394999999</v>
      </c>
      <c r="V757" s="23">
        <v>404.08037574000002</v>
      </c>
      <c r="W757" s="23">
        <v>395.99608140999999</v>
      </c>
      <c r="X757" s="23">
        <v>395.13018133999998</v>
      </c>
      <c r="Y757" s="23">
        <v>421.36949083000002</v>
      </c>
    </row>
    <row r="758" spans="1:25" x14ac:dyDescent="0.3">
      <c r="A758" s="24">
        <v>42677</v>
      </c>
      <c r="B758" s="23">
        <v>481.86917841000002</v>
      </c>
      <c r="C758" s="23">
        <v>554.40247735000003</v>
      </c>
      <c r="D758" s="23">
        <v>564.69691513999999</v>
      </c>
      <c r="E758" s="23">
        <v>563.20782961999998</v>
      </c>
      <c r="F758" s="23">
        <v>562.05525470999999</v>
      </c>
      <c r="G758" s="23">
        <v>566.66476919000002</v>
      </c>
      <c r="H758" s="23">
        <v>564.48862463</v>
      </c>
      <c r="I758" s="23">
        <v>547.16247381999995</v>
      </c>
      <c r="J758" s="23">
        <v>490.88285476999999</v>
      </c>
      <c r="K758" s="23">
        <v>439.05557707999998</v>
      </c>
      <c r="L758" s="23">
        <v>392.03029950000001</v>
      </c>
      <c r="M758" s="23">
        <v>385.22666459999999</v>
      </c>
      <c r="N758" s="23">
        <v>397.29584827999997</v>
      </c>
      <c r="O758" s="23">
        <v>414.41120618999997</v>
      </c>
      <c r="P758" s="23">
        <v>422.88334400000002</v>
      </c>
      <c r="Q758" s="23">
        <v>428.86599271</v>
      </c>
      <c r="R758" s="23">
        <v>427.00989120999998</v>
      </c>
      <c r="S758" s="23">
        <v>428.66465805000001</v>
      </c>
      <c r="T758" s="23">
        <v>399.20193107</v>
      </c>
      <c r="U758" s="23">
        <v>400.82185809999999</v>
      </c>
      <c r="V758" s="23">
        <v>403.27314401000001</v>
      </c>
      <c r="W758" s="23">
        <v>418.37623930000001</v>
      </c>
      <c r="X758" s="23">
        <v>432.4450817</v>
      </c>
      <c r="Y758" s="23">
        <v>477.68734474000001</v>
      </c>
    </row>
    <row r="759" spans="1:25" x14ac:dyDescent="0.3">
      <c r="A759" s="24">
        <v>42678</v>
      </c>
      <c r="B759" s="23">
        <v>526.66298218999998</v>
      </c>
      <c r="C759" s="23">
        <v>563.12642398000003</v>
      </c>
      <c r="D759" s="23">
        <v>565.22519778000003</v>
      </c>
      <c r="E759" s="23">
        <v>564.58741726000005</v>
      </c>
      <c r="F759" s="23">
        <v>563.11306087000003</v>
      </c>
      <c r="G759" s="23">
        <v>566.12679502000003</v>
      </c>
      <c r="H759" s="23">
        <v>572.14017507999995</v>
      </c>
      <c r="I759" s="23">
        <v>564.87141026999996</v>
      </c>
      <c r="J759" s="23">
        <v>516.99692268000001</v>
      </c>
      <c r="K759" s="23">
        <v>469.77782072999997</v>
      </c>
      <c r="L759" s="23">
        <v>420.39375643</v>
      </c>
      <c r="M759" s="23">
        <v>403.57719689999999</v>
      </c>
      <c r="N759" s="23">
        <v>394.37780055000002</v>
      </c>
      <c r="O759" s="23">
        <v>390.19271773000003</v>
      </c>
      <c r="P759" s="23">
        <v>387.50685217</v>
      </c>
      <c r="Q759" s="23">
        <v>386.34853998</v>
      </c>
      <c r="R759" s="23">
        <v>387.84118676000003</v>
      </c>
      <c r="S759" s="23">
        <v>387.49866208999998</v>
      </c>
      <c r="T759" s="23">
        <v>377.86292122999998</v>
      </c>
      <c r="U759" s="23">
        <v>369.42615466000001</v>
      </c>
      <c r="V759" s="23">
        <v>373.64123839000001</v>
      </c>
      <c r="W759" s="23">
        <v>386.02453528000001</v>
      </c>
      <c r="X759" s="23">
        <v>387.94149506000002</v>
      </c>
      <c r="Y759" s="23">
        <v>437.56089027000002</v>
      </c>
    </row>
    <row r="760" spans="1:25" x14ac:dyDescent="0.3">
      <c r="A760" s="24">
        <v>42679</v>
      </c>
      <c r="B760" s="23">
        <v>497.12743769999997</v>
      </c>
      <c r="C760" s="23">
        <v>537.27724092000005</v>
      </c>
      <c r="D760" s="23">
        <v>568.10543373999997</v>
      </c>
      <c r="E760" s="23">
        <v>568.02023935</v>
      </c>
      <c r="F760" s="23">
        <v>566.73130093999998</v>
      </c>
      <c r="G760" s="23">
        <v>568.82586906999995</v>
      </c>
      <c r="H760" s="23">
        <v>574.63890916000003</v>
      </c>
      <c r="I760" s="23">
        <v>570.32207183000003</v>
      </c>
      <c r="J760" s="23">
        <v>518.98339812999996</v>
      </c>
      <c r="K760" s="23">
        <v>471.58803426999998</v>
      </c>
      <c r="L760" s="23">
        <v>427.26641541999999</v>
      </c>
      <c r="M760" s="23">
        <v>414.29681820000002</v>
      </c>
      <c r="N760" s="23">
        <v>405.65461878999997</v>
      </c>
      <c r="O760" s="23">
        <v>399.82216627000003</v>
      </c>
      <c r="P760" s="23">
        <v>396.15743844000002</v>
      </c>
      <c r="Q760" s="23">
        <v>394.05749747999999</v>
      </c>
      <c r="R760" s="23">
        <v>391.17753759999999</v>
      </c>
      <c r="S760" s="23">
        <v>385.94885591000002</v>
      </c>
      <c r="T760" s="23">
        <v>376.27551571999999</v>
      </c>
      <c r="U760" s="23">
        <v>368.78304563</v>
      </c>
      <c r="V760" s="23">
        <v>372.95184258</v>
      </c>
      <c r="W760" s="23">
        <v>385.96471595999998</v>
      </c>
      <c r="X760" s="23">
        <v>387.17982148999999</v>
      </c>
      <c r="Y760" s="23">
        <v>436.89974297999998</v>
      </c>
    </row>
    <row r="761" spans="1:25" x14ac:dyDescent="0.3">
      <c r="A761" s="24">
        <v>42680</v>
      </c>
      <c r="B761" s="23">
        <v>486.37595269000002</v>
      </c>
      <c r="C761" s="23">
        <v>542.6493878</v>
      </c>
      <c r="D761" s="23">
        <v>562.10870994000004</v>
      </c>
      <c r="E761" s="23">
        <v>563.23691249000001</v>
      </c>
      <c r="F761" s="23">
        <v>563.19174682000005</v>
      </c>
      <c r="G761" s="23">
        <v>557.80107092000003</v>
      </c>
      <c r="H761" s="23">
        <v>555.24464307999995</v>
      </c>
      <c r="I761" s="23">
        <v>550.28338298999995</v>
      </c>
      <c r="J761" s="23">
        <v>493.79570543</v>
      </c>
      <c r="K761" s="23">
        <v>439.43960132000001</v>
      </c>
      <c r="L761" s="23">
        <v>405.85583357000002</v>
      </c>
      <c r="M761" s="23">
        <v>380.52788219000001</v>
      </c>
      <c r="N761" s="23">
        <v>377.58440526999999</v>
      </c>
      <c r="O761" s="23">
        <v>377.61219908999999</v>
      </c>
      <c r="P761" s="23">
        <v>373.95798424999998</v>
      </c>
      <c r="Q761" s="23">
        <v>374.05468981000001</v>
      </c>
      <c r="R761" s="23">
        <v>372.50786509</v>
      </c>
      <c r="S761" s="23">
        <v>385.13476444999998</v>
      </c>
      <c r="T761" s="23">
        <v>390.67141763000001</v>
      </c>
      <c r="U761" s="23">
        <v>393.96031655000002</v>
      </c>
      <c r="V761" s="23">
        <v>392.80976692000002</v>
      </c>
      <c r="W761" s="23">
        <v>399.29324009999999</v>
      </c>
      <c r="X761" s="23">
        <v>401.44507651999999</v>
      </c>
      <c r="Y761" s="23">
        <v>452.38448368000002</v>
      </c>
    </row>
    <row r="762" spans="1:25" x14ac:dyDescent="0.3">
      <c r="A762" s="24">
        <v>42681</v>
      </c>
      <c r="B762" s="23">
        <v>508.31100186999998</v>
      </c>
      <c r="C762" s="23">
        <v>555.72346163999998</v>
      </c>
      <c r="D762" s="23">
        <v>566.64623214000005</v>
      </c>
      <c r="E762" s="23">
        <v>566.32472648999999</v>
      </c>
      <c r="F762" s="23">
        <v>566.72206383000002</v>
      </c>
      <c r="G762" s="23">
        <v>567.36234829</v>
      </c>
      <c r="H762" s="23">
        <v>582.09047881000004</v>
      </c>
      <c r="I762" s="23">
        <v>576.75641890999998</v>
      </c>
      <c r="J762" s="23">
        <v>520.65669261000005</v>
      </c>
      <c r="K762" s="23">
        <v>457.88407468999998</v>
      </c>
      <c r="L762" s="23">
        <v>409.35754261</v>
      </c>
      <c r="M762" s="23">
        <v>389.34027259999999</v>
      </c>
      <c r="N762" s="23">
        <v>390.22434241000002</v>
      </c>
      <c r="O762" s="23">
        <v>383.36997158999998</v>
      </c>
      <c r="P762" s="23">
        <v>378.88915849</v>
      </c>
      <c r="Q762" s="23">
        <v>378.91318073999997</v>
      </c>
      <c r="R762" s="23">
        <v>378.52068077000001</v>
      </c>
      <c r="S762" s="23">
        <v>389.61899355000003</v>
      </c>
      <c r="T762" s="23">
        <v>395.55474502999999</v>
      </c>
      <c r="U762" s="23">
        <v>397.30821357999997</v>
      </c>
      <c r="V762" s="23">
        <v>394.69029268000003</v>
      </c>
      <c r="W762" s="23">
        <v>394.40807209000002</v>
      </c>
      <c r="X762" s="23">
        <v>412.54479716999998</v>
      </c>
      <c r="Y762" s="23">
        <v>455.21456340999998</v>
      </c>
    </row>
    <row r="763" spans="1:25" x14ac:dyDescent="0.3">
      <c r="A763" s="24">
        <v>42682</v>
      </c>
      <c r="B763" s="23">
        <v>498.90998781000002</v>
      </c>
      <c r="C763" s="23">
        <v>556.16649551</v>
      </c>
      <c r="D763" s="23">
        <v>569.54458731</v>
      </c>
      <c r="E763" s="23">
        <v>563.91409905</v>
      </c>
      <c r="F763" s="23">
        <v>567.46623869999996</v>
      </c>
      <c r="G763" s="23">
        <v>573.66457447000005</v>
      </c>
      <c r="H763" s="23">
        <v>583.18724113999997</v>
      </c>
      <c r="I763" s="23">
        <v>549.51652485</v>
      </c>
      <c r="J763" s="23">
        <v>482.33938164</v>
      </c>
      <c r="K763" s="23">
        <v>457.78956105999998</v>
      </c>
      <c r="L763" s="23">
        <v>402.11158159000001</v>
      </c>
      <c r="M763" s="23">
        <v>390.44580065999997</v>
      </c>
      <c r="N763" s="23">
        <v>379.41736799</v>
      </c>
      <c r="O763" s="23">
        <v>379.31746698000001</v>
      </c>
      <c r="P763" s="23">
        <v>374.45013719999997</v>
      </c>
      <c r="Q763" s="23">
        <v>370.20136679000001</v>
      </c>
      <c r="R763" s="23">
        <v>369.51138168</v>
      </c>
      <c r="S763" s="23">
        <v>382.09922213999999</v>
      </c>
      <c r="T763" s="23">
        <v>397.21720197000002</v>
      </c>
      <c r="U763" s="23">
        <v>400.27932915999997</v>
      </c>
      <c r="V763" s="23">
        <v>400.50596544000001</v>
      </c>
      <c r="W763" s="23">
        <v>402.97810755</v>
      </c>
      <c r="X763" s="23">
        <v>412.72731974999999</v>
      </c>
      <c r="Y763" s="23">
        <v>455.07486313999999</v>
      </c>
    </row>
    <row r="764" spans="1:25" x14ac:dyDescent="0.3">
      <c r="A764" s="24">
        <v>42683</v>
      </c>
      <c r="B764" s="23">
        <v>509.74637973</v>
      </c>
      <c r="C764" s="23">
        <v>567.34435126000005</v>
      </c>
      <c r="D764" s="23">
        <v>577.47153186000003</v>
      </c>
      <c r="E764" s="23">
        <v>575.55052749000004</v>
      </c>
      <c r="F764" s="23">
        <v>574.14357981000001</v>
      </c>
      <c r="G764" s="23">
        <v>571.87793937000004</v>
      </c>
      <c r="H764" s="23">
        <v>563.93542255</v>
      </c>
      <c r="I764" s="23">
        <v>543.24209668000003</v>
      </c>
      <c r="J764" s="23">
        <v>501.37538575000002</v>
      </c>
      <c r="K764" s="23">
        <v>461.11288115000002</v>
      </c>
      <c r="L764" s="23">
        <v>414.25628068999998</v>
      </c>
      <c r="M764" s="23">
        <v>393.14410650000002</v>
      </c>
      <c r="N764" s="23">
        <v>388.51335781</v>
      </c>
      <c r="O764" s="23">
        <v>390.26607552000002</v>
      </c>
      <c r="P764" s="23">
        <v>387.46607560000001</v>
      </c>
      <c r="Q764" s="23">
        <v>384.19022211999999</v>
      </c>
      <c r="R764" s="23">
        <v>385.35261180999998</v>
      </c>
      <c r="S764" s="23">
        <v>389.96169090000001</v>
      </c>
      <c r="T764" s="23">
        <v>406.42303594999998</v>
      </c>
      <c r="U764" s="23">
        <v>413.44854273999999</v>
      </c>
      <c r="V764" s="23">
        <v>434.42077293</v>
      </c>
      <c r="W764" s="23">
        <v>448.48727208999998</v>
      </c>
      <c r="X764" s="23">
        <v>439.15179864999999</v>
      </c>
      <c r="Y764" s="23">
        <v>442.36091299999998</v>
      </c>
    </row>
    <row r="765" spans="1:25" x14ac:dyDescent="0.3">
      <c r="A765" s="24">
        <v>42684</v>
      </c>
      <c r="B765" s="23">
        <v>503.34634591999998</v>
      </c>
      <c r="C765" s="23">
        <v>562.25991113999999</v>
      </c>
      <c r="D765" s="23">
        <v>574.26931833000003</v>
      </c>
      <c r="E765" s="23">
        <v>573.18247009000004</v>
      </c>
      <c r="F765" s="23">
        <v>577.30075883999996</v>
      </c>
      <c r="G765" s="23">
        <v>579.61183257000005</v>
      </c>
      <c r="H765" s="23">
        <v>559.26838569999995</v>
      </c>
      <c r="I765" s="23">
        <v>548.73886722999998</v>
      </c>
      <c r="J765" s="23">
        <v>513.85967926000001</v>
      </c>
      <c r="K765" s="23">
        <v>459.50601849999998</v>
      </c>
      <c r="L765" s="23">
        <v>411.43008906</v>
      </c>
      <c r="M765" s="23">
        <v>394.74548117000001</v>
      </c>
      <c r="N765" s="23">
        <v>415.91149803000002</v>
      </c>
      <c r="O765" s="23">
        <v>428.07953392000002</v>
      </c>
      <c r="P765" s="23">
        <v>425.47586147999999</v>
      </c>
      <c r="Q765" s="23">
        <v>428.97379142</v>
      </c>
      <c r="R765" s="23">
        <v>431.44423834999998</v>
      </c>
      <c r="S765" s="23">
        <v>421.40228732000003</v>
      </c>
      <c r="T765" s="23">
        <v>404.52109834999999</v>
      </c>
      <c r="U765" s="23">
        <v>410.80111188000001</v>
      </c>
      <c r="V765" s="23">
        <v>401.89660049000003</v>
      </c>
      <c r="W765" s="23">
        <v>402.61528270000002</v>
      </c>
      <c r="X765" s="23">
        <v>407.92564398000002</v>
      </c>
      <c r="Y765" s="23">
        <v>446.07582265999997</v>
      </c>
    </row>
    <row r="766" spans="1:25" x14ac:dyDescent="0.3">
      <c r="A766" s="24">
        <v>42685</v>
      </c>
      <c r="B766" s="23">
        <v>492.34161490999998</v>
      </c>
      <c r="C766" s="23">
        <v>560.00011088999997</v>
      </c>
      <c r="D766" s="23">
        <v>595.4506298</v>
      </c>
      <c r="E766" s="23">
        <v>572.40418652000005</v>
      </c>
      <c r="F766" s="23">
        <v>572.47887739999999</v>
      </c>
      <c r="G766" s="23">
        <v>579.1934364</v>
      </c>
      <c r="H766" s="23">
        <v>576.87063862000002</v>
      </c>
      <c r="I766" s="23">
        <v>554.47819576999996</v>
      </c>
      <c r="J766" s="23">
        <v>504.53703811999998</v>
      </c>
      <c r="K766" s="23">
        <v>450.19518913000002</v>
      </c>
      <c r="L766" s="23">
        <v>400.67052030999997</v>
      </c>
      <c r="M766" s="23">
        <v>386.12118205000002</v>
      </c>
      <c r="N766" s="23">
        <v>396.34522111000001</v>
      </c>
      <c r="O766" s="23">
        <v>397.71223680999998</v>
      </c>
      <c r="P766" s="23">
        <v>397.18576501000001</v>
      </c>
      <c r="Q766" s="23">
        <v>421.94051492</v>
      </c>
      <c r="R766" s="23">
        <v>428.67316410000001</v>
      </c>
      <c r="S766" s="23">
        <v>434.65242025999999</v>
      </c>
      <c r="T766" s="23">
        <v>401.88900036000001</v>
      </c>
      <c r="U766" s="23">
        <v>399.74456395999999</v>
      </c>
      <c r="V766" s="23">
        <v>409.04899141999999</v>
      </c>
      <c r="W766" s="23">
        <v>413.11642971999999</v>
      </c>
      <c r="X766" s="23">
        <v>440.20749833999997</v>
      </c>
      <c r="Y766" s="23">
        <v>489.04948137999997</v>
      </c>
    </row>
    <row r="767" spans="1:25" x14ac:dyDescent="0.3">
      <c r="A767" s="24">
        <v>42686</v>
      </c>
      <c r="B767" s="23">
        <v>482.78790199999997</v>
      </c>
      <c r="C767" s="23">
        <v>539.77435624999998</v>
      </c>
      <c r="D767" s="23">
        <v>578.13577400999998</v>
      </c>
      <c r="E767" s="23">
        <v>583.84347936999995</v>
      </c>
      <c r="F767" s="23">
        <v>586.92571203</v>
      </c>
      <c r="G767" s="23">
        <v>580.59351588000004</v>
      </c>
      <c r="H767" s="23">
        <v>564.79660892000004</v>
      </c>
      <c r="I767" s="23">
        <v>547.08992666999995</v>
      </c>
      <c r="J767" s="23">
        <v>488.36109885000002</v>
      </c>
      <c r="K767" s="23">
        <v>418.27378543999998</v>
      </c>
      <c r="L767" s="23">
        <v>376.99862988000001</v>
      </c>
      <c r="M767" s="23">
        <v>349.41752018</v>
      </c>
      <c r="N767" s="23">
        <v>345.45489512</v>
      </c>
      <c r="O767" s="23">
        <v>347.84132079</v>
      </c>
      <c r="P767" s="23">
        <v>364.01386643000001</v>
      </c>
      <c r="Q767" s="23">
        <v>365.76632911000002</v>
      </c>
      <c r="R767" s="23">
        <v>363.09426321000001</v>
      </c>
      <c r="S767" s="23">
        <v>363.53615623000002</v>
      </c>
      <c r="T767" s="23">
        <v>388.80209688000002</v>
      </c>
      <c r="U767" s="23">
        <v>375.23608151000002</v>
      </c>
      <c r="V767" s="23">
        <v>354.46477854</v>
      </c>
      <c r="W767" s="23">
        <v>347.32745489000001</v>
      </c>
      <c r="X767" s="23">
        <v>355.70196748000001</v>
      </c>
      <c r="Y767" s="23">
        <v>411.22175837999998</v>
      </c>
    </row>
    <row r="768" spans="1:25" x14ac:dyDescent="0.3">
      <c r="A768" s="24">
        <v>42687</v>
      </c>
      <c r="B768" s="23">
        <v>470.62954772000001</v>
      </c>
      <c r="C768" s="23">
        <v>535.33551074000002</v>
      </c>
      <c r="D768" s="23">
        <v>571.76131190000001</v>
      </c>
      <c r="E768" s="23">
        <v>577.19338619999996</v>
      </c>
      <c r="F768" s="23">
        <v>579.75293251000005</v>
      </c>
      <c r="G768" s="23">
        <v>575.83577293999997</v>
      </c>
      <c r="H768" s="23">
        <v>560.82160562000001</v>
      </c>
      <c r="I768" s="23">
        <v>550.02779945999998</v>
      </c>
      <c r="J768" s="23">
        <v>495.97966911999998</v>
      </c>
      <c r="K768" s="23">
        <v>437.61299463</v>
      </c>
      <c r="L768" s="23">
        <v>385.49042317999999</v>
      </c>
      <c r="M768" s="23">
        <v>379.01687914000001</v>
      </c>
      <c r="N768" s="23">
        <v>368.00037787999997</v>
      </c>
      <c r="O768" s="23">
        <v>360.34188227999999</v>
      </c>
      <c r="P768" s="23">
        <v>353.52140393000002</v>
      </c>
      <c r="Q768" s="23">
        <v>352.70073050000002</v>
      </c>
      <c r="R768" s="23">
        <v>353.91738597</v>
      </c>
      <c r="S768" s="23">
        <v>375.23257498999999</v>
      </c>
      <c r="T768" s="23">
        <v>413.72489161999999</v>
      </c>
      <c r="U768" s="23">
        <v>368.83999542999999</v>
      </c>
      <c r="V768" s="23">
        <v>321.96357696000001</v>
      </c>
      <c r="W768" s="23">
        <v>330.80568686999999</v>
      </c>
      <c r="X768" s="23">
        <v>359.82415194999999</v>
      </c>
      <c r="Y768" s="23">
        <v>403.70135762000001</v>
      </c>
    </row>
    <row r="769" spans="1:25" x14ac:dyDescent="0.3">
      <c r="A769" s="24">
        <v>42688</v>
      </c>
      <c r="B769" s="23">
        <v>476.66587664999997</v>
      </c>
      <c r="C769" s="23">
        <v>547.80018915000005</v>
      </c>
      <c r="D769" s="23">
        <v>568.58199128000001</v>
      </c>
      <c r="E769" s="23">
        <v>567.52259472000003</v>
      </c>
      <c r="F769" s="23">
        <v>604.51258204999999</v>
      </c>
      <c r="G769" s="23">
        <v>633.01206234999995</v>
      </c>
      <c r="H769" s="23">
        <v>633.13892665000003</v>
      </c>
      <c r="I769" s="23">
        <v>600.08164581999995</v>
      </c>
      <c r="J769" s="23">
        <v>543.05883583000002</v>
      </c>
      <c r="K769" s="23">
        <v>496.76638079000003</v>
      </c>
      <c r="L769" s="23">
        <v>448.61231103</v>
      </c>
      <c r="M769" s="23">
        <v>426.75495962000002</v>
      </c>
      <c r="N769" s="23">
        <v>433.48409808999997</v>
      </c>
      <c r="O769" s="23">
        <v>433.99892534999998</v>
      </c>
      <c r="P769" s="23">
        <v>438.85795693</v>
      </c>
      <c r="Q769" s="23">
        <v>440.21242224000002</v>
      </c>
      <c r="R769" s="23">
        <v>436.86577904000001</v>
      </c>
      <c r="S769" s="23">
        <v>432.17234550000001</v>
      </c>
      <c r="T769" s="23">
        <v>426.01727491999998</v>
      </c>
      <c r="U769" s="23">
        <v>424.69493043</v>
      </c>
      <c r="V769" s="23">
        <v>423.92851854000003</v>
      </c>
      <c r="W769" s="23">
        <v>424.92865613999999</v>
      </c>
      <c r="X769" s="23">
        <v>437.15388267999998</v>
      </c>
      <c r="Y769" s="23">
        <v>498.39251669999999</v>
      </c>
    </row>
    <row r="770" spans="1:25" x14ac:dyDescent="0.3">
      <c r="A770" s="24">
        <v>42689</v>
      </c>
      <c r="B770" s="23">
        <v>563.02979949999997</v>
      </c>
      <c r="C770" s="23">
        <v>617.51497262999999</v>
      </c>
      <c r="D770" s="23">
        <v>626.69383390999997</v>
      </c>
      <c r="E770" s="23">
        <v>628.41284230999997</v>
      </c>
      <c r="F770" s="23">
        <v>631.46964000000003</v>
      </c>
      <c r="G770" s="23">
        <v>634.89369368999996</v>
      </c>
      <c r="H770" s="23">
        <v>630.69305752000002</v>
      </c>
      <c r="I770" s="23">
        <v>579.37662755999997</v>
      </c>
      <c r="J770" s="23">
        <v>535.56596499</v>
      </c>
      <c r="K770" s="23">
        <v>492.18309262999998</v>
      </c>
      <c r="L770" s="23">
        <v>444.63478318</v>
      </c>
      <c r="M770" s="23">
        <v>422.94884601000001</v>
      </c>
      <c r="N770" s="23">
        <v>419.81891618999998</v>
      </c>
      <c r="O770" s="23">
        <v>419.82266519000001</v>
      </c>
      <c r="P770" s="23">
        <v>427.66341160000002</v>
      </c>
      <c r="Q770" s="23">
        <v>428.08007529000002</v>
      </c>
      <c r="R770" s="23">
        <v>425.57187496</v>
      </c>
      <c r="S770" s="23">
        <v>422.72050631000002</v>
      </c>
      <c r="T770" s="23">
        <v>417.90046202000002</v>
      </c>
      <c r="U770" s="23">
        <v>420.89101595</v>
      </c>
      <c r="V770" s="23">
        <v>441.07754304000002</v>
      </c>
      <c r="W770" s="23">
        <v>447.63300436999998</v>
      </c>
      <c r="X770" s="23">
        <v>452.43424657999998</v>
      </c>
      <c r="Y770" s="23">
        <v>489.59407888999999</v>
      </c>
    </row>
    <row r="771" spans="1:25" x14ac:dyDescent="0.3">
      <c r="A771" s="24">
        <v>42690</v>
      </c>
      <c r="B771" s="23">
        <v>526.05197356999997</v>
      </c>
      <c r="C771" s="23">
        <v>575.04729718999999</v>
      </c>
      <c r="D771" s="23">
        <v>583.44887312000003</v>
      </c>
      <c r="E771" s="23">
        <v>587.52479692999998</v>
      </c>
      <c r="F771" s="23">
        <v>587.55149165</v>
      </c>
      <c r="G771" s="23">
        <v>620.80917647000001</v>
      </c>
      <c r="H771" s="23">
        <v>628.44767366999997</v>
      </c>
      <c r="I771" s="23">
        <v>591.67607186999999</v>
      </c>
      <c r="J771" s="23">
        <v>541.28328379000004</v>
      </c>
      <c r="K771" s="23">
        <v>483.54451284999999</v>
      </c>
      <c r="L771" s="23">
        <v>446.93002772</v>
      </c>
      <c r="M771" s="23">
        <v>430.58766517999999</v>
      </c>
      <c r="N771" s="23">
        <v>435.30214042</v>
      </c>
      <c r="O771" s="23">
        <v>450.59865778</v>
      </c>
      <c r="P771" s="23">
        <v>454.03540149000003</v>
      </c>
      <c r="Q771" s="23">
        <v>453.31398559000002</v>
      </c>
      <c r="R771" s="23">
        <v>444.94332593000001</v>
      </c>
      <c r="S771" s="23">
        <v>445.59722563000003</v>
      </c>
      <c r="T771" s="23">
        <v>442.06093823999998</v>
      </c>
      <c r="U771" s="23">
        <v>443.44809304</v>
      </c>
      <c r="V771" s="23">
        <v>445.28838809000001</v>
      </c>
      <c r="W771" s="23">
        <v>453.70485858000001</v>
      </c>
      <c r="X771" s="23">
        <v>461.91370919000002</v>
      </c>
      <c r="Y771" s="23">
        <v>521.80161415999999</v>
      </c>
    </row>
    <row r="772" spans="1:25" x14ac:dyDescent="0.3">
      <c r="A772" s="24">
        <v>42691</v>
      </c>
      <c r="B772" s="23">
        <v>579.74507693999999</v>
      </c>
      <c r="C772" s="23">
        <v>630.65767803999995</v>
      </c>
      <c r="D772" s="23">
        <v>641.08754872999998</v>
      </c>
      <c r="E772" s="23">
        <v>645.17178896999997</v>
      </c>
      <c r="F772" s="23">
        <v>644.76890502000003</v>
      </c>
      <c r="G772" s="23">
        <v>648.33474927999998</v>
      </c>
      <c r="H772" s="23">
        <v>641.3513107</v>
      </c>
      <c r="I772" s="23">
        <v>591.41590856000005</v>
      </c>
      <c r="J772" s="23">
        <v>538.92807110000001</v>
      </c>
      <c r="K772" s="23">
        <v>483.70538420999998</v>
      </c>
      <c r="L772" s="23">
        <v>447.66660924000001</v>
      </c>
      <c r="M772" s="23">
        <v>437.65033075000002</v>
      </c>
      <c r="N772" s="23">
        <v>439.87965684</v>
      </c>
      <c r="O772" s="23">
        <v>446.38934502000001</v>
      </c>
      <c r="P772" s="23">
        <v>447.86838963000002</v>
      </c>
      <c r="Q772" s="23">
        <v>445.32721837000003</v>
      </c>
      <c r="R772" s="23">
        <v>460.34616569999997</v>
      </c>
      <c r="S772" s="23">
        <v>481.52608257999998</v>
      </c>
      <c r="T772" s="23">
        <v>454.94895661999999</v>
      </c>
      <c r="U772" s="23">
        <v>409.77594621999998</v>
      </c>
      <c r="V772" s="23">
        <v>415.01645349</v>
      </c>
      <c r="W772" s="23">
        <v>426.69622493999998</v>
      </c>
      <c r="X772" s="23">
        <v>453.21336210999999</v>
      </c>
      <c r="Y772" s="23">
        <v>490.41143061000002</v>
      </c>
    </row>
    <row r="773" spans="1:25" x14ac:dyDescent="0.3">
      <c r="A773" s="24">
        <v>42692</v>
      </c>
      <c r="B773" s="23">
        <v>561.96146930999998</v>
      </c>
      <c r="C773" s="23">
        <v>628.51073272999997</v>
      </c>
      <c r="D773" s="23">
        <v>643.79300151999996</v>
      </c>
      <c r="E773" s="23">
        <v>644.02969327000005</v>
      </c>
      <c r="F773" s="23">
        <v>644.09431668000002</v>
      </c>
      <c r="G773" s="23">
        <v>645.84011636000002</v>
      </c>
      <c r="H773" s="23">
        <v>644.93732924999995</v>
      </c>
      <c r="I773" s="23">
        <v>592.36229883999999</v>
      </c>
      <c r="J773" s="23">
        <v>534.99322082000003</v>
      </c>
      <c r="K773" s="23">
        <v>481.37944567</v>
      </c>
      <c r="L773" s="23">
        <v>436.22620042</v>
      </c>
      <c r="M773" s="23">
        <v>430.26606629000003</v>
      </c>
      <c r="N773" s="23">
        <v>443.11503304000001</v>
      </c>
      <c r="O773" s="23">
        <v>444.60383834999999</v>
      </c>
      <c r="P773" s="23">
        <v>465.34036763</v>
      </c>
      <c r="Q773" s="23">
        <v>466.20427739000002</v>
      </c>
      <c r="R773" s="23">
        <v>465.58407763000002</v>
      </c>
      <c r="S773" s="23">
        <v>444.04916839999999</v>
      </c>
      <c r="T773" s="23">
        <v>421.25294898999999</v>
      </c>
      <c r="U773" s="23">
        <v>417.92757985999998</v>
      </c>
      <c r="V773" s="23">
        <v>415.24098303</v>
      </c>
      <c r="W773" s="23">
        <v>427.02955056000002</v>
      </c>
      <c r="X773" s="23">
        <v>443.95232544999999</v>
      </c>
      <c r="Y773" s="23">
        <v>504.49434980000001</v>
      </c>
    </row>
    <row r="774" spans="1:25" x14ac:dyDescent="0.3">
      <c r="A774" s="24">
        <v>42693</v>
      </c>
      <c r="B774" s="23">
        <v>481.70441658999999</v>
      </c>
      <c r="C774" s="23">
        <v>523.00867943000003</v>
      </c>
      <c r="D774" s="23">
        <v>565.66567528999997</v>
      </c>
      <c r="E774" s="23">
        <v>571.13662600999999</v>
      </c>
      <c r="F774" s="23">
        <v>569.28948964999995</v>
      </c>
      <c r="G774" s="23">
        <v>564.88949276000005</v>
      </c>
      <c r="H774" s="23">
        <v>544.85725663999995</v>
      </c>
      <c r="I774" s="23">
        <v>524.84377408</v>
      </c>
      <c r="J774" s="23">
        <v>476.61059818000001</v>
      </c>
      <c r="K774" s="23">
        <v>430.48906090999998</v>
      </c>
      <c r="L774" s="23">
        <v>410.11377454000001</v>
      </c>
      <c r="M774" s="23">
        <v>409.08627837</v>
      </c>
      <c r="N774" s="23">
        <v>401.58708932000002</v>
      </c>
      <c r="O774" s="23">
        <v>412.41217914999999</v>
      </c>
      <c r="P774" s="23">
        <v>425.06460261000001</v>
      </c>
      <c r="Q774" s="23">
        <v>427.27399560999999</v>
      </c>
      <c r="R774" s="23">
        <v>492.53121394999999</v>
      </c>
      <c r="S774" s="23">
        <v>488.12618488999999</v>
      </c>
      <c r="T774" s="23">
        <v>421.92160586</v>
      </c>
      <c r="U774" s="23">
        <v>387.06581856999998</v>
      </c>
      <c r="V774" s="23">
        <v>389.59427575000001</v>
      </c>
      <c r="W774" s="23">
        <v>401.96337817</v>
      </c>
      <c r="X774" s="23">
        <v>405.45559523999998</v>
      </c>
      <c r="Y774" s="23">
        <v>455.81194825</v>
      </c>
    </row>
    <row r="775" spans="1:25" x14ac:dyDescent="0.3">
      <c r="A775" s="24">
        <v>42694</v>
      </c>
      <c r="B775" s="23">
        <v>564.97224721999999</v>
      </c>
      <c r="C775" s="23">
        <v>625.50449196</v>
      </c>
      <c r="D775" s="23">
        <v>659.01747854999996</v>
      </c>
      <c r="E775" s="23">
        <v>654.14065488000006</v>
      </c>
      <c r="F775" s="23">
        <v>652.68503494000004</v>
      </c>
      <c r="G775" s="23">
        <v>643.14349274000006</v>
      </c>
      <c r="H775" s="23">
        <v>626.77091346999998</v>
      </c>
      <c r="I775" s="23">
        <v>634.65308298000002</v>
      </c>
      <c r="J775" s="23">
        <v>582.0869821</v>
      </c>
      <c r="K775" s="23">
        <v>502.57850986</v>
      </c>
      <c r="L775" s="23">
        <v>444.39377067999999</v>
      </c>
      <c r="M775" s="23">
        <v>425.86409835000001</v>
      </c>
      <c r="N775" s="23">
        <v>433.45383593000003</v>
      </c>
      <c r="O775" s="23">
        <v>439.66183491999999</v>
      </c>
      <c r="P775" s="23">
        <v>444.42656370999998</v>
      </c>
      <c r="Q775" s="23">
        <v>445.18872379999999</v>
      </c>
      <c r="R775" s="23">
        <v>442.35635169</v>
      </c>
      <c r="S775" s="23">
        <v>427.68760571000001</v>
      </c>
      <c r="T775" s="23">
        <v>407.46796019999999</v>
      </c>
      <c r="U775" s="23">
        <v>407.37843987999997</v>
      </c>
      <c r="V775" s="23">
        <v>408.65371646</v>
      </c>
      <c r="W775" s="23">
        <v>412.73129333000003</v>
      </c>
      <c r="X775" s="23">
        <v>432.93276104</v>
      </c>
      <c r="Y775" s="23">
        <v>496.50303651000002</v>
      </c>
    </row>
    <row r="776" spans="1:25" x14ac:dyDescent="0.3">
      <c r="A776" s="24">
        <v>42695</v>
      </c>
      <c r="B776" s="23">
        <v>568.66899973</v>
      </c>
      <c r="C776" s="23">
        <v>631.99546825000004</v>
      </c>
      <c r="D776" s="23">
        <v>644.53187604000004</v>
      </c>
      <c r="E776" s="23">
        <v>652.66947143000004</v>
      </c>
      <c r="F776" s="23">
        <v>650.94875155</v>
      </c>
      <c r="G776" s="23">
        <v>659.08533277000004</v>
      </c>
      <c r="H776" s="23">
        <v>663.73354859999995</v>
      </c>
      <c r="I776" s="23">
        <v>627.87794538000003</v>
      </c>
      <c r="J776" s="23">
        <v>579.97719755000003</v>
      </c>
      <c r="K776" s="23">
        <v>526.59135366999999</v>
      </c>
      <c r="L776" s="23">
        <v>478.82124469000001</v>
      </c>
      <c r="M776" s="23">
        <v>438.40236828000002</v>
      </c>
      <c r="N776" s="23">
        <v>433.80089471999997</v>
      </c>
      <c r="O776" s="23">
        <v>435.52918837999999</v>
      </c>
      <c r="P776" s="23">
        <v>448.92816245</v>
      </c>
      <c r="Q776" s="23">
        <v>454.95285480000001</v>
      </c>
      <c r="R776" s="23">
        <v>451.84851083000001</v>
      </c>
      <c r="S776" s="23">
        <v>438.86500324999997</v>
      </c>
      <c r="T776" s="23">
        <v>424.85636837999999</v>
      </c>
      <c r="U776" s="23">
        <v>427.29632128999998</v>
      </c>
      <c r="V776" s="23">
        <v>418.28962480000001</v>
      </c>
      <c r="W776" s="23">
        <v>423.75838202</v>
      </c>
      <c r="X776" s="23">
        <v>445.57377543000001</v>
      </c>
      <c r="Y776" s="23">
        <v>510.47264616000001</v>
      </c>
    </row>
    <row r="777" spans="1:25" x14ac:dyDescent="0.3">
      <c r="A777" s="24">
        <v>42696</v>
      </c>
      <c r="B777" s="23">
        <v>522.87806195999997</v>
      </c>
      <c r="C777" s="23">
        <v>582.56456288000004</v>
      </c>
      <c r="D777" s="23">
        <v>622.93940612999995</v>
      </c>
      <c r="E777" s="23">
        <v>623.19099425000002</v>
      </c>
      <c r="F777" s="23">
        <v>620.67776155000001</v>
      </c>
      <c r="G777" s="23">
        <v>614.92256930999997</v>
      </c>
      <c r="H777" s="23">
        <v>578.72266460000003</v>
      </c>
      <c r="I777" s="23">
        <v>533.02351346</v>
      </c>
      <c r="J777" s="23">
        <v>488.5279961</v>
      </c>
      <c r="K777" s="23">
        <v>439.91235641999998</v>
      </c>
      <c r="L777" s="23">
        <v>424.21807947000002</v>
      </c>
      <c r="M777" s="23">
        <v>437.63996807000001</v>
      </c>
      <c r="N777" s="23">
        <v>441.85136287</v>
      </c>
      <c r="O777" s="23">
        <v>457.58788175000001</v>
      </c>
      <c r="P777" s="23">
        <v>505.31398451000001</v>
      </c>
      <c r="Q777" s="23">
        <v>534.31249165999998</v>
      </c>
      <c r="R777" s="23">
        <v>554.31165238000006</v>
      </c>
      <c r="S777" s="23">
        <v>529.58672378999995</v>
      </c>
      <c r="T777" s="23">
        <v>522.79394530000002</v>
      </c>
      <c r="U777" s="23">
        <v>521.23511535</v>
      </c>
      <c r="V777" s="23">
        <v>519.51024215999996</v>
      </c>
      <c r="W777" s="23">
        <v>528.81817099</v>
      </c>
      <c r="X777" s="23">
        <v>549.83671875000005</v>
      </c>
      <c r="Y777" s="23">
        <v>581.60350400000004</v>
      </c>
    </row>
    <row r="778" spans="1:25" x14ac:dyDescent="0.3">
      <c r="A778" s="24">
        <v>42697</v>
      </c>
      <c r="B778" s="23">
        <v>645.03583633000005</v>
      </c>
      <c r="C778" s="23">
        <v>668.28456157000005</v>
      </c>
      <c r="D778" s="23">
        <v>680.57477825000001</v>
      </c>
      <c r="E778" s="23">
        <v>685.34301046999997</v>
      </c>
      <c r="F778" s="23">
        <v>680.22797609999998</v>
      </c>
      <c r="G778" s="23">
        <v>673.01105026000005</v>
      </c>
      <c r="H778" s="23">
        <v>637.58444027999997</v>
      </c>
      <c r="I778" s="23">
        <v>587.13162204000002</v>
      </c>
      <c r="J778" s="23">
        <v>533.43061294999995</v>
      </c>
      <c r="K778" s="23">
        <v>480.52170067999998</v>
      </c>
      <c r="L778" s="23">
        <v>440.20566890999999</v>
      </c>
      <c r="M778" s="23">
        <v>434.51484281</v>
      </c>
      <c r="N778" s="23">
        <v>447.57464238</v>
      </c>
      <c r="O778" s="23">
        <v>455.42015808999997</v>
      </c>
      <c r="P778" s="23">
        <v>453.50172135000003</v>
      </c>
      <c r="Q778" s="23">
        <v>455.19706829</v>
      </c>
      <c r="R778" s="23">
        <v>455.55941095999998</v>
      </c>
      <c r="S778" s="23">
        <v>440.57365470000002</v>
      </c>
      <c r="T778" s="23">
        <v>435.08082858</v>
      </c>
      <c r="U778" s="23">
        <v>432.95510503000003</v>
      </c>
      <c r="V778" s="23">
        <v>436.83436432000002</v>
      </c>
      <c r="W778" s="23">
        <v>437.57738351</v>
      </c>
      <c r="X778" s="23">
        <v>452.33341761999998</v>
      </c>
      <c r="Y778" s="23">
        <v>502.04750143000001</v>
      </c>
    </row>
    <row r="779" spans="1:25" x14ac:dyDescent="0.3">
      <c r="A779" s="24">
        <v>42698</v>
      </c>
      <c r="B779" s="23">
        <v>580.25563536000004</v>
      </c>
      <c r="C779" s="23">
        <v>643.14423013999999</v>
      </c>
      <c r="D779" s="23">
        <v>680.03627848999997</v>
      </c>
      <c r="E779" s="23">
        <v>682.37859625999999</v>
      </c>
      <c r="F779" s="23">
        <v>683.72445283000002</v>
      </c>
      <c r="G779" s="23">
        <v>673.80814440999995</v>
      </c>
      <c r="H779" s="23">
        <v>635.84057324000003</v>
      </c>
      <c r="I779" s="23">
        <v>601.58356585000001</v>
      </c>
      <c r="J779" s="23">
        <v>556.18583185</v>
      </c>
      <c r="K779" s="23">
        <v>502.24487219999997</v>
      </c>
      <c r="L779" s="23">
        <v>453.15690265000001</v>
      </c>
      <c r="M779" s="23">
        <v>440.91755121</v>
      </c>
      <c r="N779" s="23">
        <v>448.66643773999999</v>
      </c>
      <c r="O779" s="23">
        <v>458.69140547000001</v>
      </c>
      <c r="P779" s="23">
        <v>462.40087979999998</v>
      </c>
      <c r="Q779" s="23">
        <v>462.16677984</v>
      </c>
      <c r="R779" s="23">
        <v>458.25816888999998</v>
      </c>
      <c r="S779" s="23">
        <v>439.66289169999999</v>
      </c>
      <c r="T779" s="23">
        <v>428.14355662999998</v>
      </c>
      <c r="U779" s="23">
        <v>429.29749369000001</v>
      </c>
      <c r="V779" s="23">
        <v>432.92663066</v>
      </c>
      <c r="W779" s="23">
        <v>437.66469305999999</v>
      </c>
      <c r="X779" s="23">
        <v>453.04819901000002</v>
      </c>
      <c r="Y779" s="23">
        <v>515.30772671</v>
      </c>
    </row>
    <row r="780" spans="1:25" x14ac:dyDescent="0.3">
      <c r="A780" s="24">
        <v>42699</v>
      </c>
      <c r="B780" s="23">
        <v>578.80971079999995</v>
      </c>
      <c r="C780" s="23">
        <v>639.07218263000004</v>
      </c>
      <c r="D780" s="23">
        <v>671.36962788999995</v>
      </c>
      <c r="E780" s="23">
        <v>673.20865761000005</v>
      </c>
      <c r="F780" s="23">
        <v>673.34504521999997</v>
      </c>
      <c r="G780" s="23">
        <v>664.78945882000005</v>
      </c>
      <c r="H780" s="23">
        <v>629.20920544000001</v>
      </c>
      <c r="I780" s="23">
        <v>599.24123543999997</v>
      </c>
      <c r="J780" s="23">
        <v>545.68670639000004</v>
      </c>
      <c r="K780" s="23">
        <v>489.16901267999998</v>
      </c>
      <c r="L780" s="23">
        <v>441.20400063</v>
      </c>
      <c r="M780" s="23">
        <v>432.77475240000001</v>
      </c>
      <c r="N780" s="23">
        <v>442.86726240000002</v>
      </c>
      <c r="O780" s="23">
        <v>447.55757303000001</v>
      </c>
      <c r="P780" s="23">
        <v>449.79871593000001</v>
      </c>
      <c r="Q780" s="23">
        <v>451.69528656</v>
      </c>
      <c r="R780" s="23">
        <v>451.5161147</v>
      </c>
      <c r="S780" s="23">
        <v>437.73995208000002</v>
      </c>
      <c r="T780" s="23">
        <v>419.36952328000001</v>
      </c>
      <c r="U780" s="23">
        <v>417.99791213999998</v>
      </c>
      <c r="V780" s="23">
        <v>426.75414316000001</v>
      </c>
      <c r="W780" s="23">
        <v>437.58289348</v>
      </c>
      <c r="X780" s="23">
        <v>455.87288258000001</v>
      </c>
      <c r="Y780" s="23">
        <v>519.96913505999999</v>
      </c>
    </row>
    <row r="781" spans="1:25" x14ac:dyDescent="0.3">
      <c r="A781" s="24">
        <v>42700</v>
      </c>
      <c r="B781" s="23">
        <v>586.45880454999997</v>
      </c>
      <c r="C781" s="23">
        <v>629.15286359000004</v>
      </c>
      <c r="D781" s="23">
        <v>653.04832593000003</v>
      </c>
      <c r="E781" s="23">
        <v>654.06019199000002</v>
      </c>
      <c r="F781" s="23">
        <v>657.10684430000003</v>
      </c>
      <c r="G781" s="23">
        <v>655.16900067999995</v>
      </c>
      <c r="H781" s="23">
        <v>648.69334604999995</v>
      </c>
      <c r="I781" s="23">
        <v>636.30769340999996</v>
      </c>
      <c r="J781" s="23">
        <v>573.57220461999998</v>
      </c>
      <c r="K781" s="23">
        <v>501.16685670999999</v>
      </c>
      <c r="L781" s="23">
        <v>440.93675934999999</v>
      </c>
      <c r="M781" s="23">
        <v>424.30600301999999</v>
      </c>
      <c r="N781" s="23">
        <v>432.80281640999999</v>
      </c>
      <c r="O781" s="23">
        <v>436.91305550999999</v>
      </c>
      <c r="P781" s="23">
        <v>443.30195463000001</v>
      </c>
      <c r="Q781" s="23">
        <v>444.24491734999998</v>
      </c>
      <c r="R781" s="23">
        <v>440.88723687999999</v>
      </c>
      <c r="S781" s="23">
        <v>423.63416587</v>
      </c>
      <c r="T781" s="23">
        <v>410.98809021</v>
      </c>
      <c r="U781" s="23">
        <v>413.03647015000001</v>
      </c>
      <c r="V781" s="23">
        <v>418.94648749999999</v>
      </c>
      <c r="W781" s="23">
        <v>425.66543965</v>
      </c>
      <c r="X781" s="23">
        <v>433.63338185999999</v>
      </c>
      <c r="Y781" s="23">
        <v>483.28248761999998</v>
      </c>
    </row>
    <row r="782" spans="1:25" x14ac:dyDescent="0.3">
      <c r="A782" s="24">
        <v>42701</v>
      </c>
      <c r="B782" s="23">
        <v>564.25772389999997</v>
      </c>
      <c r="C782" s="23">
        <v>614.71860292999997</v>
      </c>
      <c r="D782" s="23">
        <v>652.63062098</v>
      </c>
      <c r="E782" s="23">
        <v>649.87480316000006</v>
      </c>
      <c r="F782" s="23">
        <v>648.36579592999999</v>
      </c>
      <c r="G782" s="23">
        <v>649.12666030000003</v>
      </c>
      <c r="H782" s="23">
        <v>646.76718413000003</v>
      </c>
      <c r="I782" s="23">
        <v>633.60152058999995</v>
      </c>
      <c r="J782" s="23">
        <v>578.47044473000005</v>
      </c>
      <c r="K782" s="23">
        <v>507.68378367999998</v>
      </c>
      <c r="L782" s="23">
        <v>447.29975151000002</v>
      </c>
      <c r="M782" s="23">
        <v>428.23530391000003</v>
      </c>
      <c r="N782" s="23">
        <v>434.17023614999999</v>
      </c>
      <c r="O782" s="23">
        <v>440.52987007000002</v>
      </c>
      <c r="P782" s="23">
        <v>448.70929527999999</v>
      </c>
      <c r="Q782" s="23">
        <v>448.18800864000002</v>
      </c>
      <c r="R782" s="23">
        <v>443.25285034000001</v>
      </c>
      <c r="S782" s="23">
        <v>429.82234238000001</v>
      </c>
      <c r="T782" s="23">
        <v>408.20278458000001</v>
      </c>
      <c r="U782" s="23">
        <v>409.70489816999998</v>
      </c>
      <c r="V782" s="23">
        <v>417.97984280999998</v>
      </c>
      <c r="W782" s="23">
        <v>430.25320599999998</v>
      </c>
      <c r="X782" s="23">
        <v>448.88237686999997</v>
      </c>
      <c r="Y782" s="23">
        <v>511.21791166999998</v>
      </c>
    </row>
    <row r="783" spans="1:25" x14ac:dyDescent="0.3">
      <c r="A783" s="24">
        <v>42702</v>
      </c>
      <c r="B783" s="23">
        <v>540.57763051999996</v>
      </c>
      <c r="C783" s="23">
        <v>599.31450466000001</v>
      </c>
      <c r="D783" s="23">
        <v>644.64399989000003</v>
      </c>
      <c r="E783" s="23">
        <v>653.47682095000005</v>
      </c>
      <c r="F783" s="23">
        <v>653.07004410000002</v>
      </c>
      <c r="G783" s="23">
        <v>645.51901898999995</v>
      </c>
      <c r="H783" s="23">
        <v>624.91221693</v>
      </c>
      <c r="I783" s="23">
        <v>601.80180312000005</v>
      </c>
      <c r="J783" s="23">
        <v>553.80785115000003</v>
      </c>
      <c r="K783" s="23">
        <v>498.57931966000001</v>
      </c>
      <c r="L783" s="23">
        <v>466.43538724000001</v>
      </c>
      <c r="M783" s="23">
        <v>446.03912840999999</v>
      </c>
      <c r="N783" s="23">
        <v>452.88734363999998</v>
      </c>
      <c r="O783" s="23">
        <v>462.07163159999999</v>
      </c>
      <c r="P783" s="23">
        <v>464.82802193999999</v>
      </c>
      <c r="Q783" s="23">
        <v>465.71785451</v>
      </c>
      <c r="R783" s="23">
        <v>464.09317061000002</v>
      </c>
      <c r="S783" s="23">
        <v>458.14007710999999</v>
      </c>
      <c r="T783" s="23">
        <v>426.99917139000001</v>
      </c>
      <c r="U783" s="23">
        <v>426.71942397999999</v>
      </c>
      <c r="V783" s="23">
        <v>442.15450188</v>
      </c>
      <c r="W783" s="23">
        <v>448.01201171000002</v>
      </c>
      <c r="X783" s="23">
        <v>467.31949648</v>
      </c>
      <c r="Y783" s="23">
        <v>509.28714026</v>
      </c>
    </row>
    <row r="784" spans="1:25" x14ac:dyDescent="0.3">
      <c r="A784" s="24">
        <v>42703</v>
      </c>
      <c r="B784" s="23">
        <v>567.02075434000005</v>
      </c>
      <c r="C784" s="23">
        <v>628.03664154000001</v>
      </c>
      <c r="D784" s="23">
        <v>669.64681600999995</v>
      </c>
      <c r="E784" s="23">
        <v>673.27934555000002</v>
      </c>
      <c r="F784" s="23">
        <v>670.47961410000005</v>
      </c>
      <c r="G784" s="23">
        <v>662.94655549000004</v>
      </c>
      <c r="H784" s="23">
        <v>623.37211740999999</v>
      </c>
      <c r="I784" s="23">
        <v>575.60923076999995</v>
      </c>
      <c r="J784" s="23">
        <v>522.13398185000005</v>
      </c>
      <c r="K784" s="23">
        <v>495.59186846</v>
      </c>
      <c r="L784" s="23">
        <v>475.00036835999998</v>
      </c>
      <c r="M784" s="23">
        <v>478.93306541999999</v>
      </c>
      <c r="N784" s="23">
        <v>499.61493379000001</v>
      </c>
      <c r="O784" s="23">
        <v>504.06036984000002</v>
      </c>
      <c r="P784" s="23">
        <v>504.12867603000001</v>
      </c>
      <c r="Q784" s="23">
        <v>503.88656243999998</v>
      </c>
      <c r="R784" s="23">
        <v>502.36101535</v>
      </c>
      <c r="S784" s="23">
        <v>485.78404541999998</v>
      </c>
      <c r="T784" s="23">
        <v>459.23651135</v>
      </c>
      <c r="U784" s="23">
        <v>456.80137776999999</v>
      </c>
      <c r="V784" s="23">
        <v>451.55793645</v>
      </c>
      <c r="W784" s="23">
        <v>457.56051262</v>
      </c>
      <c r="X784" s="23">
        <v>475.22813439999999</v>
      </c>
      <c r="Y784" s="23">
        <v>529.35158893000005</v>
      </c>
    </row>
    <row r="785" spans="1:25" x14ac:dyDescent="0.3">
      <c r="A785" s="24">
        <v>42704</v>
      </c>
      <c r="B785" s="23">
        <v>594.44123139999999</v>
      </c>
      <c r="C785" s="23">
        <v>651.76280696000003</v>
      </c>
      <c r="D785" s="23">
        <v>686.43206204000001</v>
      </c>
      <c r="E785" s="23">
        <v>686.67373064000003</v>
      </c>
      <c r="F785" s="23">
        <v>688.25403689999996</v>
      </c>
      <c r="G785" s="23">
        <v>682.42429519999996</v>
      </c>
      <c r="H785" s="23">
        <v>648.82288533999997</v>
      </c>
      <c r="I785" s="23">
        <v>600.87359498000001</v>
      </c>
      <c r="J785" s="23">
        <v>550.15596273000006</v>
      </c>
      <c r="K785" s="23">
        <v>518.30834784000001</v>
      </c>
      <c r="L785" s="23">
        <v>472.87943336000001</v>
      </c>
      <c r="M785" s="23">
        <v>466.34075360999998</v>
      </c>
      <c r="N785" s="23">
        <v>480.54436807000002</v>
      </c>
      <c r="O785" s="23">
        <v>482.67144949999999</v>
      </c>
      <c r="P785" s="23">
        <v>485.23852633000001</v>
      </c>
      <c r="Q785" s="23">
        <v>485.20357108000002</v>
      </c>
      <c r="R785" s="23">
        <v>482.14077213000002</v>
      </c>
      <c r="S785" s="23">
        <v>470.84246254999999</v>
      </c>
      <c r="T785" s="23">
        <v>451.66944389000003</v>
      </c>
      <c r="U785" s="23">
        <v>451.23918536000002</v>
      </c>
      <c r="V785" s="23">
        <v>443.87009776000002</v>
      </c>
      <c r="W785" s="23">
        <v>448.90829796000003</v>
      </c>
      <c r="X785" s="23">
        <v>458.80765442000001</v>
      </c>
      <c r="Y785" s="23">
        <v>515.49035289000005</v>
      </c>
    </row>
    <row r="787" spans="1:25" x14ac:dyDescent="0.3">
      <c r="A787" s="198" t="s">
        <v>73</v>
      </c>
      <c r="B787" s="195" t="s">
        <v>182</v>
      </c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  <c r="P787" s="196"/>
      <c r="Q787" s="196"/>
      <c r="R787" s="196"/>
      <c r="S787" s="196"/>
      <c r="T787" s="196"/>
      <c r="U787" s="196"/>
      <c r="V787" s="196"/>
      <c r="W787" s="196"/>
      <c r="X787" s="196"/>
      <c r="Y787" s="197"/>
    </row>
    <row r="788" spans="1:25" ht="15.75" customHeight="1" x14ac:dyDescent="0.3">
      <c r="A788" s="199"/>
      <c r="B788" s="41" t="s">
        <v>113</v>
      </c>
      <c r="C788" s="42" t="s">
        <v>114</v>
      </c>
      <c r="D788" s="43" t="s">
        <v>115</v>
      </c>
      <c r="E788" s="42" t="s">
        <v>116</v>
      </c>
      <c r="F788" s="42" t="s">
        <v>117</v>
      </c>
      <c r="G788" s="42" t="s">
        <v>118</v>
      </c>
      <c r="H788" s="42" t="s">
        <v>119</v>
      </c>
      <c r="I788" s="42" t="s">
        <v>120</v>
      </c>
      <c r="J788" s="42" t="s">
        <v>121</v>
      </c>
      <c r="K788" s="41" t="s">
        <v>122</v>
      </c>
      <c r="L788" s="42" t="s">
        <v>123</v>
      </c>
      <c r="M788" s="44" t="s">
        <v>124</v>
      </c>
      <c r="N788" s="41" t="s">
        <v>125</v>
      </c>
      <c r="O788" s="42" t="s">
        <v>126</v>
      </c>
      <c r="P788" s="44" t="s">
        <v>127</v>
      </c>
      <c r="Q788" s="43" t="s">
        <v>128</v>
      </c>
      <c r="R788" s="42" t="s">
        <v>129</v>
      </c>
      <c r="S788" s="43" t="s">
        <v>130</v>
      </c>
      <c r="T788" s="42" t="s">
        <v>131</v>
      </c>
      <c r="U788" s="43" t="s">
        <v>132</v>
      </c>
      <c r="V788" s="42" t="s">
        <v>133</v>
      </c>
      <c r="W788" s="43" t="s">
        <v>134</v>
      </c>
      <c r="X788" s="42" t="s">
        <v>135</v>
      </c>
      <c r="Y788" s="42" t="s">
        <v>136</v>
      </c>
    </row>
    <row r="789" spans="1:25" x14ac:dyDescent="0.3">
      <c r="A789" s="24">
        <v>42675</v>
      </c>
      <c r="B789" s="23">
        <v>568.40696834000005</v>
      </c>
      <c r="C789" s="23">
        <v>637.08774165</v>
      </c>
      <c r="D789" s="23">
        <v>659.19694053000001</v>
      </c>
      <c r="E789" s="23">
        <v>667.79194126000004</v>
      </c>
      <c r="F789" s="23">
        <v>666.70403938000004</v>
      </c>
      <c r="G789" s="23">
        <v>657.86917100000005</v>
      </c>
      <c r="H789" s="23">
        <v>633.54665120000004</v>
      </c>
      <c r="I789" s="23">
        <v>609.24534458999995</v>
      </c>
      <c r="J789" s="23">
        <v>555.46035644000006</v>
      </c>
      <c r="K789" s="23">
        <v>501.02614186</v>
      </c>
      <c r="L789" s="23">
        <v>443.75062517999999</v>
      </c>
      <c r="M789" s="23">
        <v>411.30734609000001</v>
      </c>
      <c r="N789" s="23">
        <v>412.12003112999997</v>
      </c>
      <c r="O789" s="23">
        <v>415.57526994</v>
      </c>
      <c r="P789" s="23">
        <v>422.70957511</v>
      </c>
      <c r="Q789" s="23">
        <v>422.58389892999998</v>
      </c>
      <c r="R789" s="23">
        <v>421.54243957</v>
      </c>
      <c r="S789" s="23">
        <v>410.58202987999999</v>
      </c>
      <c r="T789" s="23">
        <v>418.51703328999997</v>
      </c>
      <c r="U789" s="23">
        <v>422.98395797000001</v>
      </c>
      <c r="V789" s="23">
        <v>414.96173721999997</v>
      </c>
      <c r="W789" s="23">
        <v>410.62481550000001</v>
      </c>
      <c r="X789" s="23">
        <v>416.24009825000002</v>
      </c>
      <c r="Y789" s="23">
        <v>478.80576904999998</v>
      </c>
    </row>
    <row r="790" spans="1:25" x14ac:dyDescent="0.3">
      <c r="A790" s="24">
        <v>42676</v>
      </c>
      <c r="B790" s="23">
        <v>569.24789239999996</v>
      </c>
      <c r="C790" s="23">
        <v>648.83705768000004</v>
      </c>
      <c r="D790" s="23">
        <v>673.65258231999996</v>
      </c>
      <c r="E790" s="23">
        <v>678.66495247</v>
      </c>
      <c r="F790" s="23">
        <v>679.19071070999996</v>
      </c>
      <c r="G790" s="23">
        <v>658.94623058000002</v>
      </c>
      <c r="H790" s="23">
        <v>660.67630507000001</v>
      </c>
      <c r="I790" s="23">
        <v>640.58634016999997</v>
      </c>
      <c r="J790" s="23">
        <v>543.88773882999999</v>
      </c>
      <c r="K790" s="23">
        <v>469.70587366000001</v>
      </c>
      <c r="L790" s="23">
        <v>450.55838655999997</v>
      </c>
      <c r="M790" s="23">
        <v>442.20989738999998</v>
      </c>
      <c r="N790" s="23">
        <v>453.80070716</v>
      </c>
      <c r="O790" s="23">
        <v>472.64842669000001</v>
      </c>
      <c r="P790" s="23">
        <v>468.93084143999999</v>
      </c>
      <c r="Q790" s="23">
        <v>467.13586289</v>
      </c>
      <c r="R790" s="23">
        <v>467.08176395999999</v>
      </c>
      <c r="S790" s="23">
        <v>460.5426966</v>
      </c>
      <c r="T790" s="23">
        <v>472.47319435999998</v>
      </c>
      <c r="U790" s="23">
        <v>483.94104193999999</v>
      </c>
      <c r="V790" s="23">
        <v>477.54953497000002</v>
      </c>
      <c r="W790" s="23">
        <v>467.99536893999999</v>
      </c>
      <c r="X790" s="23">
        <v>466.97203249</v>
      </c>
      <c r="Y790" s="23">
        <v>497.98212553000002</v>
      </c>
    </row>
    <row r="791" spans="1:25" x14ac:dyDescent="0.3">
      <c r="A791" s="24">
        <v>42677</v>
      </c>
      <c r="B791" s="23">
        <v>569.48175630000003</v>
      </c>
      <c r="C791" s="23">
        <v>655.20292777999998</v>
      </c>
      <c r="D791" s="23">
        <v>667.36908153000002</v>
      </c>
      <c r="E791" s="23">
        <v>665.60925319</v>
      </c>
      <c r="F791" s="23">
        <v>664.24711920000004</v>
      </c>
      <c r="G791" s="23">
        <v>669.69472722</v>
      </c>
      <c r="H791" s="23">
        <v>667.12292002000004</v>
      </c>
      <c r="I791" s="23">
        <v>646.64655997</v>
      </c>
      <c r="J791" s="23">
        <v>580.13428291000002</v>
      </c>
      <c r="K791" s="23">
        <v>518.88386381999999</v>
      </c>
      <c r="L791" s="23">
        <v>463.30853576999999</v>
      </c>
      <c r="M791" s="23">
        <v>455.26787634999999</v>
      </c>
      <c r="N791" s="23">
        <v>469.53145705999998</v>
      </c>
      <c r="O791" s="23">
        <v>489.75869822999999</v>
      </c>
      <c r="P791" s="23">
        <v>499.77122472999997</v>
      </c>
      <c r="Q791" s="23">
        <v>506.84162774999999</v>
      </c>
      <c r="R791" s="23">
        <v>504.64805324999998</v>
      </c>
      <c r="S791" s="23">
        <v>506.60368677999998</v>
      </c>
      <c r="T791" s="23">
        <v>471.78410035000002</v>
      </c>
      <c r="U791" s="23">
        <v>473.69855956999999</v>
      </c>
      <c r="V791" s="23">
        <v>476.59553383000002</v>
      </c>
      <c r="W791" s="23">
        <v>494.44464644999999</v>
      </c>
      <c r="X791" s="23">
        <v>511.07146018999998</v>
      </c>
      <c r="Y791" s="23">
        <v>564.53958924000005</v>
      </c>
    </row>
    <row r="792" spans="1:25" x14ac:dyDescent="0.3">
      <c r="A792" s="24">
        <v>42678</v>
      </c>
      <c r="B792" s="23">
        <v>622.41988804000005</v>
      </c>
      <c r="C792" s="23">
        <v>665.51304651999999</v>
      </c>
      <c r="D792" s="23">
        <v>667.99341556000002</v>
      </c>
      <c r="E792" s="23">
        <v>667.23967493999999</v>
      </c>
      <c r="F792" s="23">
        <v>665.49725375000003</v>
      </c>
      <c r="G792" s="23">
        <v>669.05893957000001</v>
      </c>
      <c r="H792" s="23">
        <v>676.16566146000002</v>
      </c>
      <c r="I792" s="23">
        <v>667.57530305</v>
      </c>
      <c r="J792" s="23">
        <v>610.99636317</v>
      </c>
      <c r="K792" s="23">
        <v>555.19196996000005</v>
      </c>
      <c r="L792" s="23">
        <v>496.82898487</v>
      </c>
      <c r="M792" s="23">
        <v>476.95486906000002</v>
      </c>
      <c r="N792" s="23">
        <v>466.08285518999998</v>
      </c>
      <c r="O792" s="23">
        <v>461.13684821999999</v>
      </c>
      <c r="P792" s="23">
        <v>457.96264346999999</v>
      </c>
      <c r="Q792" s="23">
        <v>456.59372906999999</v>
      </c>
      <c r="R792" s="23">
        <v>458.35776616999999</v>
      </c>
      <c r="S792" s="23">
        <v>457.95296429000001</v>
      </c>
      <c r="T792" s="23">
        <v>446.56527053999997</v>
      </c>
      <c r="U792" s="23">
        <v>436.59454641000002</v>
      </c>
      <c r="V792" s="23">
        <v>441.57600901000001</v>
      </c>
      <c r="W792" s="23">
        <v>456.21081442000002</v>
      </c>
      <c r="X792" s="23">
        <v>458.47631233999999</v>
      </c>
      <c r="Y792" s="23">
        <v>517.11741577999999</v>
      </c>
    </row>
    <row r="793" spans="1:25" x14ac:dyDescent="0.3">
      <c r="A793" s="24">
        <v>42679</v>
      </c>
      <c r="B793" s="23">
        <v>587.51424454999994</v>
      </c>
      <c r="C793" s="23">
        <v>634.96401200000003</v>
      </c>
      <c r="D793" s="23">
        <v>671.39733077999995</v>
      </c>
      <c r="E793" s="23">
        <v>671.29664650999996</v>
      </c>
      <c r="F793" s="23">
        <v>669.77335564999998</v>
      </c>
      <c r="G793" s="23">
        <v>672.24875435000001</v>
      </c>
      <c r="H793" s="23">
        <v>679.11871083000005</v>
      </c>
      <c r="I793" s="23">
        <v>674.01699398000005</v>
      </c>
      <c r="J793" s="23">
        <v>613.34401596999999</v>
      </c>
      <c r="K793" s="23">
        <v>557.33131322999998</v>
      </c>
      <c r="L793" s="23">
        <v>504.95121822999999</v>
      </c>
      <c r="M793" s="23">
        <v>489.62351242</v>
      </c>
      <c r="N793" s="23">
        <v>479.41000401999997</v>
      </c>
      <c r="O793" s="23">
        <v>472.51710559000003</v>
      </c>
      <c r="P793" s="23">
        <v>468.18606361000002</v>
      </c>
      <c r="Q793" s="23">
        <v>465.70431521</v>
      </c>
      <c r="R793" s="23">
        <v>462.30072625999998</v>
      </c>
      <c r="S793" s="23">
        <v>456.12137517000002</v>
      </c>
      <c r="T793" s="23">
        <v>444.68924585000002</v>
      </c>
      <c r="U793" s="23">
        <v>435.83450847</v>
      </c>
      <c r="V793" s="23">
        <v>440.76126850000003</v>
      </c>
      <c r="W793" s="23">
        <v>456.14011885999997</v>
      </c>
      <c r="X793" s="23">
        <v>457.57615267</v>
      </c>
      <c r="Y793" s="23">
        <v>516.33605987999999</v>
      </c>
    </row>
    <row r="794" spans="1:25" x14ac:dyDescent="0.3">
      <c r="A794" s="24">
        <v>42680</v>
      </c>
      <c r="B794" s="23">
        <v>574.80794408999998</v>
      </c>
      <c r="C794" s="23">
        <v>641.31291284999998</v>
      </c>
      <c r="D794" s="23">
        <v>664.31029355999999</v>
      </c>
      <c r="E794" s="23">
        <v>665.64362385000004</v>
      </c>
      <c r="F794" s="23">
        <v>665.59024624000006</v>
      </c>
      <c r="G794" s="23">
        <v>659.21944744999996</v>
      </c>
      <c r="H794" s="23">
        <v>656.19821454999999</v>
      </c>
      <c r="I794" s="23">
        <v>650.33490716999995</v>
      </c>
      <c r="J794" s="23">
        <v>583.57674278000002</v>
      </c>
      <c r="K794" s="23">
        <v>519.33771064999996</v>
      </c>
      <c r="L794" s="23">
        <v>479.64780330999997</v>
      </c>
      <c r="M794" s="23">
        <v>449.71476985999999</v>
      </c>
      <c r="N794" s="23">
        <v>446.23611532000001</v>
      </c>
      <c r="O794" s="23">
        <v>446.26896255999998</v>
      </c>
      <c r="P794" s="23">
        <v>441.95034501999999</v>
      </c>
      <c r="Q794" s="23">
        <v>442.06463341</v>
      </c>
      <c r="R794" s="23">
        <v>440.23656783000001</v>
      </c>
      <c r="S794" s="23">
        <v>455.15926708000001</v>
      </c>
      <c r="T794" s="23">
        <v>461.70258446999998</v>
      </c>
      <c r="U794" s="23">
        <v>465.58946501999998</v>
      </c>
      <c r="V794" s="23">
        <v>464.22972454000001</v>
      </c>
      <c r="W794" s="23">
        <v>471.89201102999999</v>
      </c>
      <c r="X794" s="23">
        <v>474.43509043</v>
      </c>
      <c r="Y794" s="23">
        <v>534.63620799</v>
      </c>
    </row>
    <row r="795" spans="1:25" x14ac:dyDescent="0.3">
      <c r="A795" s="24">
        <v>42681</v>
      </c>
      <c r="B795" s="23">
        <v>600.73118403000001</v>
      </c>
      <c r="C795" s="23">
        <v>656.76409103000003</v>
      </c>
      <c r="D795" s="23">
        <v>669.67281979999996</v>
      </c>
      <c r="E795" s="23">
        <v>669.29285858000003</v>
      </c>
      <c r="F795" s="23">
        <v>669.76243907000003</v>
      </c>
      <c r="G795" s="23">
        <v>670.51913889000002</v>
      </c>
      <c r="H795" s="23">
        <v>687.92511132000004</v>
      </c>
      <c r="I795" s="23">
        <v>681.62122235000004</v>
      </c>
      <c r="J795" s="23">
        <v>615.32154580999998</v>
      </c>
      <c r="K795" s="23">
        <v>541.13572463000003</v>
      </c>
      <c r="L795" s="23">
        <v>483.78618671999999</v>
      </c>
      <c r="M795" s="23">
        <v>460.12941307</v>
      </c>
      <c r="N795" s="23">
        <v>461.17422284999998</v>
      </c>
      <c r="O795" s="23">
        <v>453.07360279</v>
      </c>
      <c r="P795" s="23">
        <v>447.77809639999998</v>
      </c>
      <c r="Q795" s="23">
        <v>447.80648632999998</v>
      </c>
      <c r="R795" s="23">
        <v>447.34262273000002</v>
      </c>
      <c r="S795" s="23">
        <v>460.45881056000002</v>
      </c>
      <c r="T795" s="23">
        <v>467.47378958000002</v>
      </c>
      <c r="U795" s="23">
        <v>469.54607060000001</v>
      </c>
      <c r="V795" s="23">
        <v>466.45216406999998</v>
      </c>
      <c r="W795" s="23">
        <v>466.11863065</v>
      </c>
      <c r="X795" s="23">
        <v>487.55294211</v>
      </c>
      <c r="Y795" s="23">
        <v>537.98084765999999</v>
      </c>
    </row>
    <row r="796" spans="1:25" x14ac:dyDescent="0.3">
      <c r="A796" s="24">
        <v>42682</v>
      </c>
      <c r="B796" s="23">
        <v>589.62089467999999</v>
      </c>
      <c r="C796" s="23">
        <v>657.28767650999998</v>
      </c>
      <c r="D796" s="23">
        <v>673.09814863999998</v>
      </c>
      <c r="E796" s="23">
        <v>666.44393523999997</v>
      </c>
      <c r="F796" s="23">
        <v>670.64191846999995</v>
      </c>
      <c r="G796" s="23">
        <v>677.96722437000005</v>
      </c>
      <c r="H796" s="23">
        <v>689.22128497999995</v>
      </c>
      <c r="I796" s="23">
        <v>649.42862028000002</v>
      </c>
      <c r="J796" s="23">
        <v>570.03745103000006</v>
      </c>
      <c r="K796" s="23">
        <v>541.02402671000004</v>
      </c>
      <c r="L796" s="23">
        <v>475.22277824000003</v>
      </c>
      <c r="M796" s="23">
        <v>461.43594623000001</v>
      </c>
      <c r="N796" s="23">
        <v>448.40234399000002</v>
      </c>
      <c r="O796" s="23">
        <v>448.28427915999998</v>
      </c>
      <c r="P796" s="23">
        <v>442.53198033000001</v>
      </c>
      <c r="Q796" s="23">
        <v>437.51070620000002</v>
      </c>
      <c r="R796" s="23">
        <v>436.69526925999998</v>
      </c>
      <c r="S796" s="23">
        <v>451.57180798000002</v>
      </c>
      <c r="T796" s="23">
        <v>469.43851142</v>
      </c>
      <c r="U796" s="23">
        <v>473.05738901000001</v>
      </c>
      <c r="V796" s="23">
        <v>473.32523189</v>
      </c>
      <c r="W796" s="23">
        <v>476.24685438</v>
      </c>
      <c r="X796" s="23">
        <v>487.76865061000001</v>
      </c>
      <c r="Y796" s="23">
        <v>537.81574735000004</v>
      </c>
    </row>
    <row r="797" spans="1:25" x14ac:dyDescent="0.3">
      <c r="A797" s="24">
        <v>42683</v>
      </c>
      <c r="B797" s="23">
        <v>602.42753968</v>
      </c>
      <c r="C797" s="23">
        <v>670.49786967</v>
      </c>
      <c r="D797" s="23">
        <v>682.46635583</v>
      </c>
      <c r="E797" s="23">
        <v>680.19607794000001</v>
      </c>
      <c r="F797" s="23">
        <v>678.53332160000002</v>
      </c>
      <c r="G797" s="23">
        <v>675.85574653000003</v>
      </c>
      <c r="H797" s="23">
        <v>666.46913573999996</v>
      </c>
      <c r="I797" s="23">
        <v>642.01338697999995</v>
      </c>
      <c r="J797" s="23">
        <v>592.53454680000004</v>
      </c>
      <c r="K797" s="23">
        <v>544.95158681999999</v>
      </c>
      <c r="L797" s="23">
        <v>489.57560445000001</v>
      </c>
      <c r="M797" s="23">
        <v>464.62485313000002</v>
      </c>
      <c r="N797" s="23">
        <v>459.15215014</v>
      </c>
      <c r="O797" s="23">
        <v>461.22354379000001</v>
      </c>
      <c r="P797" s="23">
        <v>457.91445298000002</v>
      </c>
      <c r="Q797" s="23">
        <v>454.04298978000003</v>
      </c>
      <c r="R797" s="23">
        <v>455.41672304999997</v>
      </c>
      <c r="S797" s="23">
        <v>460.86381652</v>
      </c>
      <c r="T797" s="23">
        <v>480.31813340000002</v>
      </c>
      <c r="U797" s="23">
        <v>488.62100506000002</v>
      </c>
      <c r="V797" s="23">
        <v>513.40636801000005</v>
      </c>
      <c r="W797" s="23">
        <v>530.03041246999999</v>
      </c>
      <c r="X797" s="23">
        <v>518.99758022000003</v>
      </c>
      <c r="Y797" s="23">
        <v>522.79016991000003</v>
      </c>
    </row>
    <row r="798" spans="1:25" x14ac:dyDescent="0.3">
      <c r="A798" s="24">
        <v>42684</v>
      </c>
      <c r="B798" s="23">
        <v>594.86386335999998</v>
      </c>
      <c r="C798" s="23">
        <v>664.48898588999998</v>
      </c>
      <c r="D798" s="23">
        <v>678.68192165999994</v>
      </c>
      <c r="E798" s="23">
        <v>677.39746464999996</v>
      </c>
      <c r="F798" s="23">
        <v>682.26453317000005</v>
      </c>
      <c r="G798" s="23">
        <v>684.99580213000002</v>
      </c>
      <c r="H798" s="23">
        <v>660.95354672999997</v>
      </c>
      <c r="I798" s="23">
        <v>648.50957036</v>
      </c>
      <c r="J798" s="23">
        <v>607.28871185000003</v>
      </c>
      <c r="K798" s="23">
        <v>543.05256731999998</v>
      </c>
      <c r="L798" s="23">
        <v>486.23555979999998</v>
      </c>
      <c r="M798" s="23">
        <v>466.51738683999997</v>
      </c>
      <c r="N798" s="23">
        <v>491.53177040000003</v>
      </c>
      <c r="O798" s="23">
        <v>505.91217645</v>
      </c>
      <c r="P798" s="23">
        <v>502.83510902</v>
      </c>
      <c r="Q798" s="23">
        <v>506.96902621999999</v>
      </c>
      <c r="R798" s="23">
        <v>509.88864532000002</v>
      </c>
      <c r="S798" s="23">
        <v>498.02088500999997</v>
      </c>
      <c r="T798" s="23">
        <v>478.07038896</v>
      </c>
      <c r="U798" s="23">
        <v>485.49222313000001</v>
      </c>
      <c r="V798" s="23">
        <v>474.96870967000001</v>
      </c>
      <c r="W798" s="23">
        <v>475.81806137000001</v>
      </c>
      <c r="X798" s="23">
        <v>482.09394288999999</v>
      </c>
      <c r="Y798" s="23">
        <v>527.18051768999999</v>
      </c>
    </row>
    <row r="799" spans="1:25" x14ac:dyDescent="0.3">
      <c r="A799" s="24">
        <v>42685</v>
      </c>
      <c r="B799" s="23">
        <v>581.85827216999996</v>
      </c>
      <c r="C799" s="23">
        <v>661.81831287</v>
      </c>
      <c r="D799" s="23">
        <v>703.71438066999997</v>
      </c>
      <c r="E799" s="23">
        <v>676.47767497999996</v>
      </c>
      <c r="F799" s="23">
        <v>676.56594601999996</v>
      </c>
      <c r="G799" s="23">
        <v>684.50133392999999</v>
      </c>
      <c r="H799" s="23">
        <v>681.75620928000001</v>
      </c>
      <c r="I799" s="23">
        <v>655.29241318000004</v>
      </c>
      <c r="J799" s="23">
        <v>596.27104505</v>
      </c>
      <c r="K799" s="23">
        <v>532.04885988000001</v>
      </c>
      <c r="L799" s="23">
        <v>473.51970582000001</v>
      </c>
      <c r="M799" s="23">
        <v>456.32503333</v>
      </c>
      <c r="N799" s="23">
        <v>468.40798857999999</v>
      </c>
      <c r="O799" s="23">
        <v>470.02355259000001</v>
      </c>
      <c r="P799" s="23">
        <v>469.40135865000002</v>
      </c>
      <c r="Q799" s="23">
        <v>498.65697218000003</v>
      </c>
      <c r="R799" s="23">
        <v>506.61373938999998</v>
      </c>
      <c r="S799" s="23">
        <v>513.68013302999998</v>
      </c>
      <c r="T799" s="23">
        <v>474.95972769999997</v>
      </c>
      <c r="U799" s="23">
        <v>472.42539377000003</v>
      </c>
      <c r="V799" s="23">
        <v>483.42153531000002</v>
      </c>
      <c r="W799" s="23">
        <v>488.22850785000003</v>
      </c>
      <c r="X799" s="23">
        <v>520.24522531000002</v>
      </c>
      <c r="Y799" s="23">
        <v>577.96756890999995</v>
      </c>
    </row>
    <row r="800" spans="1:25" x14ac:dyDescent="0.3">
      <c r="A800" s="24">
        <v>42686</v>
      </c>
      <c r="B800" s="23">
        <v>570.56752055000004</v>
      </c>
      <c r="C800" s="23">
        <v>637.91514830000006</v>
      </c>
      <c r="D800" s="23">
        <v>683.25136928999996</v>
      </c>
      <c r="E800" s="23">
        <v>689.99683926</v>
      </c>
      <c r="F800" s="23">
        <v>693.63947786000006</v>
      </c>
      <c r="G800" s="23">
        <v>686.15597331000004</v>
      </c>
      <c r="H800" s="23">
        <v>667.48690145</v>
      </c>
      <c r="I800" s="23">
        <v>646.56082243000003</v>
      </c>
      <c r="J800" s="23">
        <v>577.15402591999998</v>
      </c>
      <c r="K800" s="23">
        <v>494.32356461000001</v>
      </c>
      <c r="L800" s="23">
        <v>445.54383531000002</v>
      </c>
      <c r="M800" s="23">
        <v>412.94797840000001</v>
      </c>
      <c r="N800" s="23">
        <v>408.26487605</v>
      </c>
      <c r="O800" s="23">
        <v>411.0851973</v>
      </c>
      <c r="P800" s="23">
        <v>430.19820578000002</v>
      </c>
      <c r="Q800" s="23">
        <v>432.26929804000002</v>
      </c>
      <c r="R800" s="23">
        <v>429.11140197999998</v>
      </c>
      <c r="S800" s="23">
        <v>429.63363917999999</v>
      </c>
      <c r="T800" s="23">
        <v>459.49338721999999</v>
      </c>
      <c r="U800" s="23">
        <v>443.46082360000003</v>
      </c>
      <c r="V800" s="23">
        <v>418.91292009</v>
      </c>
      <c r="W800" s="23">
        <v>410.47790122999999</v>
      </c>
      <c r="X800" s="23">
        <v>420.37505247000001</v>
      </c>
      <c r="Y800" s="23">
        <v>485.98935081000002</v>
      </c>
    </row>
    <row r="801" spans="1:25" x14ac:dyDescent="0.3">
      <c r="A801" s="24">
        <v>42687</v>
      </c>
      <c r="B801" s="23">
        <v>556.19855639000002</v>
      </c>
      <c r="C801" s="23">
        <v>632.66923997000004</v>
      </c>
      <c r="D801" s="23">
        <v>675.71791406</v>
      </c>
      <c r="E801" s="23">
        <v>682.13763822999999</v>
      </c>
      <c r="F801" s="23">
        <v>685.16255660000002</v>
      </c>
      <c r="G801" s="23">
        <v>680.53318620000005</v>
      </c>
      <c r="H801" s="23">
        <v>662.78917028000001</v>
      </c>
      <c r="I801" s="23">
        <v>650.03285390999997</v>
      </c>
      <c r="J801" s="23">
        <v>586.15779078000003</v>
      </c>
      <c r="K801" s="23">
        <v>517.17899365000005</v>
      </c>
      <c r="L801" s="23">
        <v>455.57959103000002</v>
      </c>
      <c r="M801" s="23">
        <v>447.92903898999998</v>
      </c>
      <c r="N801" s="23">
        <v>434.9095375</v>
      </c>
      <c r="O801" s="23">
        <v>425.85858815</v>
      </c>
      <c r="P801" s="23">
        <v>417.79802282000003</v>
      </c>
      <c r="Q801" s="23">
        <v>416.82813605000001</v>
      </c>
      <c r="R801" s="23">
        <v>418.26600159999998</v>
      </c>
      <c r="S801" s="23">
        <v>443.45667952999997</v>
      </c>
      <c r="T801" s="23">
        <v>488.94759919000001</v>
      </c>
      <c r="U801" s="23">
        <v>435.90181278</v>
      </c>
      <c r="V801" s="23">
        <v>380.50240912999999</v>
      </c>
      <c r="W801" s="23">
        <v>390.95217538999998</v>
      </c>
      <c r="X801" s="23">
        <v>425.24672502999999</v>
      </c>
      <c r="Y801" s="23">
        <v>477.10160445999998</v>
      </c>
    </row>
    <row r="802" spans="1:25" x14ac:dyDescent="0.3">
      <c r="A802" s="24">
        <v>42688</v>
      </c>
      <c r="B802" s="23">
        <v>563.33239967999998</v>
      </c>
      <c r="C802" s="23">
        <v>647.40022353999996</v>
      </c>
      <c r="D802" s="23">
        <v>671.96053515000006</v>
      </c>
      <c r="E802" s="23">
        <v>670.70852103000004</v>
      </c>
      <c r="F802" s="23">
        <v>714.42396060999999</v>
      </c>
      <c r="G802" s="23">
        <v>748.10516458999996</v>
      </c>
      <c r="H802" s="23">
        <v>748.25509512999997</v>
      </c>
      <c r="I802" s="23">
        <v>709.18739960000005</v>
      </c>
      <c r="J802" s="23">
        <v>641.79680598000004</v>
      </c>
      <c r="K802" s="23">
        <v>587.08754093000005</v>
      </c>
      <c r="L802" s="23">
        <v>530.17818576000002</v>
      </c>
      <c r="M802" s="23">
        <v>504.34677046000002</v>
      </c>
      <c r="N802" s="23">
        <v>512.29938864999997</v>
      </c>
      <c r="O802" s="23">
        <v>512.90782087000002</v>
      </c>
      <c r="P802" s="23">
        <v>518.65031274</v>
      </c>
      <c r="Q802" s="23">
        <v>520.25104447000001</v>
      </c>
      <c r="R802" s="23">
        <v>516.29592067999999</v>
      </c>
      <c r="S802" s="23">
        <v>510.74913558999998</v>
      </c>
      <c r="T802" s="23">
        <v>503.47496126999999</v>
      </c>
      <c r="U802" s="23">
        <v>501.91219051000002</v>
      </c>
      <c r="V802" s="23">
        <v>501.00643100000002</v>
      </c>
      <c r="W802" s="23">
        <v>502.18841179999998</v>
      </c>
      <c r="X802" s="23">
        <v>516.63640681000004</v>
      </c>
      <c r="Y802" s="23">
        <v>589.00933792000001</v>
      </c>
    </row>
    <row r="803" spans="1:25" x14ac:dyDescent="0.3">
      <c r="A803" s="24">
        <v>42689</v>
      </c>
      <c r="B803" s="23">
        <v>665.39885394999999</v>
      </c>
      <c r="C803" s="23">
        <v>729.79042219999997</v>
      </c>
      <c r="D803" s="23">
        <v>740.63816735</v>
      </c>
      <c r="E803" s="23">
        <v>742.66972272999999</v>
      </c>
      <c r="F803" s="23">
        <v>746.28230182000004</v>
      </c>
      <c r="G803" s="23">
        <v>750.32891071999995</v>
      </c>
      <c r="H803" s="23">
        <v>745.36452253000004</v>
      </c>
      <c r="I803" s="23">
        <v>684.71783257000004</v>
      </c>
      <c r="J803" s="23">
        <v>632.94159499</v>
      </c>
      <c r="K803" s="23">
        <v>581.67092765999996</v>
      </c>
      <c r="L803" s="23">
        <v>525.47747102999995</v>
      </c>
      <c r="M803" s="23">
        <v>499.84863619999999</v>
      </c>
      <c r="N803" s="23">
        <v>496.14962822000001</v>
      </c>
      <c r="O803" s="23">
        <v>496.15405886000002</v>
      </c>
      <c r="P803" s="23">
        <v>505.42039553000001</v>
      </c>
      <c r="Q803" s="23">
        <v>505.91281624999999</v>
      </c>
      <c r="R803" s="23">
        <v>502.94857949999999</v>
      </c>
      <c r="S803" s="23">
        <v>499.57878018999997</v>
      </c>
      <c r="T803" s="23">
        <v>493.88236419999998</v>
      </c>
      <c r="U803" s="23">
        <v>497.41665520999999</v>
      </c>
      <c r="V803" s="23">
        <v>521.27345995999997</v>
      </c>
      <c r="W803" s="23">
        <v>529.02082335</v>
      </c>
      <c r="X803" s="23">
        <v>534.69501868999998</v>
      </c>
      <c r="Y803" s="23">
        <v>578.61118413999998</v>
      </c>
    </row>
    <row r="804" spans="1:25" x14ac:dyDescent="0.3">
      <c r="A804" s="24">
        <v>42690</v>
      </c>
      <c r="B804" s="23">
        <v>621.69778695000002</v>
      </c>
      <c r="C804" s="23">
        <v>679.60135122999998</v>
      </c>
      <c r="D804" s="23">
        <v>689.53048641999999</v>
      </c>
      <c r="E804" s="23">
        <v>694.34748728</v>
      </c>
      <c r="F804" s="23">
        <v>694.37903558999994</v>
      </c>
      <c r="G804" s="23">
        <v>733.68357218999995</v>
      </c>
      <c r="H804" s="23">
        <v>742.71088707000001</v>
      </c>
      <c r="I804" s="23">
        <v>699.25353947999997</v>
      </c>
      <c r="J804" s="23">
        <v>639.69842630000005</v>
      </c>
      <c r="K804" s="23">
        <v>571.46169699999996</v>
      </c>
      <c r="L804" s="23">
        <v>528.19003276000001</v>
      </c>
      <c r="M804" s="23">
        <v>508.87633158</v>
      </c>
      <c r="N804" s="23">
        <v>514.44798413000001</v>
      </c>
      <c r="O804" s="23">
        <v>532.52568646999998</v>
      </c>
      <c r="P804" s="23">
        <v>536.58729267000001</v>
      </c>
      <c r="Q804" s="23">
        <v>535.73471024000003</v>
      </c>
      <c r="R804" s="23">
        <v>525.84211245999995</v>
      </c>
      <c r="S804" s="23">
        <v>526.61490302000004</v>
      </c>
      <c r="T804" s="23">
        <v>522.43565429</v>
      </c>
      <c r="U804" s="23">
        <v>524.07501905000004</v>
      </c>
      <c r="V804" s="23">
        <v>526.24991320000004</v>
      </c>
      <c r="W804" s="23">
        <v>536.19665105000001</v>
      </c>
      <c r="X804" s="23">
        <v>545.89801995000005</v>
      </c>
      <c r="Y804" s="23">
        <v>616.67463491000001</v>
      </c>
    </row>
    <row r="805" spans="1:25" x14ac:dyDescent="0.3">
      <c r="A805" s="24">
        <v>42691</v>
      </c>
      <c r="B805" s="23">
        <v>685.15327275000004</v>
      </c>
      <c r="C805" s="23">
        <v>745.32271041000001</v>
      </c>
      <c r="D805" s="23">
        <v>757.64892122000003</v>
      </c>
      <c r="E805" s="23">
        <v>762.47575059999997</v>
      </c>
      <c r="F805" s="23">
        <v>761.99961502999997</v>
      </c>
      <c r="G805" s="23">
        <v>766.21379461000004</v>
      </c>
      <c r="H805" s="23">
        <v>757.96063991999995</v>
      </c>
      <c r="I805" s="23">
        <v>698.94607374999998</v>
      </c>
      <c r="J805" s="23">
        <v>636.91499311999996</v>
      </c>
      <c r="K805" s="23">
        <v>571.65181770000004</v>
      </c>
      <c r="L805" s="23">
        <v>529.06053818999999</v>
      </c>
      <c r="M805" s="23">
        <v>517.22311816000001</v>
      </c>
      <c r="N805" s="23">
        <v>519.85777627000004</v>
      </c>
      <c r="O805" s="23">
        <v>527.55104411000002</v>
      </c>
      <c r="P805" s="23">
        <v>529.29900593000002</v>
      </c>
      <c r="Q805" s="23">
        <v>526.29580352999994</v>
      </c>
      <c r="R805" s="23">
        <v>544.04546855000001</v>
      </c>
      <c r="S805" s="23">
        <v>569.07627940999998</v>
      </c>
      <c r="T805" s="23">
        <v>537.66694872999994</v>
      </c>
      <c r="U805" s="23">
        <v>484.28066371</v>
      </c>
      <c r="V805" s="23">
        <v>490.47399049000001</v>
      </c>
      <c r="W805" s="23">
        <v>504.27735675000002</v>
      </c>
      <c r="X805" s="23">
        <v>535.61579157999995</v>
      </c>
      <c r="Y805" s="23">
        <v>579.57714526999996</v>
      </c>
    </row>
    <row r="806" spans="1:25" x14ac:dyDescent="0.3">
      <c r="A806" s="24">
        <v>42692</v>
      </c>
      <c r="B806" s="23">
        <v>664.13628190999998</v>
      </c>
      <c r="C806" s="23">
        <v>742.78541141000005</v>
      </c>
      <c r="D806" s="23">
        <v>760.84627451999995</v>
      </c>
      <c r="E806" s="23">
        <v>761.12600113999997</v>
      </c>
      <c r="F806" s="23">
        <v>761.20237426000006</v>
      </c>
      <c r="G806" s="23">
        <v>763.26559206000002</v>
      </c>
      <c r="H806" s="23">
        <v>762.19866184</v>
      </c>
      <c r="I806" s="23">
        <v>700.06453498999997</v>
      </c>
      <c r="J806" s="23">
        <v>632.26471550999997</v>
      </c>
      <c r="K806" s="23">
        <v>568.90298124000003</v>
      </c>
      <c r="L806" s="23">
        <v>515.54005503999997</v>
      </c>
      <c r="M806" s="23">
        <v>508.49626016000002</v>
      </c>
      <c r="N806" s="23">
        <v>523.68140269000003</v>
      </c>
      <c r="O806" s="23">
        <v>525.44089986999995</v>
      </c>
      <c r="P806" s="23">
        <v>549.94770719999997</v>
      </c>
      <c r="Q806" s="23">
        <v>550.96869145999995</v>
      </c>
      <c r="R806" s="23">
        <v>550.23572810999997</v>
      </c>
      <c r="S806" s="23">
        <v>524.78538084000002</v>
      </c>
      <c r="T806" s="23">
        <v>497.84439426</v>
      </c>
      <c r="U806" s="23">
        <v>493.91441256000002</v>
      </c>
      <c r="V806" s="23">
        <v>490.73934358000002</v>
      </c>
      <c r="W806" s="23">
        <v>504.67128702999997</v>
      </c>
      <c r="X806" s="23">
        <v>524.67093007999995</v>
      </c>
      <c r="Y806" s="23">
        <v>596.22059521999995</v>
      </c>
    </row>
    <row r="807" spans="1:25" x14ac:dyDescent="0.3">
      <c r="A807" s="24">
        <v>42693</v>
      </c>
      <c r="B807" s="23">
        <v>569.28703779</v>
      </c>
      <c r="C807" s="23">
        <v>618.10116660000006</v>
      </c>
      <c r="D807" s="23">
        <v>668.51397988999997</v>
      </c>
      <c r="E807" s="23">
        <v>674.97964892000005</v>
      </c>
      <c r="F807" s="23">
        <v>672.79666957999996</v>
      </c>
      <c r="G807" s="23">
        <v>667.59667325999999</v>
      </c>
      <c r="H807" s="23">
        <v>643.92221239000003</v>
      </c>
      <c r="I807" s="23">
        <v>620.26991482000005</v>
      </c>
      <c r="J807" s="23">
        <v>563.26707058</v>
      </c>
      <c r="K807" s="23">
        <v>508.75979926000002</v>
      </c>
      <c r="L807" s="23">
        <v>484.67991536</v>
      </c>
      <c r="M807" s="23">
        <v>483.46560170999999</v>
      </c>
      <c r="N807" s="23">
        <v>474.60292373999999</v>
      </c>
      <c r="O807" s="23">
        <v>487.39621172</v>
      </c>
      <c r="P807" s="23">
        <v>502.34907580999999</v>
      </c>
      <c r="Q807" s="23">
        <v>504.96017662999998</v>
      </c>
      <c r="R807" s="23">
        <v>582.08234375999996</v>
      </c>
      <c r="S807" s="23">
        <v>576.87640032000002</v>
      </c>
      <c r="T807" s="23">
        <v>498.63462511</v>
      </c>
      <c r="U807" s="23">
        <v>457.44142195000001</v>
      </c>
      <c r="V807" s="23">
        <v>460.42959861999998</v>
      </c>
      <c r="W807" s="23">
        <v>475.04762873999999</v>
      </c>
      <c r="X807" s="23">
        <v>479.17479437999998</v>
      </c>
      <c r="Y807" s="23">
        <v>538.68684793</v>
      </c>
    </row>
    <row r="808" spans="1:25" x14ac:dyDescent="0.3">
      <c r="A808" s="24">
        <v>42694</v>
      </c>
      <c r="B808" s="23">
        <v>667.69447399000001</v>
      </c>
      <c r="C808" s="23">
        <v>739.23258140999997</v>
      </c>
      <c r="D808" s="23">
        <v>778.83883829000001</v>
      </c>
      <c r="E808" s="23">
        <v>773.07531941000002</v>
      </c>
      <c r="F808" s="23">
        <v>771.35504129000003</v>
      </c>
      <c r="G808" s="23">
        <v>760.07867323999994</v>
      </c>
      <c r="H808" s="23">
        <v>740.72926137000002</v>
      </c>
      <c r="I808" s="23">
        <v>750.04455260999998</v>
      </c>
      <c r="J808" s="23">
        <v>687.92097884999998</v>
      </c>
      <c r="K808" s="23">
        <v>593.95642075000001</v>
      </c>
      <c r="L808" s="23">
        <v>525.19263807000004</v>
      </c>
      <c r="M808" s="23">
        <v>503.29393442000003</v>
      </c>
      <c r="N808" s="23">
        <v>512.26362428000004</v>
      </c>
      <c r="O808" s="23">
        <v>519.60035035999999</v>
      </c>
      <c r="P808" s="23">
        <v>525.23139347999995</v>
      </c>
      <c r="Q808" s="23">
        <v>526.13212812999996</v>
      </c>
      <c r="R808" s="23">
        <v>522.78477926999994</v>
      </c>
      <c r="S808" s="23">
        <v>505.44898856999998</v>
      </c>
      <c r="T808" s="23">
        <v>481.55304387000001</v>
      </c>
      <c r="U808" s="23">
        <v>481.44724712999999</v>
      </c>
      <c r="V808" s="23">
        <v>482.95439218000001</v>
      </c>
      <c r="W808" s="23">
        <v>487.77334666000002</v>
      </c>
      <c r="X808" s="23">
        <v>511.6478085</v>
      </c>
      <c r="Y808" s="23">
        <v>586.77631587999997</v>
      </c>
    </row>
    <row r="809" spans="1:25" x14ac:dyDescent="0.3">
      <c r="A809" s="24">
        <v>42695</v>
      </c>
      <c r="B809" s="23">
        <v>672.06336332000001</v>
      </c>
      <c r="C809" s="23">
        <v>746.90373521000004</v>
      </c>
      <c r="D809" s="23">
        <v>761.71948986999996</v>
      </c>
      <c r="E809" s="23">
        <v>771.33664805000001</v>
      </c>
      <c r="F809" s="23">
        <v>769.30307001999995</v>
      </c>
      <c r="G809" s="23">
        <v>778.91902963999996</v>
      </c>
      <c r="H809" s="23">
        <v>784.41237562000003</v>
      </c>
      <c r="I809" s="23">
        <v>742.03757181000003</v>
      </c>
      <c r="J809" s="23">
        <v>685.42759709999996</v>
      </c>
      <c r="K809" s="23">
        <v>622.33523616000002</v>
      </c>
      <c r="L809" s="23">
        <v>565.87965282000005</v>
      </c>
      <c r="M809" s="23">
        <v>518.11188978999996</v>
      </c>
      <c r="N809" s="23">
        <v>512.67378467000003</v>
      </c>
      <c r="O809" s="23">
        <v>514.71631353999999</v>
      </c>
      <c r="P809" s="23">
        <v>530.55146472000001</v>
      </c>
      <c r="Q809" s="23">
        <v>537.67155566999998</v>
      </c>
      <c r="R809" s="23">
        <v>534.00278552999998</v>
      </c>
      <c r="S809" s="23">
        <v>518.65864021000004</v>
      </c>
      <c r="T809" s="23">
        <v>502.10298081000002</v>
      </c>
      <c r="U809" s="23">
        <v>504.98656153000002</v>
      </c>
      <c r="V809" s="23">
        <v>494.34228385</v>
      </c>
      <c r="W809" s="23">
        <v>500.80536057</v>
      </c>
      <c r="X809" s="23">
        <v>526.58718913999996</v>
      </c>
      <c r="Y809" s="23">
        <v>603.28585454999995</v>
      </c>
    </row>
    <row r="810" spans="1:25" x14ac:dyDescent="0.3">
      <c r="A810" s="24">
        <v>42696</v>
      </c>
      <c r="B810" s="23">
        <v>617.94680049999999</v>
      </c>
      <c r="C810" s="23">
        <v>688.48539248999998</v>
      </c>
      <c r="D810" s="23">
        <v>736.20111632999999</v>
      </c>
      <c r="E810" s="23">
        <v>736.49844774999997</v>
      </c>
      <c r="F810" s="23">
        <v>733.52826364999999</v>
      </c>
      <c r="G810" s="23">
        <v>726.72667281999998</v>
      </c>
      <c r="H810" s="23">
        <v>683.94496724999999</v>
      </c>
      <c r="I810" s="23">
        <v>629.93687954999996</v>
      </c>
      <c r="J810" s="23">
        <v>577.35126811999999</v>
      </c>
      <c r="K810" s="23">
        <v>519.89642121999998</v>
      </c>
      <c r="L810" s="23">
        <v>501.34863937</v>
      </c>
      <c r="M810" s="23">
        <v>517.21087135000005</v>
      </c>
      <c r="N810" s="23">
        <v>522.18797429999995</v>
      </c>
      <c r="O810" s="23">
        <v>540.78567842999996</v>
      </c>
      <c r="P810" s="23">
        <v>597.18925442</v>
      </c>
      <c r="Q810" s="23">
        <v>631.46021742000005</v>
      </c>
      <c r="R810" s="23">
        <v>655.09558917000004</v>
      </c>
      <c r="S810" s="23">
        <v>625.87521903000004</v>
      </c>
      <c r="T810" s="23">
        <v>617.84738990000005</v>
      </c>
      <c r="U810" s="23">
        <v>616.00513632000002</v>
      </c>
      <c r="V810" s="23">
        <v>613.96664983000005</v>
      </c>
      <c r="W810" s="23">
        <v>624.96692934999999</v>
      </c>
      <c r="X810" s="23">
        <v>649.80703125000002</v>
      </c>
      <c r="Y810" s="23">
        <v>687.34959562999995</v>
      </c>
    </row>
    <row r="811" spans="1:25" x14ac:dyDescent="0.3">
      <c r="A811" s="24">
        <v>42697</v>
      </c>
      <c r="B811" s="23">
        <v>762.31507929999998</v>
      </c>
      <c r="C811" s="23">
        <v>789.79084549000004</v>
      </c>
      <c r="D811" s="23">
        <v>804.31564702000003</v>
      </c>
      <c r="E811" s="23">
        <v>809.95083054999998</v>
      </c>
      <c r="F811" s="23">
        <v>803.90578992999997</v>
      </c>
      <c r="G811" s="23">
        <v>795.37669575999996</v>
      </c>
      <c r="H811" s="23">
        <v>753.50888397000006</v>
      </c>
      <c r="I811" s="23">
        <v>693.88282604999995</v>
      </c>
      <c r="J811" s="23">
        <v>630.41799712</v>
      </c>
      <c r="K811" s="23">
        <v>567.88928262000002</v>
      </c>
      <c r="L811" s="23">
        <v>520.24306325999999</v>
      </c>
      <c r="M811" s="23">
        <v>513.51754149999999</v>
      </c>
      <c r="N811" s="23">
        <v>528.95185007999999</v>
      </c>
      <c r="O811" s="23">
        <v>538.22382319999997</v>
      </c>
      <c r="P811" s="23">
        <v>535.95657977999997</v>
      </c>
      <c r="Q811" s="23">
        <v>537.96017161999998</v>
      </c>
      <c r="R811" s="23">
        <v>538.38839476999999</v>
      </c>
      <c r="S811" s="23">
        <v>520.67795554999998</v>
      </c>
      <c r="T811" s="23">
        <v>514.18643378000002</v>
      </c>
      <c r="U811" s="23">
        <v>511.67421503999998</v>
      </c>
      <c r="V811" s="23">
        <v>516.25879419</v>
      </c>
      <c r="W811" s="23">
        <v>517.13690779000001</v>
      </c>
      <c r="X811" s="23">
        <v>534.57585718999997</v>
      </c>
      <c r="Y811" s="23">
        <v>593.32886532999999</v>
      </c>
    </row>
    <row r="812" spans="1:25" x14ac:dyDescent="0.3">
      <c r="A812" s="24">
        <v>42698</v>
      </c>
      <c r="B812" s="23">
        <v>685.75665996999999</v>
      </c>
      <c r="C812" s="23">
        <v>760.07954471000005</v>
      </c>
      <c r="D812" s="23">
        <v>803.67923822</v>
      </c>
      <c r="E812" s="23">
        <v>806.44743194</v>
      </c>
      <c r="F812" s="23">
        <v>808.03798971000003</v>
      </c>
      <c r="G812" s="23">
        <v>796.31871611999998</v>
      </c>
      <c r="H812" s="23">
        <v>751.44795019000003</v>
      </c>
      <c r="I812" s="23">
        <v>710.96239601000002</v>
      </c>
      <c r="J812" s="23">
        <v>657.31052854999996</v>
      </c>
      <c r="K812" s="23">
        <v>593.56212169000003</v>
      </c>
      <c r="L812" s="23">
        <v>535.54906676999997</v>
      </c>
      <c r="M812" s="23">
        <v>521.0843787</v>
      </c>
      <c r="N812" s="23">
        <v>530.24215369000001</v>
      </c>
      <c r="O812" s="23">
        <v>542.08984282999995</v>
      </c>
      <c r="P812" s="23">
        <v>546.47376702999998</v>
      </c>
      <c r="Q812" s="23">
        <v>546.19710344999999</v>
      </c>
      <c r="R812" s="23">
        <v>541.57783596000002</v>
      </c>
      <c r="S812" s="23">
        <v>519.60159927999996</v>
      </c>
      <c r="T812" s="23">
        <v>505.98783966000002</v>
      </c>
      <c r="U812" s="23">
        <v>507.35158345000002</v>
      </c>
      <c r="V812" s="23">
        <v>511.64056350999999</v>
      </c>
      <c r="W812" s="23">
        <v>517.24009179999996</v>
      </c>
      <c r="X812" s="23">
        <v>535.42059883000002</v>
      </c>
      <c r="Y812" s="23">
        <v>609.00004065999997</v>
      </c>
    </row>
    <row r="813" spans="1:25" x14ac:dyDescent="0.3">
      <c r="A813" s="24">
        <v>42699</v>
      </c>
      <c r="B813" s="23">
        <v>684.04784003999998</v>
      </c>
      <c r="C813" s="23">
        <v>755.26712492000001</v>
      </c>
      <c r="D813" s="23">
        <v>793.43683295999995</v>
      </c>
      <c r="E813" s="23">
        <v>795.61023172</v>
      </c>
      <c r="F813" s="23">
        <v>795.77141707999999</v>
      </c>
      <c r="G813" s="23">
        <v>785.66026952000004</v>
      </c>
      <c r="H813" s="23">
        <v>743.61087915999997</v>
      </c>
      <c r="I813" s="23">
        <v>708.19418733999998</v>
      </c>
      <c r="J813" s="23">
        <v>644.90247119000003</v>
      </c>
      <c r="K813" s="23">
        <v>578.10883317000003</v>
      </c>
      <c r="L813" s="23">
        <v>521.42290983999999</v>
      </c>
      <c r="M813" s="23">
        <v>511.46107102000002</v>
      </c>
      <c r="N813" s="23">
        <v>523.38858283000002</v>
      </c>
      <c r="O813" s="23">
        <v>528.93167721999998</v>
      </c>
      <c r="P813" s="23">
        <v>531.58030065000003</v>
      </c>
      <c r="Q813" s="23">
        <v>533.82170229999997</v>
      </c>
      <c r="R813" s="23">
        <v>533.60995373000003</v>
      </c>
      <c r="S813" s="23">
        <v>517.32903427999997</v>
      </c>
      <c r="T813" s="23">
        <v>495.61852750999998</v>
      </c>
      <c r="U813" s="23">
        <v>493.99753253</v>
      </c>
      <c r="V813" s="23">
        <v>504.34580555000002</v>
      </c>
      <c r="W813" s="23">
        <v>517.14341956999999</v>
      </c>
      <c r="X813" s="23">
        <v>538.75886122999998</v>
      </c>
      <c r="Y813" s="23">
        <v>614.50897780000003</v>
      </c>
    </row>
    <row r="814" spans="1:25" x14ac:dyDescent="0.3">
      <c r="A814" s="24">
        <v>42700</v>
      </c>
      <c r="B814" s="23">
        <v>693.08767810999996</v>
      </c>
      <c r="C814" s="23">
        <v>743.54429332999996</v>
      </c>
      <c r="D814" s="23">
        <v>771.78438518999997</v>
      </c>
      <c r="E814" s="23">
        <v>772.98022690000005</v>
      </c>
      <c r="F814" s="23">
        <v>776.58081599000002</v>
      </c>
      <c r="G814" s="23">
        <v>774.29063716999997</v>
      </c>
      <c r="H814" s="23">
        <v>766.63759078999999</v>
      </c>
      <c r="I814" s="23">
        <v>752.00000130000001</v>
      </c>
      <c r="J814" s="23">
        <v>677.85806000000002</v>
      </c>
      <c r="K814" s="23">
        <v>592.28810338999995</v>
      </c>
      <c r="L814" s="23">
        <v>521.10707922999995</v>
      </c>
      <c r="M814" s="23">
        <v>501.45254903</v>
      </c>
      <c r="N814" s="23">
        <v>511.49423758</v>
      </c>
      <c r="O814" s="23">
        <v>516.35179287000005</v>
      </c>
      <c r="P814" s="23">
        <v>523.90231001999996</v>
      </c>
      <c r="Q814" s="23">
        <v>525.01672051000003</v>
      </c>
      <c r="R814" s="23">
        <v>521.04855267000005</v>
      </c>
      <c r="S814" s="23">
        <v>500.65855966999999</v>
      </c>
      <c r="T814" s="23">
        <v>485.71319751999999</v>
      </c>
      <c r="U814" s="23">
        <v>488.13401018000002</v>
      </c>
      <c r="V814" s="23">
        <v>495.11857614000002</v>
      </c>
      <c r="W814" s="23">
        <v>503.05915594999999</v>
      </c>
      <c r="X814" s="23">
        <v>512.47581492999996</v>
      </c>
      <c r="Y814" s="23">
        <v>571.15203082999994</v>
      </c>
    </row>
    <row r="815" spans="1:25" x14ac:dyDescent="0.3">
      <c r="A815" s="24">
        <v>42701</v>
      </c>
      <c r="B815" s="23">
        <v>666.85003733999997</v>
      </c>
      <c r="C815" s="23">
        <v>726.48562164999998</v>
      </c>
      <c r="D815" s="23">
        <v>771.29073387999995</v>
      </c>
      <c r="E815" s="23">
        <v>768.03385828</v>
      </c>
      <c r="F815" s="23">
        <v>766.25048609999999</v>
      </c>
      <c r="G815" s="23">
        <v>767.14968944999998</v>
      </c>
      <c r="H815" s="23">
        <v>764.36121761000004</v>
      </c>
      <c r="I815" s="23">
        <v>748.80179706000001</v>
      </c>
      <c r="J815" s="23">
        <v>683.64688922000005</v>
      </c>
      <c r="K815" s="23">
        <v>599.98992616999999</v>
      </c>
      <c r="L815" s="23">
        <v>528.62697906000005</v>
      </c>
      <c r="M815" s="23">
        <v>506.09626825999999</v>
      </c>
      <c r="N815" s="23">
        <v>513.11027908999995</v>
      </c>
      <c r="O815" s="23">
        <v>520.62621007999996</v>
      </c>
      <c r="P815" s="23">
        <v>530.29280351</v>
      </c>
      <c r="Q815" s="23">
        <v>529.67673749000005</v>
      </c>
      <c r="R815" s="23">
        <v>523.84427768</v>
      </c>
      <c r="S815" s="23">
        <v>507.97185918000002</v>
      </c>
      <c r="T815" s="23">
        <v>482.42147268000002</v>
      </c>
      <c r="U815" s="23">
        <v>484.19669784000001</v>
      </c>
      <c r="V815" s="23">
        <v>493.97617787000001</v>
      </c>
      <c r="W815" s="23">
        <v>508.48106163</v>
      </c>
      <c r="X815" s="23">
        <v>530.49735448000001</v>
      </c>
      <c r="Y815" s="23">
        <v>604.16662287999998</v>
      </c>
    </row>
    <row r="816" spans="1:25" x14ac:dyDescent="0.3">
      <c r="A816" s="24">
        <v>42702</v>
      </c>
      <c r="B816" s="23">
        <v>638.86447242999998</v>
      </c>
      <c r="C816" s="23">
        <v>708.28077824000002</v>
      </c>
      <c r="D816" s="23">
        <v>761.85199986999999</v>
      </c>
      <c r="E816" s="23">
        <v>772.29078838999999</v>
      </c>
      <c r="F816" s="23">
        <v>771.81005212000002</v>
      </c>
      <c r="G816" s="23">
        <v>762.88611334999996</v>
      </c>
      <c r="H816" s="23">
        <v>738.53262000999996</v>
      </c>
      <c r="I816" s="23">
        <v>711.22031277999997</v>
      </c>
      <c r="J816" s="23">
        <v>654.50018771999999</v>
      </c>
      <c r="K816" s="23">
        <v>589.23010505000002</v>
      </c>
      <c r="L816" s="23">
        <v>551.24182127999995</v>
      </c>
      <c r="M816" s="23">
        <v>527.13715176000005</v>
      </c>
      <c r="N816" s="23">
        <v>535.23049703000004</v>
      </c>
      <c r="O816" s="23">
        <v>546.08465552999996</v>
      </c>
      <c r="P816" s="23">
        <v>549.34220774999994</v>
      </c>
      <c r="Q816" s="23">
        <v>550.39382806000003</v>
      </c>
      <c r="R816" s="23">
        <v>548.47374707999995</v>
      </c>
      <c r="S816" s="23">
        <v>541.43827295000006</v>
      </c>
      <c r="T816" s="23">
        <v>504.63538437</v>
      </c>
      <c r="U816" s="23">
        <v>504.30477380000002</v>
      </c>
      <c r="V816" s="23">
        <v>522.54622949999998</v>
      </c>
      <c r="W816" s="23">
        <v>529.46874111</v>
      </c>
      <c r="X816" s="23">
        <v>552.28667766000001</v>
      </c>
      <c r="Y816" s="23">
        <v>601.88480212000002</v>
      </c>
    </row>
    <row r="817" spans="1:25" x14ac:dyDescent="0.3">
      <c r="A817" s="24">
        <v>42703</v>
      </c>
      <c r="B817" s="23">
        <v>670.11543695</v>
      </c>
      <c r="C817" s="23">
        <v>742.22512182000003</v>
      </c>
      <c r="D817" s="23">
        <v>791.40078256000004</v>
      </c>
      <c r="E817" s="23">
        <v>795.69377200999998</v>
      </c>
      <c r="F817" s="23">
        <v>792.38499848000004</v>
      </c>
      <c r="G817" s="23">
        <v>783.48229285000002</v>
      </c>
      <c r="H817" s="23">
        <v>736.71250239999995</v>
      </c>
      <c r="I817" s="23">
        <v>680.26545453999995</v>
      </c>
      <c r="J817" s="23">
        <v>617.06743310000002</v>
      </c>
      <c r="K817" s="23">
        <v>585.69948091000003</v>
      </c>
      <c r="L817" s="23">
        <v>561.36407169999995</v>
      </c>
      <c r="M817" s="23">
        <v>566.01180459</v>
      </c>
      <c r="N817" s="23">
        <v>590.45401265999999</v>
      </c>
      <c r="O817" s="23">
        <v>595.70770980999998</v>
      </c>
      <c r="P817" s="23">
        <v>595.78843530999995</v>
      </c>
      <c r="Q817" s="23">
        <v>595.50230106000004</v>
      </c>
      <c r="R817" s="23">
        <v>593.69938177999995</v>
      </c>
      <c r="S817" s="23">
        <v>574.10841731000005</v>
      </c>
      <c r="T817" s="23">
        <v>542.73405887000001</v>
      </c>
      <c r="U817" s="23">
        <v>539.85617373000002</v>
      </c>
      <c r="V817" s="23">
        <v>533.65937943999995</v>
      </c>
      <c r="W817" s="23">
        <v>540.75333308999996</v>
      </c>
      <c r="X817" s="23">
        <v>561.63324975</v>
      </c>
      <c r="Y817" s="23">
        <v>625.59733237</v>
      </c>
    </row>
    <row r="818" spans="1:25" x14ac:dyDescent="0.3">
      <c r="A818" s="24">
        <v>42704</v>
      </c>
      <c r="B818" s="23">
        <v>702.52145528999995</v>
      </c>
      <c r="C818" s="23">
        <v>770.26513550000004</v>
      </c>
      <c r="D818" s="23">
        <v>811.23789150000005</v>
      </c>
      <c r="E818" s="23">
        <v>811.52349985000001</v>
      </c>
      <c r="F818" s="23">
        <v>813.39113452000004</v>
      </c>
      <c r="G818" s="23">
        <v>806.50143978000006</v>
      </c>
      <c r="H818" s="23">
        <v>766.79068267000002</v>
      </c>
      <c r="I818" s="23">
        <v>710.12333951999994</v>
      </c>
      <c r="J818" s="23">
        <v>650.18431958999997</v>
      </c>
      <c r="K818" s="23">
        <v>612.54622926000002</v>
      </c>
      <c r="L818" s="23">
        <v>558.85751215000005</v>
      </c>
      <c r="M818" s="23">
        <v>551.12998154000002</v>
      </c>
      <c r="N818" s="23">
        <v>567.91607136000005</v>
      </c>
      <c r="O818" s="23">
        <v>570.42989485999999</v>
      </c>
      <c r="P818" s="23">
        <v>573.46371294000005</v>
      </c>
      <c r="Q818" s="23">
        <v>573.42240218999996</v>
      </c>
      <c r="R818" s="23">
        <v>569.80273069999998</v>
      </c>
      <c r="S818" s="23">
        <v>556.45018302000005</v>
      </c>
      <c r="T818" s="23">
        <v>533.79116095999996</v>
      </c>
      <c r="U818" s="23">
        <v>533.28267360999996</v>
      </c>
      <c r="V818" s="23">
        <v>524.57375190000005</v>
      </c>
      <c r="W818" s="23">
        <v>530.52798849999999</v>
      </c>
      <c r="X818" s="23">
        <v>542.22722795000004</v>
      </c>
      <c r="Y818" s="23">
        <v>609.21587160000001</v>
      </c>
    </row>
    <row r="820" spans="1:25" x14ac:dyDescent="0.3">
      <c r="A820" s="198" t="s">
        <v>73</v>
      </c>
      <c r="B820" s="195" t="s">
        <v>184</v>
      </c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196"/>
      <c r="T820" s="196"/>
      <c r="U820" s="196"/>
      <c r="V820" s="196"/>
      <c r="W820" s="196"/>
      <c r="X820" s="196"/>
      <c r="Y820" s="197"/>
    </row>
    <row r="821" spans="1:25" ht="15.75" customHeight="1" x14ac:dyDescent="0.3">
      <c r="A821" s="199"/>
      <c r="B821" s="41" t="s">
        <v>113</v>
      </c>
      <c r="C821" s="42" t="s">
        <v>114</v>
      </c>
      <c r="D821" s="43" t="s">
        <v>115</v>
      </c>
      <c r="E821" s="42" t="s">
        <v>116</v>
      </c>
      <c r="F821" s="42" t="s">
        <v>117</v>
      </c>
      <c r="G821" s="42" t="s">
        <v>118</v>
      </c>
      <c r="H821" s="42" t="s">
        <v>119</v>
      </c>
      <c r="I821" s="42" t="s">
        <v>120</v>
      </c>
      <c r="J821" s="42" t="s">
        <v>121</v>
      </c>
      <c r="K821" s="41" t="s">
        <v>122</v>
      </c>
      <c r="L821" s="42" t="s">
        <v>123</v>
      </c>
      <c r="M821" s="44" t="s">
        <v>124</v>
      </c>
      <c r="N821" s="41" t="s">
        <v>125</v>
      </c>
      <c r="O821" s="42" t="s">
        <v>126</v>
      </c>
      <c r="P821" s="44" t="s">
        <v>127</v>
      </c>
      <c r="Q821" s="43" t="s">
        <v>128</v>
      </c>
      <c r="R821" s="42" t="s">
        <v>129</v>
      </c>
      <c r="S821" s="43" t="s">
        <v>130</v>
      </c>
      <c r="T821" s="42" t="s">
        <v>131</v>
      </c>
      <c r="U821" s="43" t="s">
        <v>132</v>
      </c>
      <c r="V821" s="42" t="s">
        <v>133</v>
      </c>
      <c r="W821" s="43" t="s">
        <v>134</v>
      </c>
      <c r="X821" s="42" t="s">
        <v>135</v>
      </c>
      <c r="Y821" s="42" t="s">
        <v>136</v>
      </c>
    </row>
    <row r="822" spans="1:25" x14ac:dyDescent="0.3">
      <c r="A822" s="24">
        <v>42675</v>
      </c>
      <c r="B822" s="23">
        <v>655.85419423999997</v>
      </c>
      <c r="C822" s="23">
        <v>735.10124037000003</v>
      </c>
      <c r="D822" s="23">
        <v>760.61185446000002</v>
      </c>
      <c r="E822" s="23">
        <v>770.52916299000003</v>
      </c>
      <c r="F822" s="23">
        <v>769.27389159999996</v>
      </c>
      <c r="G822" s="23">
        <v>759.07981269000004</v>
      </c>
      <c r="H822" s="23">
        <v>731.01536677000001</v>
      </c>
      <c r="I822" s="23">
        <v>702.97539760999996</v>
      </c>
      <c r="J822" s="23">
        <v>640.91579590000003</v>
      </c>
      <c r="K822" s="23">
        <v>578.10708677000002</v>
      </c>
      <c r="L822" s="23">
        <v>512.01995212999998</v>
      </c>
      <c r="M822" s="23">
        <v>474.58539933999998</v>
      </c>
      <c r="N822" s="23">
        <v>475.52311285000002</v>
      </c>
      <c r="O822" s="23">
        <v>479.50992686000001</v>
      </c>
      <c r="P822" s="23">
        <v>487.74181743000003</v>
      </c>
      <c r="Q822" s="23">
        <v>487.59680644999997</v>
      </c>
      <c r="R822" s="23">
        <v>486.39512258000002</v>
      </c>
      <c r="S822" s="23">
        <v>473.74849601</v>
      </c>
      <c r="T822" s="23">
        <v>482.90426917999997</v>
      </c>
      <c r="U822" s="23">
        <v>488.05841305000001</v>
      </c>
      <c r="V822" s="23">
        <v>478.80200449</v>
      </c>
      <c r="W822" s="23">
        <v>473.79786403999998</v>
      </c>
      <c r="X822" s="23">
        <v>480.27703645000003</v>
      </c>
      <c r="Y822" s="23">
        <v>552.46819504999996</v>
      </c>
    </row>
    <row r="823" spans="1:25" x14ac:dyDescent="0.3">
      <c r="A823" s="24">
        <v>42676</v>
      </c>
      <c r="B823" s="23">
        <v>656.82449123000004</v>
      </c>
      <c r="C823" s="23">
        <v>748.65814348000004</v>
      </c>
      <c r="D823" s="23">
        <v>777.29144113999996</v>
      </c>
      <c r="E823" s="23">
        <v>783.07494514999996</v>
      </c>
      <c r="F823" s="23">
        <v>783.68158928000003</v>
      </c>
      <c r="G823" s="23">
        <v>760.32257374999995</v>
      </c>
      <c r="H823" s="23">
        <v>762.31881353999995</v>
      </c>
      <c r="I823" s="23">
        <v>739.13808482000002</v>
      </c>
      <c r="J823" s="23">
        <v>627.56277556999999</v>
      </c>
      <c r="K823" s="23">
        <v>541.96831576</v>
      </c>
      <c r="L823" s="23">
        <v>519.87506141999995</v>
      </c>
      <c r="M823" s="23">
        <v>510.24218930000001</v>
      </c>
      <c r="N823" s="23">
        <v>523.61620057000005</v>
      </c>
      <c r="O823" s="23">
        <v>545.36356924999995</v>
      </c>
      <c r="P823" s="23">
        <v>541.07404782000003</v>
      </c>
      <c r="Q823" s="23">
        <v>539.00291872000003</v>
      </c>
      <c r="R823" s="23">
        <v>538.94049687999996</v>
      </c>
      <c r="S823" s="23">
        <v>531.39541915999996</v>
      </c>
      <c r="T823" s="23">
        <v>545.16137810999999</v>
      </c>
      <c r="U823" s="23">
        <v>558.39350993000005</v>
      </c>
      <c r="V823" s="23">
        <v>551.01869420000003</v>
      </c>
      <c r="W823" s="23">
        <v>539.99465647</v>
      </c>
      <c r="X823" s="23">
        <v>538.81388364999998</v>
      </c>
      <c r="Y823" s="23">
        <v>574.59476023000002</v>
      </c>
    </row>
    <row r="824" spans="1:25" x14ac:dyDescent="0.3">
      <c r="A824" s="24">
        <v>42677</v>
      </c>
      <c r="B824" s="23">
        <v>657.09433419000004</v>
      </c>
      <c r="C824" s="23">
        <v>756.00337821000005</v>
      </c>
      <c r="D824" s="23">
        <v>770.04124792000005</v>
      </c>
      <c r="E824" s="23">
        <v>768.01067675000002</v>
      </c>
      <c r="F824" s="23">
        <v>766.43898368999999</v>
      </c>
      <c r="G824" s="23">
        <v>772.72468526</v>
      </c>
      <c r="H824" s="23">
        <v>769.75721540999996</v>
      </c>
      <c r="I824" s="23">
        <v>746.13064612000005</v>
      </c>
      <c r="J824" s="23">
        <v>669.38571105000005</v>
      </c>
      <c r="K824" s="23">
        <v>598.71215056000005</v>
      </c>
      <c r="L824" s="23">
        <v>534.58677204000003</v>
      </c>
      <c r="M824" s="23">
        <v>525.30908810000005</v>
      </c>
      <c r="N824" s="23">
        <v>541.76706583999999</v>
      </c>
      <c r="O824" s="23">
        <v>565.10619025999995</v>
      </c>
      <c r="P824" s="23">
        <v>576.65910544999997</v>
      </c>
      <c r="Q824" s="23">
        <v>584.81726278999997</v>
      </c>
      <c r="R824" s="23">
        <v>582.28621528999997</v>
      </c>
      <c r="S824" s="23">
        <v>584.54271552</v>
      </c>
      <c r="T824" s="23">
        <v>544.36626964000004</v>
      </c>
      <c r="U824" s="23">
        <v>546.57526104999999</v>
      </c>
      <c r="V824" s="23">
        <v>549.91792365000003</v>
      </c>
      <c r="W824" s="23">
        <v>570.51305360000003</v>
      </c>
      <c r="X824" s="23">
        <v>589.69783868000002</v>
      </c>
      <c r="Y824" s="23">
        <v>651.39183374000004</v>
      </c>
    </row>
    <row r="825" spans="1:25" x14ac:dyDescent="0.3">
      <c r="A825" s="24">
        <v>42678</v>
      </c>
      <c r="B825" s="23">
        <v>718.17679390000001</v>
      </c>
      <c r="C825" s="23">
        <v>767.89966905999995</v>
      </c>
      <c r="D825" s="23">
        <v>770.76163334</v>
      </c>
      <c r="E825" s="23">
        <v>769.89193262000003</v>
      </c>
      <c r="F825" s="23">
        <v>767.88144664000004</v>
      </c>
      <c r="G825" s="23">
        <v>771.99108411999998</v>
      </c>
      <c r="H825" s="23">
        <v>780.19114783999999</v>
      </c>
      <c r="I825" s="23">
        <v>770.27919583000005</v>
      </c>
      <c r="J825" s="23">
        <v>704.99580364999997</v>
      </c>
      <c r="K825" s="23">
        <v>640.60611917999995</v>
      </c>
      <c r="L825" s="23">
        <v>573.26421331999995</v>
      </c>
      <c r="M825" s="23">
        <v>550.33254122000005</v>
      </c>
      <c r="N825" s="23">
        <v>537.78790984</v>
      </c>
      <c r="O825" s="23">
        <v>532.08097871999996</v>
      </c>
      <c r="P825" s="23">
        <v>528.41843476999998</v>
      </c>
      <c r="Q825" s="23">
        <v>526.83891815000004</v>
      </c>
      <c r="R825" s="23">
        <v>528.87434557999995</v>
      </c>
      <c r="S825" s="23">
        <v>528.40726648999998</v>
      </c>
      <c r="T825" s="23">
        <v>515.26761985999997</v>
      </c>
      <c r="U825" s="23">
        <v>503.76293816999998</v>
      </c>
      <c r="V825" s="23">
        <v>509.51077963</v>
      </c>
      <c r="W825" s="23">
        <v>526.39709356000003</v>
      </c>
      <c r="X825" s="23">
        <v>529.01112962000002</v>
      </c>
      <c r="Y825" s="23">
        <v>596.67394128000001</v>
      </c>
    </row>
    <row r="826" spans="1:25" x14ac:dyDescent="0.3">
      <c r="A826" s="24">
        <v>42679</v>
      </c>
      <c r="B826" s="23">
        <v>677.90105141000004</v>
      </c>
      <c r="C826" s="23">
        <v>732.65078308</v>
      </c>
      <c r="D826" s="23">
        <v>774.68922782000004</v>
      </c>
      <c r="E826" s="23">
        <v>774.57305366000003</v>
      </c>
      <c r="F826" s="23">
        <v>772.81541037</v>
      </c>
      <c r="G826" s="23">
        <v>775.67163963999997</v>
      </c>
      <c r="H826" s="23">
        <v>783.59851249999997</v>
      </c>
      <c r="I826" s="23">
        <v>777.71191612999996</v>
      </c>
      <c r="J826" s="23">
        <v>707.70463381000002</v>
      </c>
      <c r="K826" s="23">
        <v>643.07459218999998</v>
      </c>
      <c r="L826" s="23">
        <v>582.63602103000005</v>
      </c>
      <c r="M826" s="23">
        <v>564.95020664000003</v>
      </c>
      <c r="N826" s="23">
        <v>553.16538925999998</v>
      </c>
      <c r="O826" s="23">
        <v>545.21204492000004</v>
      </c>
      <c r="P826" s="23">
        <v>540.21468877999996</v>
      </c>
      <c r="Q826" s="23">
        <v>537.35113292999995</v>
      </c>
      <c r="R826" s="23">
        <v>533.42391491000001</v>
      </c>
      <c r="S826" s="23">
        <v>526.29389443000002</v>
      </c>
      <c r="T826" s="23">
        <v>513.10297598</v>
      </c>
      <c r="U826" s="23">
        <v>502.88597132000001</v>
      </c>
      <c r="V826" s="23">
        <v>508.57069442</v>
      </c>
      <c r="W826" s="23">
        <v>526.31552177000003</v>
      </c>
      <c r="X826" s="23">
        <v>527.97248385</v>
      </c>
      <c r="Y826" s="23">
        <v>595.77237678999995</v>
      </c>
    </row>
    <row r="827" spans="1:25" x14ac:dyDescent="0.3">
      <c r="A827" s="24">
        <v>42680</v>
      </c>
      <c r="B827" s="23">
        <v>663.23993548999999</v>
      </c>
      <c r="C827" s="23">
        <v>739.97643790999996</v>
      </c>
      <c r="D827" s="23">
        <v>766.51187718999995</v>
      </c>
      <c r="E827" s="23">
        <v>768.05033520999996</v>
      </c>
      <c r="F827" s="23">
        <v>767.98874566999996</v>
      </c>
      <c r="G827" s="23">
        <v>760.63782398000001</v>
      </c>
      <c r="H827" s="23">
        <v>757.15178602000003</v>
      </c>
      <c r="I827" s="23">
        <v>750.38643134999995</v>
      </c>
      <c r="J827" s="23">
        <v>673.35778013000004</v>
      </c>
      <c r="K827" s="23">
        <v>599.23581997999997</v>
      </c>
      <c r="L827" s="23">
        <v>553.43977304999999</v>
      </c>
      <c r="M827" s="23">
        <v>518.90165752999997</v>
      </c>
      <c r="N827" s="23">
        <v>514.88782536999997</v>
      </c>
      <c r="O827" s="23">
        <v>514.92572602999996</v>
      </c>
      <c r="P827" s="23">
        <v>509.9427058</v>
      </c>
      <c r="Q827" s="23">
        <v>510.07457700999998</v>
      </c>
      <c r="R827" s="23">
        <v>507.96527056999997</v>
      </c>
      <c r="S827" s="23">
        <v>525.18376970999998</v>
      </c>
      <c r="T827" s="23">
        <v>532.73375132000001</v>
      </c>
      <c r="U827" s="23">
        <v>537.21861348000004</v>
      </c>
      <c r="V827" s="23">
        <v>535.64968217000001</v>
      </c>
      <c r="W827" s="23">
        <v>544.49078196000005</v>
      </c>
      <c r="X827" s="23">
        <v>547.42510433999996</v>
      </c>
      <c r="Y827" s="23">
        <v>616.88793229999999</v>
      </c>
    </row>
    <row r="828" spans="1:25" x14ac:dyDescent="0.3">
      <c r="A828" s="24">
        <v>42681</v>
      </c>
      <c r="B828" s="23">
        <v>693.15136618999998</v>
      </c>
      <c r="C828" s="23">
        <v>757.80472041999997</v>
      </c>
      <c r="D828" s="23">
        <v>772.69940746999998</v>
      </c>
      <c r="E828" s="23">
        <v>772.26099066999996</v>
      </c>
      <c r="F828" s="23">
        <v>772.80281432000004</v>
      </c>
      <c r="G828" s="23">
        <v>773.67592949000004</v>
      </c>
      <c r="H828" s="23">
        <v>793.75974383000005</v>
      </c>
      <c r="I828" s="23">
        <v>786.48602578999999</v>
      </c>
      <c r="J828" s="23">
        <v>709.98639901000001</v>
      </c>
      <c r="K828" s="23">
        <v>624.38737457000002</v>
      </c>
      <c r="L828" s="23">
        <v>558.21483082999998</v>
      </c>
      <c r="M828" s="23">
        <v>530.91855353999995</v>
      </c>
      <c r="N828" s="23">
        <v>532.12410328999999</v>
      </c>
      <c r="O828" s="23">
        <v>522.77723399000001</v>
      </c>
      <c r="P828" s="23">
        <v>516.66703430999996</v>
      </c>
      <c r="Q828" s="23">
        <v>516.69979192000005</v>
      </c>
      <c r="R828" s="23">
        <v>516.16456469000002</v>
      </c>
      <c r="S828" s="23">
        <v>531.29862757000001</v>
      </c>
      <c r="T828" s="23">
        <v>539.39283412999998</v>
      </c>
      <c r="U828" s="23">
        <v>541.78392760999998</v>
      </c>
      <c r="V828" s="23">
        <v>538.21403547</v>
      </c>
      <c r="W828" s="23">
        <v>537.82918921999999</v>
      </c>
      <c r="X828" s="23">
        <v>562.56108704999997</v>
      </c>
      <c r="Y828" s="23">
        <v>620.74713192000002</v>
      </c>
    </row>
    <row r="829" spans="1:25" x14ac:dyDescent="0.3">
      <c r="A829" s="24">
        <v>42682</v>
      </c>
      <c r="B829" s="23">
        <v>680.33180156000003</v>
      </c>
      <c r="C829" s="23">
        <v>758.40885750999996</v>
      </c>
      <c r="D829" s="23">
        <v>776.65170996999996</v>
      </c>
      <c r="E829" s="23">
        <v>768.97377143000006</v>
      </c>
      <c r="F829" s="23">
        <v>773.81759823000004</v>
      </c>
      <c r="G829" s="23">
        <v>782.26987426999995</v>
      </c>
      <c r="H829" s="23">
        <v>795.25532882000005</v>
      </c>
      <c r="I829" s="23">
        <v>749.34071570000003</v>
      </c>
      <c r="J829" s="23">
        <v>657.73552041999994</v>
      </c>
      <c r="K829" s="23">
        <v>624.25849235999999</v>
      </c>
      <c r="L829" s="23">
        <v>548.33397490000004</v>
      </c>
      <c r="M829" s="23">
        <v>532.42609181</v>
      </c>
      <c r="N829" s="23">
        <v>517.38731999000004</v>
      </c>
      <c r="O829" s="23">
        <v>517.25109134000002</v>
      </c>
      <c r="P829" s="23">
        <v>510.61382345999999</v>
      </c>
      <c r="Q829" s="23">
        <v>504.82004561999997</v>
      </c>
      <c r="R829" s="23">
        <v>503.87915684000001</v>
      </c>
      <c r="S829" s="23">
        <v>521.04439381999998</v>
      </c>
      <c r="T829" s="23">
        <v>541.65982086999998</v>
      </c>
      <c r="U829" s="23">
        <v>545.83544886000004</v>
      </c>
      <c r="V829" s="23">
        <v>546.14449833000003</v>
      </c>
      <c r="W829" s="23">
        <v>549.51560121</v>
      </c>
      <c r="X829" s="23">
        <v>562.80998147000003</v>
      </c>
      <c r="Y829" s="23">
        <v>620.55663156000003</v>
      </c>
    </row>
    <row r="830" spans="1:25" x14ac:dyDescent="0.3">
      <c r="A830" s="24">
        <v>42683</v>
      </c>
      <c r="B830" s="23">
        <v>695.10869963000005</v>
      </c>
      <c r="C830" s="23">
        <v>773.65138807999995</v>
      </c>
      <c r="D830" s="23">
        <v>787.46117980999998</v>
      </c>
      <c r="E830" s="23">
        <v>784.84162839999999</v>
      </c>
      <c r="F830" s="23">
        <v>782.92306338000003</v>
      </c>
      <c r="G830" s="23">
        <v>779.83355369000003</v>
      </c>
      <c r="H830" s="23">
        <v>769.00284893000003</v>
      </c>
      <c r="I830" s="23">
        <v>740.78467728999999</v>
      </c>
      <c r="J830" s="23">
        <v>683.69370785000001</v>
      </c>
      <c r="K830" s="23">
        <v>628.79029247999995</v>
      </c>
      <c r="L830" s="23">
        <v>564.89492822</v>
      </c>
      <c r="M830" s="23">
        <v>536.10559977000003</v>
      </c>
      <c r="N830" s="23">
        <v>529.79094247</v>
      </c>
      <c r="O830" s="23">
        <v>532.18101206999995</v>
      </c>
      <c r="P830" s="23">
        <v>528.36283035999998</v>
      </c>
      <c r="Q830" s="23">
        <v>523.89575744000001</v>
      </c>
      <c r="R830" s="23">
        <v>525.48083428999996</v>
      </c>
      <c r="S830" s="23">
        <v>531.76594213999999</v>
      </c>
      <c r="T830" s="23">
        <v>554.21323084999995</v>
      </c>
      <c r="U830" s="23">
        <v>563.79346738000004</v>
      </c>
      <c r="V830" s="23">
        <v>592.39196308999999</v>
      </c>
      <c r="W830" s="23">
        <v>611.57355285000006</v>
      </c>
      <c r="X830" s="23">
        <v>598.84336179000002</v>
      </c>
      <c r="Y830" s="23">
        <v>603.21942681999997</v>
      </c>
    </row>
    <row r="831" spans="1:25" x14ac:dyDescent="0.3">
      <c r="A831" s="24">
        <v>42684</v>
      </c>
      <c r="B831" s="23">
        <v>686.38138079999999</v>
      </c>
      <c r="C831" s="23">
        <v>766.71806063999998</v>
      </c>
      <c r="D831" s="23">
        <v>783.09452498999997</v>
      </c>
      <c r="E831" s="23">
        <v>781.61245922000001</v>
      </c>
      <c r="F831" s="23">
        <v>787.22830751000004</v>
      </c>
      <c r="G831" s="23">
        <v>790.37977168999998</v>
      </c>
      <c r="H831" s="23">
        <v>762.63870777</v>
      </c>
      <c r="I831" s="23">
        <v>748.28027349000001</v>
      </c>
      <c r="J831" s="23">
        <v>700.71774444000005</v>
      </c>
      <c r="K831" s="23">
        <v>626.59911613999998</v>
      </c>
      <c r="L831" s="23">
        <v>561.04103053999995</v>
      </c>
      <c r="M831" s="23">
        <v>538.28929251</v>
      </c>
      <c r="N831" s="23">
        <v>567.15204276999998</v>
      </c>
      <c r="O831" s="23">
        <v>583.74481897999999</v>
      </c>
      <c r="P831" s="23">
        <v>580.19435656999997</v>
      </c>
      <c r="Q831" s="23">
        <v>584.96426101999998</v>
      </c>
      <c r="R831" s="23">
        <v>588.33305229999996</v>
      </c>
      <c r="S831" s="23">
        <v>574.63948271000004</v>
      </c>
      <c r="T831" s="23">
        <v>551.61967957000002</v>
      </c>
      <c r="U831" s="23">
        <v>560.18333438000002</v>
      </c>
      <c r="V831" s="23">
        <v>548.04081885000005</v>
      </c>
      <c r="W831" s="23">
        <v>549.02084004000005</v>
      </c>
      <c r="X831" s="23">
        <v>556.26224179999997</v>
      </c>
      <c r="Y831" s="23">
        <v>608.28521272</v>
      </c>
    </row>
    <row r="832" spans="1:25" x14ac:dyDescent="0.3">
      <c r="A832" s="24">
        <v>42685</v>
      </c>
      <c r="B832" s="23">
        <v>671.37492942999995</v>
      </c>
      <c r="C832" s="23">
        <v>763.63651485000003</v>
      </c>
      <c r="D832" s="23">
        <v>811.97813154999994</v>
      </c>
      <c r="E832" s="23">
        <v>780.55116343999998</v>
      </c>
      <c r="F832" s="23">
        <v>780.65301464000004</v>
      </c>
      <c r="G832" s="23">
        <v>789.80923145999998</v>
      </c>
      <c r="H832" s="23">
        <v>786.64177993999999</v>
      </c>
      <c r="I832" s="23">
        <v>756.10663060000002</v>
      </c>
      <c r="J832" s="23">
        <v>688.00505197999996</v>
      </c>
      <c r="K832" s="23">
        <v>613.90253063</v>
      </c>
      <c r="L832" s="23">
        <v>546.36889133</v>
      </c>
      <c r="M832" s="23">
        <v>526.52888461999999</v>
      </c>
      <c r="N832" s="23">
        <v>540.47075605999999</v>
      </c>
      <c r="O832" s="23">
        <v>542.33486836999998</v>
      </c>
      <c r="P832" s="23">
        <v>541.61695228999997</v>
      </c>
      <c r="Q832" s="23">
        <v>575.37342944</v>
      </c>
      <c r="R832" s="23">
        <v>584.55431467999995</v>
      </c>
      <c r="S832" s="23">
        <v>592.70784580999998</v>
      </c>
      <c r="T832" s="23">
        <v>548.03045503999999</v>
      </c>
      <c r="U832" s="23">
        <v>545.10622358000001</v>
      </c>
      <c r="V832" s="23">
        <v>557.79407920999995</v>
      </c>
      <c r="W832" s="23">
        <v>563.34058598000001</v>
      </c>
      <c r="X832" s="23">
        <v>600.28295228000002</v>
      </c>
      <c r="Y832" s="23">
        <v>666.88565643000004</v>
      </c>
    </row>
    <row r="833" spans="1:25" x14ac:dyDescent="0.3">
      <c r="A833" s="24">
        <v>42686</v>
      </c>
      <c r="B833" s="23">
        <v>658.34713910000005</v>
      </c>
      <c r="C833" s="23">
        <v>736.05594035000001</v>
      </c>
      <c r="D833" s="23">
        <v>788.36696456000004</v>
      </c>
      <c r="E833" s="23">
        <v>796.15019915000005</v>
      </c>
      <c r="F833" s="23">
        <v>800.35324367999999</v>
      </c>
      <c r="G833" s="23">
        <v>791.71843075000004</v>
      </c>
      <c r="H833" s="23">
        <v>770.17719397999997</v>
      </c>
      <c r="I833" s="23">
        <v>746.03171818999999</v>
      </c>
      <c r="J833" s="23">
        <v>665.94695297999999</v>
      </c>
      <c r="K833" s="23">
        <v>570.37334378000003</v>
      </c>
      <c r="L833" s="23">
        <v>514.08904074999998</v>
      </c>
      <c r="M833" s="23">
        <v>476.47843661000002</v>
      </c>
      <c r="N833" s="23">
        <v>471.07485697999999</v>
      </c>
      <c r="O833" s="23">
        <v>474.3290738</v>
      </c>
      <c r="P833" s="23">
        <v>496.38254512999998</v>
      </c>
      <c r="Q833" s="23">
        <v>498.77226696999998</v>
      </c>
      <c r="R833" s="23">
        <v>495.12854075000001</v>
      </c>
      <c r="S833" s="23">
        <v>495.73112213000002</v>
      </c>
      <c r="T833" s="23">
        <v>530.18467756999996</v>
      </c>
      <c r="U833" s="23">
        <v>511.68556568999998</v>
      </c>
      <c r="V833" s="23">
        <v>483.36106165000001</v>
      </c>
      <c r="W833" s="23">
        <v>473.62834757000002</v>
      </c>
      <c r="X833" s="23">
        <v>485.04813746999997</v>
      </c>
      <c r="Y833" s="23">
        <v>560.75694324999995</v>
      </c>
    </row>
    <row r="834" spans="1:25" x14ac:dyDescent="0.3">
      <c r="A834" s="24">
        <v>42687</v>
      </c>
      <c r="B834" s="23">
        <v>641.76756507000005</v>
      </c>
      <c r="C834" s="23">
        <v>730.00296920000005</v>
      </c>
      <c r="D834" s="23">
        <v>779.67451621999999</v>
      </c>
      <c r="E834" s="23">
        <v>787.08189027000003</v>
      </c>
      <c r="F834" s="23">
        <v>790.57218068999998</v>
      </c>
      <c r="G834" s="23">
        <v>785.23059946000001</v>
      </c>
      <c r="H834" s="23">
        <v>764.75673494</v>
      </c>
      <c r="I834" s="23">
        <v>750.03790835999996</v>
      </c>
      <c r="J834" s="23">
        <v>676.33591244000002</v>
      </c>
      <c r="K834" s="23">
        <v>596.74499266999999</v>
      </c>
      <c r="L834" s="23">
        <v>525.66875888000004</v>
      </c>
      <c r="M834" s="23">
        <v>516.84119883000005</v>
      </c>
      <c r="N834" s="23">
        <v>501.81869711000002</v>
      </c>
      <c r="O834" s="23">
        <v>491.37529402000001</v>
      </c>
      <c r="P834" s="23">
        <v>482.07464171999999</v>
      </c>
      <c r="Q834" s="23">
        <v>480.9555416</v>
      </c>
      <c r="R834" s="23">
        <v>482.61461723000002</v>
      </c>
      <c r="S834" s="23">
        <v>511.68078407000002</v>
      </c>
      <c r="T834" s="23">
        <v>564.17030676000002</v>
      </c>
      <c r="U834" s="23">
        <v>502.96363013000001</v>
      </c>
      <c r="V834" s="23">
        <v>439.04124130999998</v>
      </c>
      <c r="W834" s="23">
        <v>451.09866391999998</v>
      </c>
      <c r="X834" s="23">
        <v>490.66929811</v>
      </c>
      <c r="Y834" s="23">
        <v>550.5018513</v>
      </c>
    </row>
    <row r="835" spans="1:25" x14ac:dyDescent="0.3">
      <c r="A835" s="24">
        <v>42688</v>
      </c>
      <c r="B835" s="23">
        <v>649.99892269999998</v>
      </c>
      <c r="C835" s="23">
        <v>747.00025792999998</v>
      </c>
      <c r="D835" s="23">
        <v>775.33907901999999</v>
      </c>
      <c r="E835" s="23">
        <v>773.89444734000006</v>
      </c>
      <c r="F835" s="23">
        <v>824.33533915999999</v>
      </c>
      <c r="G835" s="23">
        <v>863.19826683999997</v>
      </c>
      <c r="H835" s="23">
        <v>863.37126361000003</v>
      </c>
      <c r="I835" s="23">
        <v>818.29315339000004</v>
      </c>
      <c r="J835" s="23">
        <v>740.53477612999995</v>
      </c>
      <c r="K835" s="23">
        <v>677.40870107000001</v>
      </c>
      <c r="L835" s="23">
        <v>611.74406050000005</v>
      </c>
      <c r="M835" s="23">
        <v>581.93858130000001</v>
      </c>
      <c r="N835" s="23">
        <v>591.11467921999997</v>
      </c>
      <c r="O835" s="23">
        <v>591.81671639000001</v>
      </c>
      <c r="P835" s="23">
        <v>598.44266855000001</v>
      </c>
      <c r="Q835" s="23">
        <v>600.2896667</v>
      </c>
      <c r="R835" s="23">
        <v>595.72606231999998</v>
      </c>
      <c r="S835" s="23">
        <v>589.32592567999995</v>
      </c>
      <c r="T835" s="23">
        <v>580.93264762000001</v>
      </c>
      <c r="U835" s="23">
        <v>579.12945059000003</v>
      </c>
      <c r="V835" s="23">
        <v>578.08434347000002</v>
      </c>
      <c r="W835" s="23">
        <v>579.44816747000004</v>
      </c>
      <c r="X835" s="23">
        <v>596.11893093000003</v>
      </c>
      <c r="Y835" s="23">
        <v>679.62615914000003</v>
      </c>
    </row>
    <row r="836" spans="1:25" x14ac:dyDescent="0.3">
      <c r="A836" s="24">
        <v>42689</v>
      </c>
      <c r="B836" s="23">
        <v>767.76790841000002</v>
      </c>
      <c r="C836" s="23">
        <v>842.06587176999994</v>
      </c>
      <c r="D836" s="23">
        <v>854.58250079000004</v>
      </c>
      <c r="E836" s="23">
        <v>856.92660315000001</v>
      </c>
      <c r="F836" s="23">
        <v>861.09496363999995</v>
      </c>
      <c r="G836" s="23">
        <v>865.76412775999995</v>
      </c>
      <c r="H836" s="23">
        <v>860.03598753000006</v>
      </c>
      <c r="I836" s="23">
        <v>790.05903757999999</v>
      </c>
      <c r="J836" s="23">
        <v>730.31722499</v>
      </c>
      <c r="K836" s="23">
        <v>671.15876268</v>
      </c>
      <c r="L836" s="23">
        <v>606.32015888000001</v>
      </c>
      <c r="M836" s="23">
        <v>576.74842637999996</v>
      </c>
      <c r="N836" s="23">
        <v>572.48034026000005</v>
      </c>
      <c r="O836" s="23">
        <v>572.48545252999998</v>
      </c>
      <c r="P836" s="23">
        <v>583.17737944999999</v>
      </c>
      <c r="Q836" s="23">
        <v>583.74555722000002</v>
      </c>
      <c r="R836" s="23">
        <v>580.32528404000004</v>
      </c>
      <c r="S836" s="23">
        <v>576.43705406000004</v>
      </c>
      <c r="T836" s="23">
        <v>569.86426639000001</v>
      </c>
      <c r="U836" s="23">
        <v>573.94229446999998</v>
      </c>
      <c r="V836" s="23">
        <v>601.46937688000003</v>
      </c>
      <c r="W836" s="23">
        <v>610.40864233000002</v>
      </c>
      <c r="X836" s="23">
        <v>616.95579080000005</v>
      </c>
      <c r="Y836" s="23">
        <v>667.62828938999996</v>
      </c>
    </row>
    <row r="837" spans="1:25" x14ac:dyDescent="0.3">
      <c r="A837" s="24">
        <v>42690</v>
      </c>
      <c r="B837" s="23">
        <v>717.34360032999996</v>
      </c>
      <c r="C837" s="23">
        <v>784.15540525999995</v>
      </c>
      <c r="D837" s="23">
        <v>795.61209971000005</v>
      </c>
      <c r="E837" s="23">
        <v>801.17017763000001</v>
      </c>
      <c r="F837" s="23">
        <v>801.20657953</v>
      </c>
      <c r="G837" s="23">
        <v>846.55796791</v>
      </c>
      <c r="H837" s="23">
        <v>856.97410046000005</v>
      </c>
      <c r="I837" s="23">
        <v>806.83100708999996</v>
      </c>
      <c r="J837" s="23">
        <v>738.11356880999995</v>
      </c>
      <c r="K837" s="23">
        <v>659.37888115999999</v>
      </c>
      <c r="L837" s="23">
        <v>609.45003780000002</v>
      </c>
      <c r="M837" s="23">
        <v>587.16499797999995</v>
      </c>
      <c r="N837" s="23">
        <v>593.59382784000002</v>
      </c>
      <c r="O837" s="23">
        <v>614.45271516000003</v>
      </c>
      <c r="P837" s="23">
        <v>619.13918384999999</v>
      </c>
      <c r="Q837" s="23">
        <v>618.15543489000004</v>
      </c>
      <c r="R837" s="23">
        <v>606.74089900000001</v>
      </c>
      <c r="S837" s="23">
        <v>607.63258040999995</v>
      </c>
      <c r="T837" s="23">
        <v>602.81037032999996</v>
      </c>
      <c r="U837" s="23">
        <v>604.70194504999995</v>
      </c>
      <c r="V837" s="23">
        <v>607.21143830999995</v>
      </c>
      <c r="W837" s="23">
        <v>618.68844351999996</v>
      </c>
      <c r="X837" s="23">
        <v>629.88233072000003</v>
      </c>
      <c r="Y837" s="23">
        <v>711.54765567000004</v>
      </c>
    </row>
    <row r="838" spans="1:25" x14ac:dyDescent="0.3">
      <c r="A838" s="24">
        <v>42691</v>
      </c>
      <c r="B838" s="23">
        <v>790.56146855999998</v>
      </c>
      <c r="C838" s="23">
        <v>859.98774277999996</v>
      </c>
      <c r="D838" s="23">
        <v>874.21029371999998</v>
      </c>
      <c r="E838" s="23">
        <v>879.77971222999997</v>
      </c>
      <c r="F838" s="23">
        <v>879.23032503000002</v>
      </c>
      <c r="G838" s="23">
        <v>884.09283992999997</v>
      </c>
      <c r="H838" s="23">
        <v>874.56996914000001</v>
      </c>
      <c r="I838" s="23">
        <v>806.47623894000003</v>
      </c>
      <c r="J838" s="23">
        <v>734.90191514000003</v>
      </c>
      <c r="K838" s="23">
        <v>659.59825120000005</v>
      </c>
      <c r="L838" s="23">
        <v>610.45446714000002</v>
      </c>
      <c r="M838" s="23">
        <v>596.79590556999995</v>
      </c>
      <c r="N838" s="23">
        <v>599.83589570000004</v>
      </c>
      <c r="O838" s="23">
        <v>608.71274320999999</v>
      </c>
      <c r="P838" s="23">
        <v>610.72962223000002</v>
      </c>
      <c r="Q838" s="23">
        <v>607.26438869000003</v>
      </c>
      <c r="R838" s="23">
        <v>627.74477141</v>
      </c>
      <c r="S838" s="23">
        <v>656.62647623999999</v>
      </c>
      <c r="T838" s="23">
        <v>620.38494084000001</v>
      </c>
      <c r="U838" s="23">
        <v>558.78538120999997</v>
      </c>
      <c r="V838" s="23">
        <v>565.93152749000001</v>
      </c>
      <c r="W838" s="23">
        <v>581.85848854999995</v>
      </c>
      <c r="X838" s="23">
        <v>618.01822105999997</v>
      </c>
      <c r="Y838" s="23">
        <v>668.74285993000001</v>
      </c>
    </row>
    <row r="839" spans="1:25" x14ac:dyDescent="0.3">
      <c r="A839" s="24">
        <v>42692</v>
      </c>
      <c r="B839" s="23">
        <v>766.31109450999998</v>
      </c>
      <c r="C839" s="23">
        <v>857.06009009000002</v>
      </c>
      <c r="D839" s="23">
        <v>877.89954752000006</v>
      </c>
      <c r="E839" s="23">
        <v>878.222309</v>
      </c>
      <c r="F839" s="23">
        <v>878.31043183999998</v>
      </c>
      <c r="G839" s="23">
        <v>880.69106776000001</v>
      </c>
      <c r="H839" s="23">
        <v>879.45999443000005</v>
      </c>
      <c r="I839" s="23">
        <v>807.76677113999995</v>
      </c>
      <c r="J839" s="23">
        <v>729.53621021000004</v>
      </c>
      <c r="K839" s="23">
        <v>656.42651681999996</v>
      </c>
      <c r="L839" s="23">
        <v>594.85390966</v>
      </c>
      <c r="M839" s="23">
        <v>586.72645403000001</v>
      </c>
      <c r="N839" s="23">
        <v>604.24777232999998</v>
      </c>
      <c r="O839" s="23">
        <v>606.27796138999997</v>
      </c>
      <c r="P839" s="23">
        <v>634.55504676999999</v>
      </c>
      <c r="Q839" s="23">
        <v>635.73310552999999</v>
      </c>
      <c r="R839" s="23">
        <v>634.88737859000003</v>
      </c>
      <c r="S839" s="23">
        <v>605.52159328000005</v>
      </c>
      <c r="T839" s="23">
        <v>574.43583952999995</v>
      </c>
      <c r="U839" s="23">
        <v>569.90124527</v>
      </c>
      <c r="V839" s="23">
        <v>566.23770413</v>
      </c>
      <c r="W839" s="23">
        <v>582.31302349999999</v>
      </c>
      <c r="X839" s="23">
        <v>605.38953470000001</v>
      </c>
      <c r="Y839" s="23">
        <v>687.94684064</v>
      </c>
    </row>
    <row r="840" spans="1:25" x14ac:dyDescent="0.3">
      <c r="A840" s="24">
        <v>42693</v>
      </c>
      <c r="B840" s="23">
        <v>656.86965898999995</v>
      </c>
      <c r="C840" s="23">
        <v>713.19365376999997</v>
      </c>
      <c r="D840" s="23">
        <v>771.36228448999998</v>
      </c>
      <c r="E840" s="23">
        <v>778.82267182999999</v>
      </c>
      <c r="F840" s="23">
        <v>776.30384951999997</v>
      </c>
      <c r="G840" s="23">
        <v>770.30385377000005</v>
      </c>
      <c r="H840" s="23">
        <v>742.98716815</v>
      </c>
      <c r="I840" s="23">
        <v>715.69605555999999</v>
      </c>
      <c r="J840" s="23">
        <v>649.92354297999998</v>
      </c>
      <c r="K840" s="23">
        <v>587.03053761000001</v>
      </c>
      <c r="L840" s="23">
        <v>559.24605618999999</v>
      </c>
      <c r="M840" s="23">
        <v>557.84492505000003</v>
      </c>
      <c r="N840" s="23">
        <v>547.61875815999997</v>
      </c>
      <c r="O840" s="23">
        <v>562.38024429999996</v>
      </c>
      <c r="P840" s="23">
        <v>579.63354901000002</v>
      </c>
      <c r="Q840" s="23">
        <v>582.64635765000003</v>
      </c>
      <c r="R840" s="23">
        <v>671.63347356999998</v>
      </c>
      <c r="S840" s="23">
        <v>665.62661576000005</v>
      </c>
      <c r="T840" s="23">
        <v>575.34764436</v>
      </c>
      <c r="U840" s="23">
        <v>527.81702532999998</v>
      </c>
      <c r="V840" s="23">
        <v>531.26492148</v>
      </c>
      <c r="W840" s="23">
        <v>548.13187932000005</v>
      </c>
      <c r="X840" s="23">
        <v>552.89399350999997</v>
      </c>
      <c r="Y840" s="23">
        <v>621.56174762000001</v>
      </c>
    </row>
    <row r="841" spans="1:25" x14ac:dyDescent="0.3">
      <c r="A841" s="24">
        <v>42694</v>
      </c>
      <c r="B841" s="23">
        <v>770.41670076000003</v>
      </c>
      <c r="C841" s="23">
        <v>852.96067086000005</v>
      </c>
      <c r="D841" s="23">
        <v>898.66019802999995</v>
      </c>
      <c r="E841" s="23">
        <v>892.00998392999998</v>
      </c>
      <c r="F841" s="23">
        <v>890.02504764000003</v>
      </c>
      <c r="G841" s="23">
        <v>877.01385373999994</v>
      </c>
      <c r="H841" s="23">
        <v>854.68760927000005</v>
      </c>
      <c r="I841" s="23">
        <v>865.43602224000006</v>
      </c>
      <c r="J841" s="23">
        <v>793.75497559999997</v>
      </c>
      <c r="K841" s="23">
        <v>685.33433162999995</v>
      </c>
      <c r="L841" s="23">
        <v>605.99150546999999</v>
      </c>
      <c r="M841" s="23">
        <v>580.72377047999998</v>
      </c>
      <c r="N841" s="23">
        <v>591.07341263000001</v>
      </c>
      <c r="O841" s="23">
        <v>599.53886580000005</v>
      </c>
      <c r="P841" s="23">
        <v>606.03622325000003</v>
      </c>
      <c r="Q841" s="23">
        <v>607.07553245999998</v>
      </c>
      <c r="R841" s="23">
        <v>603.21320685000001</v>
      </c>
      <c r="S841" s="23">
        <v>583.21037143000001</v>
      </c>
      <c r="T841" s="23">
        <v>555.63812754000003</v>
      </c>
      <c r="U841" s="23">
        <v>555.51605438000001</v>
      </c>
      <c r="V841" s="23">
        <v>557.25506789999997</v>
      </c>
      <c r="W841" s="23">
        <v>562.81539999999995</v>
      </c>
      <c r="X841" s="23">
        <v>590.36285596000005</v>
      </c>
      <c r="Y841" s="23">
        <v>677.04959525000004</v>
      </c>
    </row>
    <row r="842" spans="1:25" x14ac:dyDescent="0.3">
      <c r="A842" s="24">
        <v>42695</v>
      </c>
      <c r="B842" s="23">
        <v>775.45772691000002</v>
      </c>
      <c r="C842" s="23">
        <v>861.81200216000002</v>
      </c>
      <c r="D842" s="23">
        <v>878.90710369999999</v>
      </c>
      <c r="E842" s="23">
        <v>890.00382466999997</v>
      </c>
      <c r="F842" s="23">
        <v>887.65738848000001</v>
      </c>
      <c r="G842" s="23">
        <v>898.75272651</v>
      </c>
      <c r="H842" s="23">
        <v>905.09120264000001</v>
      </c>
      <c r="I842" s="23">
        <v>856.19719824000003</v>
      </c>
      <c r="J842" s="23">
        <v>790.87799666000001</v>
      </c>
      <c r="K842" s="23">
        <v>718.07911865000005</v>
      </c>
      <c r="L842" s="23">
        <v>652.93806095000002</v>
      </c>
      <c r="M842" s="23">
        <v>597.82141130000002</v>
      </c>
      <c r="N842" s="23">
        <v>591.54667461999998</v>
      </c>
      <c r="O842" s="23">
        <v>593.90343870000004</v>
      </c>
      <c r="P842" s="23">
        <v>612.17476697999996</v>
      </c>
      <c r="Q842" s="23">
        <v>620.39025655</v>
      </c>
      <c r="R842" s="23">
        <v>616.15706022999996</v>
      </c>
      <c r="S842" s="23">
        <v>598.45227715999999</v>
      </c>
      <c r="T842" s="23">
        <v>579.34959323999999</v>
      </c>
      <c r="U842" s="23">
        <v>582.67680175999999</v>
      </c>
      <c r="V842" s="23">
        <v>570.39494291000005</v>
      </c>
      <c r="W842" s="23">
        <v>577.85233912000001</v>
      </c>
      <c r="X842" s="23">
        <v>607.60060285999998</v>
      </c>
      <c r="Y842" s="23">
        <v>696.09906294999996</v>
      </c>
    </row>
    <row r="843" spans="1:25" x14ac:dyDescent="0.3">
      <c r="A843" s="24">
        <v>42696</v>
      </c>
      <c r="B843" s="23">
        <v>713.01553904000002</v>
      </c>
      <c r="C843" s="23">
        <v>794.40622211000004</v>
      </c>
      <c r="D843" s="23">
        <v>849.46282654000004</v>
      </c>
      <c r="E843" s="23">
        <v>849.80590125000003</v>
      </c>
      <c r="F843" s="23">
        <v>846.37876574999996</v>
      </c>
      <c r="G843" s="23">
        <v>838.53077632999998</v>
      </c>
      <c r="H843" s="23">
        <v>789.16726990999996</v>
      </c>
      <c r="I843" s="23">
        <v>726.85024563000002</v>
      </c>
      <c r="J843" s="23">
        <v>666.17454013999998</v>
      </c>
      <c r="K843" s="23">
        <v>599.88048602000003</v>
      </c>
      <c r="L843" s="23">
        <v>578.47919926999998</v>
      </c>
      <c r="M843" s="23">
        <v>596.78177463999998</v>
      </c>
      <c r="N843" s="23">
        <v>602.52458573000001</v>
      </c>
      <c r="O843" s="23">
        <v>623.98347510999997</v>
      </c>
      <c r="P843" s="23">
        <v>689.06452433000004</v>
      </c>
      <c r="Q843" s="23">
        <v>728.60794318000001</v>
      </c>
      <c r="R843" s="23">
        <v>755.87952597000003</v>
      </c>
      <c r="S843" s="23">
        <v>722.16371426000001</v>
      </c>
      <c r="T843" s="23">
        <v>712.90083449999997</v>
      </c>
      <c r="U843" s="23">
        <v>710.77515730000005</v>
      </c>
      <c r="V843" s="23">
        <v>708.42305750000003</v>
      </c>
      <c r="W843" s="23">
        <v>721.11568770999997</v>
      </c>
      <c r="X843" s="23">
        <v>749.77734375</v>
      </c>
      <c r="Y843" s="23">
        <v>793.09568726999998</v>
      </c>
    </row>
    <row r="844" spans="1:25" x14ac:dyDescent="0.3">
      <c r="A844" s="24">
        <v>42697</v>
      </c>
      <c r="B844" s="23">
        <v>879.59432227000002</v>
      </c>
      <c r="C844" s="23">
        <v>911.29712942000003</v>
      </c>
      <c r="D844" s="23">
        <v>928.05651579000005</v>
      </c>
      <c r="E844" s="23">
        <v>934.55865064</v>
      </c>
      <c r="F844" s="23">
        <v>927.58360376999997</v>
      </c>
      <c r="G844" s="23">
        <v>917.74234125999999</v>
      </c>
      <c r="H844" s="23">
        <v>869.43332765000002</v>
      </c>
      <c r="I844" s="23">
        <v>800.63403005999999</v>
      </c>
      <c r="J844" s="23">
        <v>727.40538129000004</v>
      </c>
      <c r="K844" s="23">
        <v>655.25686456999995</v>
      </c>
      <c r="L844" s="23">
        <v>600.28045760999998</v>
      </c>
      <c r="M844" s="23">
        <v>592.52024019999999</v>
      </c>
      <c r="N844" s="23">
        <v>610.32905778999998</v>
      </c>
      <c r="O844" s="23">
        <v>621.02748829999996</v>
      </c>
      <c r="P844" s="23">
        <v>618.41143821000003</v>
      </c>
      <c r="Q844" s="23">
        <v>620.72327495000002</v>
      </c>
      <c r="R844" s="23">
        <v>621.21737857999995</v>
      </c>
      <c r="S844" s="23">
        <v>600.78225640999995</v>
      </c>
      <c r="T844" s="23">
        <v>593.29203898000003</v>
      </c>
      <c r="U844" s="23">
        <v>590.39332505000004</v>
      </c>
      <c r="V844" s="23">
        <v>595.68322407000005</v>
      </c>
      <c r="W844" s="23">
        <v>596.69643206000001</v>
      </c>
      <c r="X844" s="23">
        <v>616.81829675999995</v>
      </c>
      <c r="Y844" s="23">
        <v>684.61022922999996</v>
      </c>
    </row>
    <row r="845" spans="1:25" x14ac:dyDescent="0.3">
      <c r="A845" s="24">
        <v>42698</v>
      </c>
      <c r="B845" s="23">
        <v>791.25768458000005</v>
      </c>
      <c r="C845" s="23">
        <v>877.01485928</v>
      </c>
      <c r="D845" s="23">
        <v>927.32219795000003</v>
      </c>
      <c r="E845" s="23">
        <v>930.51626762000001</v>
      </c>
      <c r="F845" s="23">
        <v>932.35152659000005</v>
      </c>
      <c r="G845" s="23">
        <v>918.82928783</v>
      </c>
      <c r="H845" s="23">
        <v>867.05532714000003</v>
      </c>
      <c r="I845" s="23">
        <v>820.34122616000002</v>
      </c>
      <c r="J845" s="23">
        <v>758.43522525000003</v>
      </c>
      <c r="K845" s="23">
        <v>684.87937118000002</v>
      </c>
      <c r="L845" s="23">
        <v>617.94123089000004</v>
      </c>
      <c r="M845" s="23">
        <v>601.25120619999996</v>
      </c>
      <c r="N845" s="23">
        <v>611.81786964000003</v>
      </c>
      <c r="O845" s="23">
        <v>625.48828018999995</v>
      </c>
      <c r="P845" s="23">
        <v>630.54665426999998</v>
      </c>
      <c r="Q845" s="23">
        <v>630.22742705999997</v>
      </c>
      <c r="R845" s="23">
        <v>624.89750303000005</v>
      </c>
      <c r="S845" s="23">
        <v>599.54030685999999</v>
      </c>
      <c r="T845" s="23">
        <v>583.83212268</v>
      </c>
      <c r="U845" s="23">
        <v>585.40567322000004</v>
      </c>
      <c r="V845" s="23">
        <v>590.35449635999998</v>
      </c>
      <c r="W845" s="23">
        <v>596.81549054000004</v>
      </c>
      <c r="X845" s="23">
        <v>617.79299864999996</v>
      </c>
      <c r="Y845" s="23">
        <v>702.69235460000004</v>
      </c>
    </row>
    <row r="846" spans="1:25" x14ac:dyDescent="0.3">
      <c r="A846" s="24">
        <v>42699</v>
      </c>
      <c r="B846" s="23">
        <v>789.28596928000002</v>
      </c>
      <c r="C846" s="23">
        <v>871.46206721999999</v>
      </c>
      <c r="D846" s="23">
        <v>915.50403802999995</v>
      </c>
      <c r="E846" s="23">
        <v>918.01180582999996</v>
      </c>
      <c r="F846" s="23">
        <v>918.19778894000001</v>
      </c>
      <c r="G846" s="23">
        <v>906.53108021000003</v>
      </c>
      <c r="H846" s="23">
        <v>858.01255288000004</v>
      </c>
      <c r="I846" s="23">
        <v>817.14713924</v>
      </c>
      <c r="J846" s="23">
        <v>744.11823599000002</v>
      </c>
      <c r="K846" s="23">
        <v>667.04865366000001</v>
      </c>
      <c r="L846" s="23">
        <v>601.64181904999998</v>
      </c>
      <c r="M846" s="23">
        <v>590.14738964000003</v>
      </c>
      <c r="N846" s="23">
        <v>603.90990326999997</v>
      </c>
      <c r="O846" s="23">
        <v>610.30578141000001</v>
      </c>
      <c r="P846" s="23">
        <v>613.36188535999997</v>
      </c>
      <c r="Q846" s="23">
        <v>615.94811804000005</v>
      </c>
      <c r="R846" s="23">
        <v>615.70379276999995</v>
      </c>
      <c r="S846" s="23">
        <v>596.91811647999998</v>
      </c>
      <c r="T846" s="23">
        <v>571.86753175000001</v>
      </c>
      <c r="U846" s="23">
        <v>569.99715291999996</v>
      </c>
      <c r="V846" s="23">
        <v>581.93746794000003</v>
      </c>
      <c r="W846" s="23">
        <v>596.70394565000004</v>
      </c>
      <c r="X846" s="23">
        <v>621.64483987999995</v>
      </c>
      <c r="Y846" s="23">
        <v>709.04882053999995</v>
      </c>
    </row>
    <row r="847" spans="1:25" x14ac:dyDescent="0.3">
      <c r="A847" s="24">
        <v>42700</v>
      </c>
      <c r="B847" s="23">
        <v>799.71655166000005</v>
      </c>
      <c r="C847" s="23">
        <v>857.93572306999999</v>
      </c>
      <c r="D847" s="23">
        <v>890.52044445000001</v>
      </c>
      <c r="E847" s="23">
        <v>891.90026179999995</v>
      </c>
      <c r="F847" s="23">
        <v>896.05478768</v>
      </c>
      <c r="G847" s="23">
        <v>893.41227364999997</v>
      </c>
      <c r="H847" s="23">
        <v>884.58183553000003</v>
      </c>
      <c r="I847" s="23">
        <v>867.69230919999995</v>
      </c>
      <c r="J847" s="23">
        <v>782.14391538999996</v>
      </c>
      <c r="K847" s="23">
        <v>683.40935005999995</v>
      </c>
      <c r="L847" s="23">
        <v>601.27739911000003</v>
      </c>
      <c r="M847" s="23">
        <v>578.59909502999994</v>
      </c>
      <c r="N847" s="23">
        <v>590.18565875000002</v>
      </c>
      <c r="O847" s="23">
        <v>595.79053023999995</v>
      </c>
      <c r="P847" s="23">
        <v>604.50266539999996</v>
      </c>
      <c r="Q847" s="23">
        <v>605.78852366000001</v>
      </c>
      <c r="R847" s="23">
        <v>601.20986846999995</v>
      </c>
      <c r="S847" s="23">
        <v>577.68295346000002</v>
      </c>
      <c r="T847" s="23">
        <v>560.43830482999999</v>
      </c>
      <c r="U847" s="23">
        <v>563.23155021000002</v>
      </c>
      <c r="V847" s="23">
        <v>571.29066478000004</v>
      </c>
      <c r="W847" s="23">
        <v>580.45287225000004</v>
      </c>
      <c r="X847" s="23">
        <v>591.31824800000004</v>
      </c>
      <c r="Y847" s="23">
        <v>659.02157403000001</v>
      </c>
    </row>
    <row r="848" spans="1:25" x14ac:dyDescent="0.3">
      <c r="A848" s="24">
        <v>42701</v>
      </c>
      <c r="B848" s="23">
        <v>769.44235077999997</v>
      </c>
      <c r="C848" s="23">
        <v>838.25264035999999</v>
      </c>
      <c r="D848" s="23">
        <v>889.95084679000001</v>
      </c>
      <c r="E848" s="23">
        <v>886.19291339999995</v>
      </c>
      <c r="F848" s="23">
        <v>884.13517626999999</v>
      </c>
      <c r="G848" s="23">
        <v>885.17271860000005</v>
      </c>
      <c r="H848" s="23">
        <v>881.95525109000005</v>
      </c>
      <c r="I848" s="23">
        <v>864.00207352999996</v>
      </c>
      <c r="J848" s="23">
        <v>788.82333372000005</v>
      </c>
      <c r="K848" s="23">
        <v>692.29606865000005</v>
      </c>
      <c r="L848" s="23">
        <v>609.95420661000003</v>
      </c>
      <c r="M848" s="23">
        <v>583.9572326</v>
      </c>
      <c r="N848" s="23">
        <v>592.05032202999996</v>
      </c>
      <c r="O848" s="23">
        <v>600.72255009000003</v>
      </c>
      <c r="P848" s="23">
        <v>611.87631175000001</v>
      </c>
      <c r="Q848" s="23">
        <v>611.16546632999996</v>
      </c>
      <c r="R848" s="23">
        <v>604.43570500999999</v>
      </c>
      <c r="S848" s="23">
        <v>586.12137598000004</v>
      </c>
      <c r="T848" s="23">
        <v>556.64016078999998</v>
      </c>
      <c r="U848" s="23">
        <v>558.68849751000005</v>
      </c>
      <c r="V848" s="23">
        <v>569.97251292999999</v>
      </c>
      <c r="W848" s="23">
        <v>586.70891727000003</v>
      </c>
      <c r="X848" s="23">
        <v>612.11233209</v>
      </c>
      <c r="Y848" s="23">
        <v>697.11533409000003</v>
      </c>
    </row>
    <row r="849" spans="1:26" x14ac:dyDescent="0.3">
      <c r="A849" s="24">
        <v>42702</v>
      </c>
      <c r="B849" s="23">
        <v>737.15131434</v>
      </c>
      <c r="C849" s="23">
        <v>817.24705181000002</v>
      </c>
      <c r="D849" s="23">
        <v>879.05999985000005</v>
      </c>
      <c r="E849" s="23">
        <v>891.10475584000005</v>
      </c>
      <c r="F849" s="23">
        <v>890.55006014000003</v>
      </c>
      <c r="G849" s="23">
        <v>880.25320771999998</v>
      </c>
      <c r="H849" s="23">
        <v>852.15302309000003</v>
      </c>
      <c r="I849" s="23">
        <v>820.63882244000001</v>
      </c>
      <c r="J849" s="23">
        <v>755.19252429999995</v>
      </c>
      <c r="K849" s="23">
        <v>679.88089044000003</v>
      </c>
      <c r="L849" s="23">
        <v>636.04825531999995</v>
      </c>
      <c r="M849" s="23">
        <v>608.23517509999999</v>
      </c>
      <c r="N849" s="23">
        <v>617.57365042000004</v>
      </c>
      <c r="O849" s="23">
        <v>630.09767945999999</v>
      </c>
      <c r="P849" s="23">
        <v>633.85639356000001</v>
      </c>
      <c r="Q849" s="23">
        <v>635.06980161000001</v>
      </c>
      <c r="R849" s="23">
        <v>632.85432356000001</v>
      </c>
      <c r="S849" s="23">
        <v>624.73646879</v>
      </c>
      <c r="T849" s="23">
        <v>582.27159734999998</v>
      </c>
      <c r="U849" s="23">
        <v>581.89012361000005</v>
      </c>
      <c r="V849" s="23">
        <v>602.93795710999996</v>
      </c>
      <c r="W849" s="23">
        <v>610.92547050999997</v>
      </c>
      <c r="X849" s="23">
        <v>637.25385884000002</v>
      </c>
      <c r="Y849" s="23">
        <v>694.48246399000004</v>
      </c>
    </row>
    <row r="850" spans="1:26" x14ac:dyDescent="0.3">
      <c r="A850" s="24">
        <v>42703</v>
      </c>
      <c r="B850" s="23">
        <v>773.21011955999995</v>
      </c>
      <c r="C850" s="23">
        <v>856.41360210000005</v>
      </c>
      <c r="D850" s="23">
        <v>913.1547491</v>
      </c>
      <c r="E850" s="23">
        <v>918.10819847000005</v>
      </c>
      <c r="F850" s="23">
        <v>914.29038286000002</v>
      </c>
      <c r="G850" s="23">
        <v>904.01803022000001</v>
      </c>
      <c r="H850" s="23">
        <v>850.05288738000002</v>
      </c>
      <c r="I850" s="23">
        <v>784.92167831999996</v>
      </c>
      <c r="J850" s="23">
        <v>712.00088434999998</v>
      </c>
      <c r="K850" s="23">
        <v>675.80709334999995</v>
      </c>
      <c r="L850" s="23">
        <v>647.72777503999998</v>
      </c>
      <c r="M850" s="23">
        <v>653.09054375000005</v>
      </c>
      <c r="N850" s="23">
        <v>681.29309152999997</v>
      </c>
      <c r="O850" s="23">
        <v>687.35504977999994</v>
      </c>
      <c r="P850" s="23">
        <v>687.44819458999996</v>
      </c>
      <c r="Q850" s="23">
        <v>687.11803969000005</v>
      </c>
      <c r="R850" s="23">
        <v>685.03774821000002</v>
      </c>
      <c r="S850" s="23">
        <v>662.43278921000001</v>
      </c>
      <c r="T850" s="23">
        <v>626.23160639000002</v>
      </c>
      <c r="U850" s="23">
        <v>622.91096969</v>
      </c>
      <c r="V850" s="23">
        <v>615.76082242999996</v>
      </c>
      <c r="W850" s="23">
        <v>623.94615356999998</v>
      </c>
      <c r="X850" s="23">
        <v>648.03836509999996</v>
      </c>
      <c r="Y850" s="23">
        <v>721.84307581999997</v>
      </c>
    </row>
    <row r="851" spans="1:26" x14ac:dyDescent="0.3">
      <c r="A851" s="24">
        <v>42704</v>
      </c>
      <c r="B851" s="23">
        <v>810.60167918000002</v>
      </c>
      <c r="C851" s="23">
        <v>888.76746404000005</v>
      </c>
      <c r="D851" s="23">
        <v>936.04372095999997</v>
      </c>
      <c r="E851" s="23">
        <v>936.37326905999998</v>
      </c>
      <c r="F851" s="23">
        <v>938.52823214</v>
      </c>
      <c r="G851" s="23">
        <v>930.57858437000004</v>
      </c>
      <c r="H851" s="23">
        <v>884.75848000999997</v>
      </c>
      <c r="I851" s="23">
        <v>819.37308407</v>
      </c>
      <c r="J851" s="23">
        <v>750.21267645</v>
      </c>
      <c r="K851" s="23">
        <v>706.78411069000003</v>
      </c>
      <c r="L851" s="23">
        <v>644.83559094999998</v>
      </c>
      <c r="M851" s="23">
        <v>635.91920947000006</v>
      </c>
      <c r="N851" s="23">
        <v>655.28777464999996</v>
      </c>
      <c r="O851" s="23">
        <v>658.18834021999999</v>
      </c>
      <c r="P851" s="23">
        <v>661.68889954999997</v>
      </c>
      <c r="Q851" s="23">
        <v>661.64123329999995</v>
      </c>
      <c r="R851" s="23">
        <v>657.46468927000001</v>
      </c>
      <c r="S851" s="23">
        <v>642.05790348000005</v>
      </c>
      <c r="T851" s="23">
        <v>615.91287803</v>
      </c>
      <c r="U851" s="23">
        <v>615.32616185999996</v>
      </c>
      <c r="V851" s="23">
        <v>605.27740603999996</v>
      </c>
      <c r="W851" s="23">
        <v>612.14767903999996</v>
      </c>
      <c r="X851" s="23">
        <v>625.64680148000002</v>
      </c>
      <c r="Y851" s="23">
        <v>702.94139029999997</v>
      </c>
    </row>
    <row r="852" spans="1:26" x14ac:dyDescent="0.3">
      <c r="A852" s="24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</row>
    <row r="854" spans="1:26" ht="27" customHeight="1" x14ac:dyDescent="0.3">
      <c r="B854" s="214" t="s">
        <v>93</v>
      </c>
      <c r="C854" s="214"/>
      <c r="D854" s="214"/>
      <c r="E854" s="214"/>
      <c r="F854" s="214"/>
      <c r="G854" s="214"/>
      <c r="H854" s="214"/>
      <c r="I854" s="214"/>
      <c r="J854" s="16">
        <v>0</v>
      </c>
    </row>
    <row r="855" spans="1:26" ht="32.25" customHeight="1" x14ac:dyDescent="0.3">
      <c r="B855" s="214" t="s">
        <v>94</v>
      </c>
      <c r="C855" s="214"/>
      <c r="D855" s="214"/>
      <c r="E855" s="214"/>
      <c r="F855" s="214"/>
      <c r="G855" s="214"/>
      <c r="H855" s="214"/>
      <c r="I855" s="214"/>
      <c r="J855" s="156">
        <v>-8.9958797599999993</v>
      </c>
    </row>
    <row r="858" spans="1:26" ht="31.5" customHeight="1" x14ac:dyDescent="0.3">
      <c r="B858" s="187" t="s">
        <v>140</v>
      </c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25">
        <v>452941.85108938068</v>
      </c>
      <c r="P858" s="40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x14ac:dyDescent="0.3">
      <c r="A859" s="59"/>
      <c r="B859" s="59"/>
      <c r="C859" s="59"/>
      <c r="D859" s="59"/>
      <c r="E859" s="59"/>
      <c r="F859" s="59"/>
      <c r="G859" s="59"/>
    </row>
    <row r="860" spans="1:26" ht="32.25" customHeight="1" x14ac:dyDescent="0.3">
      <c r="A860" s="59"/>
      <c r="B860" s="215" t="s">
        <v>196</v>
      </c>
      <c r="C860" s="215"/>
      <c r="D860" s="215"/>
      <c r="E860" s="215"/>
      <c r="F860" s="215"/>
      <c r="G860" s="215"/>
      <c r="H860" s="215"/>
      <c r="I860" s="215"/>
      <c r="J860" s="215"/>
      <c r="K860" s="215"/>
      <c r="L860" s="215"/>
      <c r="M860" s="215"/>
      <c r="N860" s="215"/>
    </row>
    <row r="861" spans="1:26" x14ac:dyDescent="0.3">
      <c r="A861" s="59"/>
      <c r="B861" s="181"/>
      <c r="C861" s="181"/>
      <c r="D861" s="181"/>
      <c r="E861" s="181"/>
      <c r="F861" s="181"/>
      <c r="G861" s="181" t="s">
        <v>28</v>
      </c>
      <c r="H861" s="181"/>
      <c r="I861" s="181"/>
      <c r="J861" s="181"/>
    </row>
    <row r="862" spans="1:26" x14ac:dyDescent="0.3">
      <c r="A862" s="59"/>
      <c r="B862" s="181"/>
      <c r="C862" s="181"/>
      <c r="D862" s="181"/>
      <c r="E862" s="181"/>
      <c r="F862" s="181"/>
      <c r="G862" s="154" t="s">
        <v>27</v>
      </c>
      <c r="H862" s="154" t="s">
        <v>75</v>
      </c>
      <c r="I862" s="154" t="s">
        <v>76</v>
      </c>
      <c r="J862" s="154" t="s">
        <v>77</v>
      </c>
    </row>
    <row r="863" spans="1:26" ht="39.75" customHeight="1" x14ac:dyDescent="0.3">
      <c r="A863" s="59"/>
      <c r="B863" s="181" t="s">
        <v>92</v>
      </c>
      <c r="C863" s="181"/>
      <c r="D863" s="181"/>
      <c r="E863" s="181"/>
      <c r="F863" s="181"/>
      <c r="G863" s="23">
        <v>521418.03</v>
      </c>
      <c r="H863" s="23">
        <v>802903.88</v>
      </c>
      <c r="I863" s="23">
        <v>815901.15</v>
      </c>
      <c r="J863" s="23">
        <v>535554.71</v>
      </c>
    </row>
    <row r="864" spans="1:26" x14ac:dyDescent="0.3">
      <c r="A864" s="59"/>
      <c r="B864" s="59"/>
      <c r="C864" s="59"/>
      <c r="D864" s="59"/>
      <c r="E864" s="59"/>
      <c r="F864" s="59"/>
      <c r="G864" s="59"/>
    </row>
    <row r="865" spans="1:7" ht="28.5" customHeight="1" x14ac:dyDescent="0.3">
      <c r="A865" s="59"/>
      <c r="B865" s="59"/>
      <c r="C865" s="59"/>
      <c r="D865" s="59"/>
      <c r="E865" s="59"/>
      <c r="F865" s="59"/>
      <c r="G865" s="59"/>
    </row>
    <row r="867" spans="1:7" x14ac:dyDescent="0.3">
      <c r="A867" s="58" t="s">
        <v>89</v>
      </c>
      <c r="B867" s="59"/>
      <c r="C867" s="59"/>
      <c r="D867" s="59"/>
      <c r="E867" s="59"/>
      <c r="F867" s="59"/>
      <c r="G867" s="59"/>
    </row>
    <row r="868" spans="1:7" ht="26.25" customHeight="1" x14ac:dyDescent="0.3">
      <c r="A868" s="169" t="s">
        <v>187</v>
      </c>
      <c r="B868" s="170"/>
      <c r="C868" s="55" t="s">
        <v>219</v>
      </c>
      <c r="D868" s="56" t="s">
        <v>27</v>
      </c>
      <c r="E868" s="56" t="s">
        <v>95</v>
      </c>
      <c r="F868" s="56" t="s">
        <v>96</v>
      </c>
      <c r="G868" s="56" t="s">
        <v>77</v>
      </c>
    </row>
    <row r="869" spans="1:7" x14ac:dyDescent="0.3">
      <c r="A869" s="164" t="s">
        <v>97</v>
      </c>
      <c r="B869" s="164"/>
      <c r="C869" s="164"/>
      <c r="D869" s="164"/>
      <c r="E869" s="164"/>
      <c r="F869" s="164"/>
      <c r="G869" s="164"/>
    </row>
    <row r="870" spans="1:7" ht="27" customHeight="1" x14ac:dyDescent="0.3">
      <c r="A870" s="164" t="s">
        <v>186</v>
      </c>
      <c r="B870" s="164"/>
      <c r="C870" s="56" t="s">
        <v>192</v>
      </c>
      <c r="D870" s="80">
        <v>1294.27</v>
      </c>
      <c r="E870" s="80">
        <v>1775.72</v>
      </c>
      <c r="F870" s="80">
        <v>1919.9299999999998</v>
      </c>
      <c r="G870" s="80">
        <v>2149.4</v>
      </c>
    </row>
    <row r="871" spans="1:7" x14ac:dyDescent="0.3">
      <c r="A871" s="164" t="s">
        <v>188</v>
      </c>
      <c r="B871" s="164"/>
      <c r="C871" s="55"/>
      <c r="D871" s="80"/>
      <c r="E871" s="80"/>
      <c r="F871" s="80"/>
      <c r="G871" s="80"/>
    </row>
    <row r="872" spans="1:7" ht="38.25" x14ac:dyDescent="0.3">
      <c r="A872" s="165" t="s">
        <v>189</v>
      </c>
      <c r="B872" s="165"/>
      <c r="C872" s="56" t="s">
        <v>193</v>
      </c>
      <c r="D872" s="80">
        <v>521418.03</v>
      </c>
      <c r="E872" s="80">
        <v>802903.88</v>
      </c>
      <c r="F872" s="80">
        <v>815901.15</v>
      </c>
      <c r="G872" s="80">
        <v>535554.71</v>
      </c>
    </row>
    <row r="873" spans="1:7" ht="39" customHeight="1" x14ac:dyDescent="0.3">
      <c r="A873" s="165" t="s">
        <v>190</v>
      </c>
      <c r="B873" s="165"/>
      <c r="C873" s="56" t="s">
        <v>192</v>
      </c>
      <c r="D873" s="80">
        <v>56.19</v>
      </c>
      <c r="E873" s="80">
        <v>215.32</v>
      </c>
      <c r="F873" s="80">
        <v>309.62</v>
      </c>
      <c r="G873" s="80">
        <v>577.64</v>
      </c>
    </row>
    <row r="875" spans="1:7" ht="36.75" customHeight="1" x14ac:dyDescent="0.3">
      <c r="A875" s="162" t="s">
        <v>194</v>
      </c>
      <c r="B875" s="163"/>
      <c r="C875" s="86" t="s">
        <v>192</v>
      </c>
      <c r="D875" s="131">
        <v>3.0908291000000001</v>
      </c>
    </row>
    <row r="877" spans="1:7" ht="67.5" customHeight="1" x14ac:dyDescent="0.3">
      <c r="A877" s="180" t="s">
        <v>220</v>
      </c>
      <c r="B877" s="180"/>
      <c r="C877" s="56" t="s">
        <v>193</v>
      </c>
      <c r="D877" s="124">
        <v>155541.57999999999</v>
      </c>
    </row>
    <row r="878" spans="1:7" ht="67.5" customHeight="1" x14ac:dyDescent="0.3">
      <c r="A878" s="180" t="s">
        <v>221</v>
      </c>
      <c r="B878" s="180"/>
      <c r="C878" s="86" t="s">
        <v>192</v>
      </c>
      <c r="D878" s="124">
        <v>1425.73</v>
      </c>
    </row>
    <row r="879" spans="1:7" ht="67.5" customHeight="1" x14ac:dyDescent="0.3">
      <c r="A879" s="180" t="s">
        <v>195</v>
      </c>
      <c r="B879" s="180"/>
      <c r="C879" s="86" t="s">
        <v>222</v>
      </c>
      <c r="D879" s="124">
        <v>7.92</v>
      </c>
    </row>
  </sheetData>
  <mergeCells count="89">
    <mergeCell ref="A873:B873"/>
    <mergeCell ref="A875:B875"/>
    <mergeCell ref="A877:B877"/>
    <mergeCell ref="A878:B878"/>
    <mergeCell ref="A879:B879"/>
    <mergeCell ref="A872:B872"/>
    <mergeCell ref="B854:I854"/>
    <mergeCell ref="B855:I855"/>
    <mergeCell ref="B858:N858"/>
    <mergeCell ref="B860:N860"/>
    <mergeCell ref="B861:F862"/>
    <mergeCell ref="G861:J861"/>
    <mergeCell ref="B863:F863"/>
    <mergeCell ref="A868:B868"/>
    <mergeCell ref="A869:G869"/>
    <mergeCell ref="A870:B870"/>
    <mergeCell ref="A871:B871"/>
    <mergeCell ref="A754:A755"/>
    <mergeCell ref="B754:Y754"/>
    <mergeCell ref="A787:A788"/>
    <mergeCell ref="B787:Y787"/>
    <mergeCell ref="A820:A821"/>
    <mergeCell ref="B820:Y820"/>
    <mergeCell ref="A655:A656"/>
    <mergeCell ref="B655:Y655"/>
    <mergeCell ref="A688:A689"/>
    <mergeCell ref="B688:Y688"/>
    <mergeCell ref="A721:A722"/>
    <mergeCell ref="B721:Y721"/>
    <mergeCell ref="A556:A557"/>
    <mergeCell ref="B556:Y556"/>
    <mergeCell ref="A589:A590"/>
    <mergeCell ref="B589:Y589"/>
    <mergeCell ref="A622:A623"/>
    <mergeCell ref="B622:Y622"/>
    <mergeCell ref="B555:Y555"/>
    <mergeCell ref="A420:Y420"/>
    <mergeCell ref="B421:Y421"/>
    <mergeCell ref="A422:A423"/>
    <mergeCell ref="B422:Y422"/>
    <mergeCell ref="A455:A456"/>
    <mergeCell ref="B455:Y455"/>
    <mergeCell ref="A488:A489"/>
    <mergeCell ref="B488:Y488"/>
    <mergeCell ref="A521:A522"/>
    <mergeCell ref="B521:Y521"/>
    <mergeCell ref="A554:Y554"/>
    <mergeCell ref="A418:Y418"/>
    <mergeCell ref="A342:A343"/>
    <mergeCell ref="B342:Y342"/>
    <mergeCell ref="A375:A376"/>
    <mergeCell ref="B375:Y375"/>
    <mergeCell ref="B408:I408"/>
    <mergeCell ref="B409:I409"/>
    <mergeCell ref="B412:N412"/>
    <mergeCell ref="A414:Y414"/>
    <mergeCell ref="A415:Y415"/>
    <mergeCell ref="A416:Y416"/>
    <mergeCell ref="A417:Y417"/>
    <mergeCell ref="A243:A244"/>
    <mergeCell ref="B243:Y243"/>
    <mergeCell ref="A276:A277"/>
    <mergeCell ref="B276:Y276"/>
    <mergeCell ref="A309:A310"/>
    <mergeCell ref="B309:Y309"/>
    <mergeCell ref="A144:A145"/>
    <mergeCell ref="B144:Y144"/>
    <mergeCell ref="A177:A178"/>
    <mergeCell ref="B177:Y177"/>
    <mergeCell ref="A210:A211"/>
    <mergeCell ref="B210:Y210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C868">
    <cfRule type="expression" dxfId="155" priority="1">
      <formula>AND($P868&gt;=500,$P868&lt;=899,$AD868&lt;0)</formula>
    </cfRule>
    <cfRule type="expression" dxfId="154" priority="2">
      <formula>AND($AD868&lt;0,$B868&lt;&gt;$AF868)</formula>
    </cfRule>
    <cfRule type="expression" dxfId="153" priority="3">
      <formula>OR(AND($Q868&gt;=1,$Q868&lt;=3,$R868=0,$B868=$AF868,$P868&lt;500),AND($B868&lt;&gt;$AF868,$AD868&gt;0))</formula>
    </cfRule>
    <cfRule type="expression" dxfId="152" priority="4">
      <formula>$Q868=99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54"/>
  <sheetViews>
    <sheetView workbookViewId="0">
      <selection activeCell="N23" sqref="N2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16" t="s">
        <v>111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</row>
    <row r="2" spans="1:25" ht="16.5" customHeight="1" x14ac:dyDescent="0.3">
      <c r="A2" s="217" t="s">
        <v>147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/>
      <c r="J3" s="157"/>
      <c r="K3" s="33" t="s">
        <v>104</v>
      </c>
      <c r="L3" s="210" t="s">
        <v>231</v>
      </c>
      <c r="M3" s="210"/>
      <c r="N3" s="210"/>
      <c r="O3" s="157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204" t="s">
        <v>141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</row>
    <row r="6" spans="1:25" x14ac:dyDescent="0.3">
      <c r="A6" s="193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</row>
    <row r="7" spans="1:25" x14ac:dyDescent="0.3">
      <c r="A7" s="193" t="s">
        <v>107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</row>
    <row r="8" spans="1:25" x14ac:dyDescent="0.3">
      <c r="A8" s="193" t="s">
        <v>108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</row>
    <row r="9" spans="1:25" x14ac:dyDescent="0.3">
      <c r="A9" s="193" t="s">
        <v>142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 spans="1:25" x14ac:dyDescent="0.3">
      <c r="A11" s="190" t="s">
        <v>110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25" x14ac:dyDescent="0.3"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x14ac:dyDescent="0.3">
      <c r="A13" s="182" t="s">
        <v>73</v>
      </c>
      <c r="B13" s="184" t="s">
        <v>112</v>
      </c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6"/>
    </row>
    <row r="14" spans="1:25" x14ac:dyDescent="0.3">
      <c r="A14" s="183"/>
      <c r="B14" s="49" t="s">
        <v>113</v>
      </c>
      <c r="C14" s="50" t="s">
        <v>114</v>
      </c>
      <c r="D14" s="51" t="s">
        <v>115</v>
      </c>
      <c r="E14" s="50" t="s">
        <v>116</v>
      </c>
      <c r="F14" s="50" t="s">
        <v>117</v>
      </c>
      <c r="G14" s="50" t="s">
        <v>118</v>
      </c>
      <c r="H14" s="50" t="s">
        <v>119</v>
      </c>
      <c r="I14" s="50" t="s">
        <v>120</v>
      </c>
      <c r="J14" s="50" t="s">
        <v>121</v>
      </c>
      <c r="K14" s="49" t="s">
        <v>122</v>
      </c>
      <c r="L14" s="50" t="s">
        <v>123</v>
      </c>
      <c r="M14" s="52" t="s">
        <v>124</v>
      </c>
      <c r="N14" s="49" t="s">
        <v>125</v>
      </c>
      <c r="O14" s="50" t="s">
        <v>126</v>
      </c>
      <c r="P14" s="52" t="s">
        <v>127</v>
      </c>
      <c r="Q14" s="51" t="s">
        <v>128</v>
      </c>
      <c r="R14" s="50" t="s">
        <v>129</v>
      </c>
      <c r="S14" s="51" t="s">
        <v>130</v>
      </c>
      <c r="T14" s="50" t="s">
        <v>131</v>
      </c>
      <c r="U14" s="51" t="s">
        <v>132</v>
      </c>
      <c r="V14" s="50" t="s">
        <v>133</v>
      </c>
      <c r="W14" s="51" t="s">
        <v>134</v>
      </c>
      <c r="X14" s="50" t="s">
        <v>135</v>
      </c>
      <c r="Y14" s="50" t="s">
        <v>136</v>
      </c>
    </row>
    <row r="15" spans="1:25" x14ac:dyDescent="0.3">
      <c r="A15" s="24">
        <v>42675</v>
      </c>
      <c r="B15" s="23">
        <v>1035.4972364</v>
      </c>
      <c r="C15" s="23">
        <v>1133.6778277999999</v>
      </c>
      <c r="D15" s="23">
        <v>1179.9901724900001</v>
      </c>
      <c r="E15" s="23">
        <v>1183.2885974999999</v>
      </c>
      <c r="F15" s="23">
        <v>1186.4079331099999</v>
      </c>
      <c r="G15" s="23">
        <v>1181.7162329400001</v>
      </c>
      <c r="H15" s="23">
        <v>1147.0380460599999</v>
      </c>
      <c r="I15" s="23">
        <v>1098.7878775199999</v>
      </c>
      <c r="J15" s="23">
        <v>1026.66582348</v>
      </c>
      <c r="K15" s="23">
        <v>951.83214027000008</v>
      </c>
      <c r="L15" s="23">
        <v>856.32833682</v>
      </c>
      <c r="M15" s="23">
        <v>821.95551705999992</v>
      </c>
      <c r="N15" s="23">
        <v>825.45552960999999</v>
      </c>
      <c r="O15" s="23">
        <v>833.48320369999988</v>
      </c>
      <c r="P15" s="23">
        <v>842.75184680000007</v>
      </c>
      <c r="Q15" s="23">
        <v>836.46244931999991</v>
      </c>
      <c r="R15" s="23">
        <v>834.79320677999999</v>
      </c>
      <c r="S15" s="23">
        <v>817.96443098999998</v>
      </c>
      <c r="T15" s="23">
        <v>823.57682010000008</v>
      </c>
      <c r="U15" s="23">
        <v>835.27375809</v>
      </c>
      <c r="V15" s="23">
        <v>824.64590991999989</v>
      </c>
      <c r="W15" s="23">
        <v>809.76184093999996</v>
      </c>
      <c r="X15" s="23">
        <v>809.85524046</v>
      </c>
      <c r="Y15" s="23">
        <v>906.04690819999996</v>
      </c>
    </row>
    <row r="16" spans="1:25" x14ac:dyDescent="0.3">
      <c r="A16" s="24">
        <v>42676</v>
      </c>
      <c r="B16" s="23">
        <v>1049.3876405000001</v>
      </c>
      <c r="C16" s="23">
        <v>1165.06138203</v>
      </c>
      <c r="D16" s="23">
        <v>1192.2761702600001</v>
      </c>
      <c r="E16" s="23">
        <v>1199.1496833400001</v>
      </c>
      <c r="F16" s="23">
        <v>1199.03042514</v>
      </c>
      <c r="G16" s="23">
        <v>1190.004422</v>
      </c>
      <c r="H16" s="23">
        <v>1185.76691996</v>
      </c>
      <c r="I16" s="23">
        <v>1158.51173655</v>
      </c>
      <c r="J16" s="23">
        <v>1014.8569043800001</v>
      </c>
      <c r="K16" s="23">
        <v>924.37152066999988</v>
      </c>
      <c r="L16" s="23">
        <v>874.88409862999993</v>
      </c>
      <c r="M16" s="23">
        <v>862.04152763999991</v>
      </c>
      <c r="N16" s="23">
        <v>877.11372910999989</v>
      </c>
      <c r="O16" s="23">
        <v>890.68338962000007</v>
      </c>
      <c r="P16" s="23">
        <v>882.43210113999999</v>
      </c>
      <c r="Q16" s="23">
        <v>858.38084929999991</v>
      </c>
      <c r="R16" s="23">
        <v>866.75373384999989</v>
      </c>
      <c r="S16" s="23">
        <v>879.25025830999994</v>
      </c>
      <c r="T16" s="23">
        <v>908.86308280000003</v>
      </c>
      <c r="U16" s="23">
        <v>927.20587561999992</v>
      </c>
      <c r="V16" s="23">
        <v>900.64363449999996</v>
      </c>
      <c r="W16" s="23">
        <v>870.22147326000004</v>
      </c>
      <c r="X16" s="23">
        <v>871.15149823000002</v>
      </c>
      <c r="Y16" s="23">
        <v>952.61887109999998</v>
      </c>
    </row>
    <row r="17" spans="1:25" x14ac:dyDescent="0.3">
      <c r="A17" s="24">
        <v>42677</v>
      </c>
      <c r="B17" s="23">
        <v>1074.29636826</v>
      </c>
      <c r="C17" s="23">
        <v>1171.3545872499999</v>
      </c>
      <c r="D17" s="23">
        <v>1214.5672510700001</v>
      </c>
      <c r="E17" s="23">
        <v>1199.7378715100001</v>
      </c>
      <c r="F17" s="23">
        <v>1202.25272058</v>
      </c>
      <c r="G17" s="23">
        <v>1200.1277207099999</v>
      </c>
      <c r="H17" s="23">
        <v>1194.12298044</v>
      </c>
      <c r="I17" s="23">
        <v>1158.0434002100001</v>
      </c>
      <c r="J17" s="23">
        <v>1067.04665959</v>
      </c>
      <c r="K17" s="23">
        <v>974.89627520999989</v>
      </c>
      <c r="L17" s="23">
        <v>893.38747852999995</v>
      </c>
      <c r="M17" s="23">
        <v>881.35210942999993</v>
      </c>
      <c r="N17" s="23">
        <v>887.70161987999995</v>
      </c>
      <c r="O17" s="23">
        <v>905.62826390999999</v>
      </c>
      <c r="P17" s="23">
        <v>923.58571405999987</v>
      </c>
      <c r="Q17" s="23">
        <v>931.96035434999999</v>
      </c>
      <c r="R17" s="23">
        <v>924.7378850099999</v>
      </c>
      <c r="S17" s="23">
        <v>911.54796248999992</v>
      </c>
      <c r="T17" s="23">
        <v>883.05491015999996</v>
      </c>
      <c r="U17" s="23">
        <v>883.18495491999988</v>
      </c>
      <c r="V17" s="23">
        <v>892.84375750000004</v>
      </c>
      <c r="W17" s="23">
        <v>906.10537015</v>
      </c>
      <c r="X17" s="23">
        <v>932.32250902999999</v>
      </c>
      <c r="Y17" s="23">
        <v>1022.3993991899999</v>
      </c>
    </row>
    <row r="18" spans="1:25" x14ac:dyDescent="0.3">
      <c r="A18" s="24">
        <v>42678</v>
      </c>
      <c r="B18" s="23">
        <v>1120.8569436600001</v>
      </c>
      <c r="C18" s="23">
        <v>1183.61376612</v>
      </c>
      <c r="D18" s="23">
        <v>1201.60061748</v>
      </c>
      <c r="E18" s="23">
        <v>1197.5775240600001</v>
      </c>
      <c r="F18" s="23">
        <v>1193.30303026</v>
      </c>
      <c r="G18" s="23">
        <v>1194.0897985399999</v>
      </c>
      <c r="H18" s="23">
        <v>1200.02797872</v>
      </c>
      <c r="I18" s="23">
        <v>1201.46679638</v>
      </c>
      <c r="J18" s="23">
        <v>1109.55539383</v>
      </c>
      <c r="K18" s="23">
        <v>1016.2512554800001</v>
      </c>
      <c r="L18" s="23">
        <v>911.17526285999998</v>
      </c>
      <c r="M18" s="23">
        <v>879.37346606999995</v>
      </c>
      <c r="N18" s="23">
        <v>869.28252988999998</v>
      </c>
      <c r="O18" s="23">
        <v>850.95525107000003</v>
      </c>
      <c r="P18" s="23">
        <v>855.85436755000001</v>
      </c>
      <c r="Q18" s="23">
        <v>851.85768931999996</v>
      </c>
      <c r="R18" s="23">
        <v>857.4324590199999</v>
      </c>
      <c r="S18" s="23">
        <v>850.35194548000004</v>
      </c>
      <c r="T18" s="23">
        <v>834.53016789999992</v>
      </c>
      <c r="U18" s="23">
        <v>831.98716930000001</v>
      </c>
      <c r="V18" s="23">
        <v>848.01624614999992</v>
      </c>
      <c r="W18" s="23">
        <v>862.73021081999991</v>
      </c>
      <c r="X18" s="23">
        <v>864.24425365000002</v>
      </c>
      <c r="Y18" s="23">
        <v>956.53955556000005</v>
      </c>
    </row>
    <row r="19" spans="1:25" x14ac:dyDescent="0.3">
      <c r="A19" s="24">
        <v>42679</v>
      </c>
      <c r="B19" s="23">
        <v>1072.6330493799999</v>
      </c>
      <c r="C19" s="23">
        <v>1148.7157503999999</v>
      </c>
      <c r="D19" s="23">
        <v>1196.06228618</v>
      </c>
      <c r="E19" s="23">
        <v>1189.44032784</v>
      </c>
      <c r="F19" s="23">
        <v>1193.08150338</v>
      </c>
      <c r="G19" s="23">
        <v>1189.18362757</v>
      </c>
      <c r="H19" s="23">
        <v>1202.2361191500001</v>
      </c>
      <c r="I19" s="23">
        <v>1202.66192142</v>
      </c>
      <c r="J19" s="23">
        <v>1106.2724801300001</v>
      </c>
      <c r="K19" s="23">
        <v>1014.1550687500001</v>
      </c>
      <c r="L19" s="23">
        <v>932.13089489000004</v>
      </c>
      <c r="M19" s="23">
        <v>913.14893869999992</v>
      </c>
      <c r="N19" s="23">
        <v>893.6974305199999</v>
      </c>
      <c r="O19" s="23">
        <v>884.68178351000006</v>
      </c>
      <c r="P19" s="23">
        <v>884.28620926999997</v>
      </c>
      <c r="Q19" s="23">
        <v>890.73959712999999</v>
      </c>
      <c r="R19" s="23">
        <v>891.46722857000009</v>
      </c>
      <c r="S19" s="23">
        <v>887.99146700999995</v>
      </c>
      <c r="T19" s="23">
        <v>846.30414442999995</v>
      </c>
      <c r="U19" s="23">
        <v>844.09996221999995</v>
      </c>
      <c r="V19" s="23">
        <v>859.08852320999995</v>
      </c>
      <c r="W19" s="23">
        <v>872.67312429999993</v>
      </c>
      <c r="X19" s="23">
        <v>870.54405889999998</v>
      </c>
      <c r="Y19" s="23">
        <v>957.19531961000007</v>
      </c>
    </row>
    <row r="20" spans="1:25" x14ac:dyDescent="0.3">
      <c r="A20" s="24">
        <v>42680</v>
      </c>
      <c r="B20" s="23">
        <v>1057.77113267</v>
      </c>
      <c r="C20" s="23">
        <v>1161.9515706699999</v>
      </c>
      <c r="D20" s="23">
        <v>1202.0097134600001</v>
      </c>
      <c r="E20" s="23">
        <v>1198.45714847</v>
      </c>
      <c r="F20" s="23">
        <v>1204.2643668200001</v>
      </c>
      <c r="G20" s="23">
        <v>1197.1916748799999</v>
      </c>
      <c r="H20" s="23">
        <v>1189.72311397</v>
      </c>
      <c r="I20" s="23">
        <v>1180.8155589799999</v>
      </c>
      <c r="J20" s="23">
        <v>1063.3941827599999</v>
      </c>
      <c r="K20" s="23">
        <v>961.77680142000008</v>
      </c>
      <c r="L20" s="23">
        <v>900.10703240999987</v>
      </c>
      <c r="M20" s="23">
        <v>863.85829278000006</v>
      </c>
      <c r="N20" s="23">
        <v>861.17388587000005</v>
      </c>
      <c r="O20" s="23">
        <v>871.27645198999994</v>
      </c>
      <c r="P20" s="23">
        <v>880.70119556000009</v>
      </c>
      <c r="Q20" s="23">
        <v>886.68627551999998</v>
      </c>
      <c r="R20" s="23">
        <v>891.09561504999988</v>
      </c>
      <c r="S20" s="23">
        <v>890.04619673000002</v>
      </c>
      <c r="T20" s="23">
        <v>884.65527038000005</v>
      </c>
      <c r="U20" s="23">
        <v>886.58609247999993</v>
      </c>
      <c r="V20" s="23">
        <v>885.58894347</v>
      </c>
      <c r="W20" s="23">
        <v>890.17381120999994</v>
      </c>
      <c r="X20" s="23">
        <v>897.82269403999999</v>
      </c>
      <c r="Y20" s="23">
        <v>997.26646645000005</v>
      </c>
    </row>
    <row r="21" spans="1:25" x14ac:dyDescent="0.3">
      <c r="A21" s="24">
        <v>42681</v>
      </c>
      <c r="B21" s="23">
        <v>1115.0589287</v>
      </c>
      <c r="C21" s="23">
        <v>1199.71169128</v>
      </c>
      <c r="D21" s="23">
        <v>1207.71396512</v>
      </c>
      <c r="E21" s="23">
        <v>1188.2199891499999</v>
      </c>
      <c r="F21" s="23">
        <v>1185.5297226800001</v>
      </c>
      <c r="G21" s="23">
        <v>1190.3351476099999</v>
      </c>
      <c r="H21" s="23">
        <v>1209.2261043200001</v>
      </c>
      <c r="I21" s="23">
        <v>1217.87524291</v>
      </c>
      <c r="J21" s="23">
        <v>1118.03018245</v>
      </c>
      <c r="K21" s="23">
        <v>1010.31901894</v>
      </c>
      <c r="L21" s="23">
        <v>923.77048263999995</v>
      </c>
      <c r="M21" s="23">
        <v>889.22923061999995</v>
      </c>
      <c r="N21" s="23">
        <v>879.41951965999988</v>
      </c>
      <c r="O21" s="23">
        <v>862.46258910999995</v>
      </c>
      <c r="P21" s="23">
        <v>864.06906922000007</v>
      </c>
      <c r="Q21" s="23">
        <v>859.13956531999997</v>
      </c>
      <c r="R21" s="23">
        <v>864.11023490999992</v>
      </c>
      <c r="S21" s="23">
        <v>883.95937679999997</v>
      </c>
      <c r="T21" s="23">
        <v>888.98244931999989</v>
      </c>
      <c r="U21" s="23">
        <v>893.45044280000002</v>
      </c>
      <c r="V21" s="23">
        <v>896.49700792999988</v>
      </c>
      <c r="W21" s="23">
        <v>884.66827990999991</v>
      </c>
      <c r="X21" s="23">
        <v>916.45630082999992</v>
      </c>
      <c r="Y21" s="23">
        <v>998.60180192000007</v>
      </c>
    </row>
    <row r="22" spans="1:25" x14ac:dyDescent="0.3">
      <c r="A22" s="24">
        <v>42682</v>
      </c>
      <c r="B22" s="23">
        <v>1087.05218636</v>
      </c>
      <c r="C22" s="23">
        <v>1194.7999577</v>
      </c>
      <c r="D22" s="23">
        <v>1212.3043462200001</v>
      </c>
      <c r="E22" s="23">
        <v>1189.6061437999999</v>
      </c>
      <c r="F22" s="23">
        <v>1195.94541054</v>
      </c>
      <c r="G22" s="23">
        <v>1214.6049477700001</v>
      </c>
      <c r="H22" s="23">
        <v>1238.22801061</v>
      </c>
      <c r="I22" s="23">
        <v>1176.7878421</v>
      </c>
      <c r="J22" s="23">
        <v>1063.3636461900001</v>
      </c>
      <c r="K22" s="23">
        <v>1017.08706482</v>
      </c>
      <c r="L22" s="23">
        <v>914.59318469999994</v>
      </c>
      <c r="M22" s="23">
        <v>887.6816336899999</v>
      </c>
      <c r="N22" s="23">
        <v>867.26374908000003</v>
      </c>
      <c r="O22" s="23">
        <v>847.55790438000008</v>
      </c>
      <c r="P22" s="23">
        <v>855.92521011999997</v>
      </c>
      <c r="Q22" s="23">
        <v>848.3563800899999</v>
      </c>
      <c r="R22" s="23">
        <v>849.09598684000002</v>
      </c>
      <c r="S22" s="23">
        <v>859.42352389999996</v>
      </c>
      <c r="T22" s="23">
        <v>880.58947166000007</v>
      </c>
      <c r="U22" s="23">
        <v>876.61577259000001</v>
      </c>
      <c r="V22" s="23">
        <v>882.89249008000002</v>
      </c>
      <c r="W22" s="23">
        <v>874.54745168999989</v>
      </c>
      <c r="X22" s="23">
        <v>889.30044973999998</v>
      </c>
      <c r="Y22" s="23">
        <v>977.39994774000002</v>
      </c>
    </row>
    <row r="23" spans="1:25" x14ac:dyDescent="0.3">
      <c r="A23" s="24">
        <v>42683</v>
      </c>
      <c r="B23" s="23">
        <v>1084.5806335099999</v>
      </c>
      <c r="C23" s="23">
        <v>1193.45228681</v>
      </c>
      <c r="D23" s="23">
        <v>1217.07416868</v>
      </c>
      <c r="E23" s="23">
        <v>1205.5579296600001</v>
      </c>
      <c r="F23" s="23">
        <v>1216.90320621</v>
      </c>
      <c r="G23" s="23">
        <v>1208.6451442100001</v>
      </c>
      <c r="H23" s="23">
        <v>1203.8177361099999</v>
      </c>
      <c r="I23" s="23">
        <v>1157.66832972</v>
      </c>
      <c r="J23" s="23">
        <v>1077.7171383499999</v>
      </c>
      <c r="K23" s="23">
        <v>1000.0790247</v>
      </c>
      <c r="L23" s="23">
        <v>925.60831177999989</v>
      </c>
      <c r="M23" s="23">
        <v>887.44885456999987</v>
      </c>
      <c r="N23" s="23">
        <v>882.79706054999997</v>
      </c>
      <c r="O23" s="23">
        <v>867.54560386000003</v>
      </c>
      <c r="P23" s="23">
        <v>870.51050753000004</v>
      </c>
      <c r="Q23" s="23">
        <v>870.48172855999997</v>
      </c>
      <c r="R23" s="23">
        <v>875.71386663999988</v>
      </c>
      <c r="S23" s="23">
        <v>884.91176773999996</v>
      </c>
      <c r="T23" s="23">
        <v>903.65300094999998</v>
      </c>
      <c r="U23" s="23">
        <v>919.61799386000007</v>
      </c>
      <c r="V23" s="23">
        <v>954.34747865999998</v>
      </c>
      <c r="W23" s="23">
        <v>968.71021238999992</v>
      </c>
      <c r="X23" s="23">
        <v>959.00448718000007</v>
      </c>
      <c r="Y23" s="23">
        <v>981.47482083</v>
      </c>
    </row>
    <row r="24" spans="1:25" x14ac:dyDescent="0.3">
      <c r="A24" s="24">
        <v>42684</v>
      </c>
      <c r="B24" s="23">
        <v>1093.3606424699999</v>
      </c>
      <c r="C24" s="23">
        <v>1207.18054583</v>
      </c>
      <c r="D24" s="23">
        <v>1225.49669079</v>
      </c>
      <c r="E24" s="23">
        <v>1207.4148762300001</v>
      </c>
      <c r="F24" s="23">
        <v>1200.97709394</v>
      </c>
      <c r="G24" s="23">
        <v>1210.1378508800001</v>
      </c>
      <c r="H24" s="23">
        <v>1183.1931701199999</v>
      </c>
      <c r="I24" s="23">
        <v>1168.94672962</v>
      </c>
      <c r="J24" s="23">
        <v>1112.88650104</v>
      </c>
      <c r="K24" s="23">
        <v>1019.0907433299999</v>
      </c>
      <c r="L24" s="23">
        <v>933.80596100999992</v>
      </c>
      <c r="M24" s="23">
        <v>911.56316988000003</v>
      </c>
      <c r="N24" s="23">
        <v>925.82985439000004</v>
      </c>
      <c r="O24" s="23">
        <v>919.94167365999988</v>
      </c>
      <c r="P24" s="23">
        <v>926.72455897000009</v>
      </c>
      <c r="Q24" s="23">
        <v>945.14353750000009</v>
      </c>
      <c r="R24" s="23">
        <v>949.38717735</v>
      </c>
      <c r="S24" s="23">
        <v>936.38352846999987</v>
      </c>
      <c r="T24" s="23">
        <v>904.99162974000001</v>
      </c>
      <c r="U24" s="23">
        <v>913.99312172000009</v>
      </c>
      <c r="V24" s="23">
        <v>911.42288336000001</v>
      </c>
      <c r="W24" s="23">
        <v>899.48396071000002</v>
      </c>
      <c r="X24" s="23">
        <v>901.51816119</v>
      </c>
      <c r="Y24" s="23">
        <v>955.94112444000007</v>
      </c>
    </row>
    <row r="25" spans="1:25" x14ac:dyDescent="0.3">
      <c r="A25" s="24">
        <v>42685</v>
      </c>
      <c r="B25" s="23">
        <v>1059.45411085</v>
      </c>
      <c r="C25" s="23">
        <v>1178.64070795</v>
      </c>
      <c r="D25" s="23">
        <v>1253.2608391000001</v>
      </c>
      <c r="E25" s="23">
        <v>1212.64498789</v>
      </c>
      <c r="F25" s="23">
        <v>1215.2071589899999</v>
      </c>
      <c r="G25" s="23">
        <v>1212.79408188</v>
      </c>
      <c r="H25" s="23">
        <v>1220.33617886</v>
      </c>
      <c r="I25" s="23">
        <v>1180.5110174199999</v>
      </c>
      <c r="J25" s="23">
        <v>1092.7335348899999</v>
      </c>
      <c r="K25" s="23">
        <v>990.24088501999995</v>
      </c>
      <c r="L25" s="23">
        <v>896.29849510999998</v>
      </c>
      <c r="M25" s="23">
        <v>879.92455980999989</v>
      </c>
      <c r="N25" s="23">
        <v>890.10254635000001</v>
      </c>
      <c r="O25" s="23">
        <v>885.34717651999995</v>
      </c>
      <c r="P25" s="23">
        <v>892.15153953000004</v>
      </c>
      <c r="Q25" s="23">
        <v>919.35423102000004</v>
      </c>
      <c r="R25" s="23">
        <v>934.36661129999993</v>
      </c>
      <c r="S25" s="23">
        <v>942.35004522999998</v>
      </c>
      <c r="T25" s="23">
        <v>902.70990923999989</v>
      </c>
      <c r="U25" s="23">
        <v>900.63523235000002</v>
      </c>
      <c r="V25" s="23">
        <v>929.14182507999999</v>
      </c>
      <c r="W25" s="23">
        <v>910.40498640999999</v>
      </c>
      <c r="X25" s="23">
        <v>935.58773068000005</v>
      </c>
      <c r="Y25" s="23">
        <v>1029.8948551799999</v>
      </c>
    </row>
    <row r="26" spans="1:25" x14ac:dyDescent="0.3">
      <c r="A26" s="24">
        <v>42686</v>
      </c>
      <c r="B26" s="23">
        <v>1036.9798292999999</v>
      </c>
      <c r="C26" s="23">
        <v>1132.5599452399999</v>
      </c>
      <c r="D26" s="23">
        <v>1202.2967612</v>
      </c>
      <c r="E26" s="23">
        <v>1209.19315095</v>
      </c>
      <c r="F26" s="23">
        <v>1220.05504913</v>
      </c>
      <c r="G26" s="23">
        <v>1205.42800005</v>
      </c>
      <c r="H26" s="23">
        <v>1183.9459254999999</v>
      </c>
      <c r="I26" s="23">
        <v>1165.6227787299999</v>
      </c>
      <c r="J26" s="23">
        <v>1059.9982204799999</v>
      </c>
      <c r="K26" s="23">
        <v>948.80904501999999</v>
      </c>
      <c r="L26" s="23">
        <v>859.95282029999998</v>
      </c>
      <c r="M26" s="23">
        <v>820.76645888000007</v>
      </c>
      <c r="N26" s="23">
        <v>822.55241367999997</v>
      </c>
      <c r="O26" s="23">
        <v>812.50679831999992</v>
      </c>
      <c r="P26" s="23">
        <v>829.5485140799999</v>
      </c>
      <c r="Q26" s="23">
        <v>836.42542731000003</v>
      </c>
      <c r="R26" s="23">
        <v>827.98552648000009</v>
      </c>
      <c r="S26" s="23">
        <v>826.96950409999999</v>
      </c>
      <c r="T26" s="23">
        <v>868.38426127000002</v>
      </c>
      <c r="U26" s="23">
        <v>850.37795411999991</v>
      </c>
      <c r="V26" s="23">
        <v>822.28254984</v>
      </c>
      <c r="W26" s="23">
        <v>806.47101821999991</v>
      </c>
      <c r="X26" s="23">
        <v>820.54105923999987</v>
      </c>
      <c r="Y26" s="23">
        <v>932.25281464999989</v>
      </c>
    </row>
    <row r="27" spans="1:25" x14ac:dyDescent="0.3">
      <c r="A27" s="24">
        <v>42687</v>
      </c>
      <c r="B27" s="23">
        <v>1048.5020113999999</v>
      </c>
      <c r="C27" s="23">
        <v>1150.26897237</v>
      </c>
      <c r="D27" s="23">
        <v>1215.26800168</v>
      </c>
      <c r="E27" s="23">
        <v>1223.08176656</v>
      </c>
      <c r="F27" s="23">
        <v>1224.8945478099999</v>
      </c>
      <c r="G27" s="23">
        <v>1220.9567346599999</v>
      </c>
      <c r="H27" s="23">
        <v>1194.6670046300001</v>
      </c>
      <c r="I27" s="23">
        <v>1182.5111399800001</v>
      </c>
      <c r="J27" s="23">
        <v>1082.30828088</v>
      </c>
      <c r="K27" s="23">
        <v>969.67589610000005</v>
      </c>
      <c r="L27" s="23">
        <v>875.60013142999992</v>
      </c>
      <c r="M27" s="23">
        <v>844.83729599000003</v>
      </c>
      <c r="N27" s="23">
        <v>824.39939630999993</v>
      </c>
      <c r="O27" s="23">
        <v>824.71398832999989</v>
      </c>
      <c r="P27" s="23">
        <v>826.67438521999998</v>
      </c>
      <c r="Q27" s="23">
        <v>824.20400479</v>
      </c>
      <c r="R27" s="23">
        <v>820.84138757000005</v>
      </c>
      <c r="S27" s="23">
        <v>829.74981318000005</v>
      </c>
      <c r="T27" s="23">
        <v>873.77265126999987</v>
      </c>
      <c r="U27" s="23">
        <v>841.2180066599999</v>
      </c>
      <c r="V27" s="23">
        <v>780.59642592</v>
      </c>
      <c r="W27" s="23">
        <v>784.29355069999997</v>
      </c>
      <c r="X27" s="23">
        <v>821.04119177999996</v>
      </c>
      <c r="Y27" s="23">
        <v>910.58027657999992</v>
      </c>
    </row>
    <row r="28" spans="1:25" x14ac:dyDescent="0.3">
      <c r="A28" s="24">
        <v>42688</v>
      </c>
      <c r="B28" s="23">
        <v>1043.76727725</v>
      </c>
      <c r="C28" s="23">
        <v>1167.56465039</v>
      </c>
      <c r="D28" s="23">
        <v>1207.82741646</v>
      </c>
      <c r="E28" s="23">
        <v>1201.52034837</v>
      </c>
      <c r="F28" s="23">
        <v>1260.0990410700001</v>
      </c>
      <c r="G28" s="23">
        <v>1316.8403106600001</v>
      </c>
      <c r="H28" s="23">
        <v>1316.9991564700001</v>
      </c>
      <c r="I28" s="23">
        <v>1262.15981244</v>
      </c>
      <c r="J28" s="23">
        <v>1163.8161649799999</v>
      </c>
      <c r="K28" s="23">
        <v>1082.9177325400001</v>
      </c>
      <c r="L28" s="23">
        <v>983.31517239999994</v>
      </c>
      <c r="M28" s="23">
        <v>937.95516042999998</v>
      </c>
      <c r="N28" s="23">
        <v>945.96874372999991</v>
      </c>
      <c r="O28" s="23">
        <v>947.64153084000009</v>
      </c>
      <c r="P28" s="23">
        <v>953.65590758999997</v>
      </c>
      <c r="Q28" s="23">
        <v>958.95006906999993</v>
      </c>
      <c r="R28" s="23">
        <v>957.24820466000006</v>
      </c>
      <c r="S28" s="23">
        <v>962.91381350000006</v>
      </c>
      <c r="T28" s="23">
        <v>944.67117114000007</v>
      </c>
      <c r="U28" s="23">
        <v>941.71821711999996</v>
      </c>
      <c r="V28" s="23">
        <v>947.64823370999989</v>
      </c>
      <c r="W28" s="23">
        <v>942.8054717</v>
      </c>
      <c r="X28" s="23">
        <v>963.70268185000009</v>
      </c>
      <c r="Y28" s="23">
        <v>1073.9027068299999</v>
      </c>
    </row>
    <row r="29" spans="1:25" x14ac:dyDescent="0.3">
      <c r="A29" s="24">
        <v>42689</v>
      </c>
      <c r="B29" s="23">
        <v>1197.11296801</v>
      </c>
      <c r="C29" s="23">
        <v>1278.0664323200001</v>
      </c>
      <c r="D29" s="23">
        <v>1296.1017884</v>
      </c>
      <c r="E29" s="23">
        <v>1297.3623553899999</v>
      </c>
      <c r="F29" s="23">
        <v>1307.7913826399999</v>
      </c>
      <c r="G29" s="23">
        <v>1303.8035888700001</v>
      </c>
      <c r="H29" s="23">
        <v>1323.7144211700002</v>
      </c>
      <c r="I29" s="23">
        <v>1239.43485048</v>
      </c>
      <c r="J29" s="23">
        <v>1138.7021221699999</v>
      </c>
      <c r="K29" s="23">
        <v>1053.4396108999999</v>
      </c>
      <c r="L29" s="23">
        <v>972.40554933999988</v>
      </c>
      <c r="M29" s="23">
        <v>941.16145531999996</v>
      </c>
      <c r="N29" s="23">
        <v>938.88893037000003</v>
      </c>
      <c r="O29" s="23">
        <v>941.44225484999993</v>
      </c>
      <c r="P29" s="23">
        <v>950.28197614999999</v>
      </c>
      <c r="Q29" s="23">
        <v>956.22224864000009</v>
      </c>
      <c r="R29" s="23">
        <v>950.61846956999989</v>
      </c>
      <c r="S29" s="23">
        <v>935.62975957999993</v>
      </c>
      <c r="T29" s="23">
        <v>903.43945132999988</v>
      </c>
      <c r="U29" s="23">
        <v>930.92493149999996</v>
      </c>
      <c r="V29" s="23">
        <v>954.8482534499999</v>
      </c>
      <c r="W29" s="23">
        <v>922.84469706000004</v>
      </c>
      <c r="X29" s="23">
        <v>955.23419450000006</v>
      </c>
      <c r="Y29" s="23">
        <v>1040.67133876</v>
      </c>
    </row>
    <row r="30" spans="1:25" x14ac:dyDescent="0.3">
      <c r="A30" s="24">
        <v>42690</v>
      </c>
      <c r="B30" s="23">
        <v>1109.0857778299999</v>
      </c>
      <c r="C30" s="23">
        <v>1207.1518535</v>
      </c>
      <c r="D30" s="23">
        <v>1223.9462856800001</v>
      </c>
      <c r="E30" s="23">
        <v>1223.4260041100001</v>
      </c>
      <c r="F30" s="23">
        <v>1223.1223256400001</v>
      </c>
      <c r="G30" s="23">
        <v>1287.36814553</v>
      </c>
      <c r="H30" s="23">
        <v>1307.25625339</v>
      </c>
      <c r="I30" s="23">
        <v>1239.0927729699999</v>
      </c>
      <c r="J30" s="23">
        <v>1150.3136204099999</v>
      </c>
      <c r="K30" s="23">
        <v>1062.51722485</v>
      </c>
      <c r="L30" s="23">
        <v>985.27686904000007</v>
      </c>
      <c r="M30" s="23">
        <v>955.01038558999994</v>
      </c>
      <c r="N30" s="23">
        <v>968.51223357999993</v>
      </c>
      <c r="O30" s="23">
        <v>987.58816836000005</v>
      </c>
      <c r="P30" s="23">
        <v>1003.17154916</v>
      </c>
      <c r="Q30" s="23">
        <v>1012.0978292899999</v>
      </c>
      <c r="R30" s="23">
        <v>1007.47203681</v>
      </c>
      <c r="S30" s="23">
        <v>982.32144053000002</v>
      </c>
      <c r="T30" s="23">
        <v>952.61241160999998</v>
      </c>
      <c r="U30" s="23">
        <v>965.84345837000001</v>
      </c>
      <c r="V30" s="23">
        <v>975.60267109000006</v>
      </c>
      <c r="W30" s="23">
        <v>967.38781236</v>
      </c>
      <c r="X30" s="23">
        <v>1000.3637289599999</v>
      </c>
      <c r="Y30" s="23">
        <v>1119.7450373500001</v>
      </c>
    </row>
    <row r="31" spans="1:25" x14ac:dyDescent="0.3">
      <c r="A31" s="24">
        <v>42691</v>
      </c>
      <c r="B31" s="23">
        <v>1233.5284464399999</v>
      </c>
      <c r="C31" s="23">
        <v>1332.7975539000001</v>
      </c>
      <c r="D31" s="23">
        <v>1350.38511453</v>
      </c>
      <c r="E31" s="23">
        <v>1333.7592221500001</v>
      </c>
      <c r="F31" s="23">
        <v>1328.4054517300001</v>
      </c>
      <c r="G31" s="23">
        <v>1344.9065003600001</v>
      </c>
      <c r="H31" s="23">
        <v>1339.66504149</v>
      </c>
      <c r="I31" s="23">
        <v>1255.8162921400001</v>
      </c>
      <c r="J31" s="23">
        <v>1195.1393073300001</v>
      </c>
      <c r="K31" s="23">
        <v>1093.39551054</v>
      </c>
      <c r="L31" s="23">
        <v>1231.3281234900001</v>
      </c>
      <c r="M31" s="23">
        <v>757.12151133999987</v>
      </c>
      <c r="N31" s="23">
        <v>614.14231213000005</v>
      </c>
      <c r="O31" s="23">
        <v>579.64361098999996</v>
      </c>
      <c r="P31" s="23">
        <v>654.21138973000006</v>
      </c>
      <c r="Q31" s="23">
        <v>734.32968931999994</v>
      </c>
      <c r="R31" s="23">
        <v>530.08232511000006</v>
      </c>
      <c r="S31" s="23">
        <v>544.03377762000002</v>
      </c>
      <c r="T31" s="23">
        <v>977.76434113000005</v>
      </c>
      <c r="U31" s="23">
        <v>926.90922916</v>
      </c>
      <c r="V31" s="23">
        <v>929.68954289999988</v>
      </c>
      <c r="W31" s="23">
        <v>932.05762680999987</v>
      </c>
      <c r="X31" s="23">
        <v>981.71098998999992</v>
      </c>
      <c r="Y31" s="23">
        <v>1070.84332898</v>
      </c>
    </row>
    <row r="32" spans="1:25" x14ac:dyDescent="0.3">
      <c r="A32" s="24">
        <v>42692</v>
      </c>
      <c r="B32" s="23">
        <v>1201.6565763799999</v>
      </c>
      <c r="C32" s="23">
        <v>1323.6638551799999</v>
      </c>
      <c r="D32" s="23">
        <v>1331.7866702900001</v>
      </c>
      <c r="E32" s="23">
        <v>1339.99580074</v>
      </c>
      <c r="F32" s="23">
        <v>1325.9721940700001</v>
      </c>
      <c r="G32" s="23">
        <v>1322.45186397</v>
      </c>
      <c r="H32" s="23">
        <v>1339.6281380299999</v>
      </c>
      <c r="I32" s="23">
        <v>1245.09118577</v>
      </c>
      <c r="J32" s="23">
        <v>1139.61074347</v>
      </c>
      <c r="K32" s="23">
        <v>1045.4073610400001</v>
      </c>
      <c r="L32" s="23">
        <v>956.43588576000002</v>
      </c>
      <c r="M32" s="23">
        <v>944.23249291000002</v>
      </c>
      <c r="N32" s="23">
        <v>964.74213970000005</v>
      </c>
      <c r="O32" s="23">
        <v>970.4535738699999</v>
      </c>
      <c r="P32" s="23">
        <v>1006.9615018699999</v>
      </c>
      <c r="Q32" s="23">
        <v>1003.9872672500001</v>
      </c>
      <c r="R32" s="23">
        <v>1005.9993265799999</v>
      </c>
      <c r="S32" s="23">
        <v>972.52259752000009</v>
      </c>
      <c r="T32" s="23">
        <v>945.28035049000005</v>
      </c>
      <c r="U32" s="23">
        <v>953.29798856000002</v>
      </c>
      <c r="V32" s="23">
        <v>949.7428476099999</v>
      </c>
      <c r="W32" s="23">
        <v>965.56880626999987</v>
      </c>
      <c r="X32" s="23">
        <v>979.85187793999989</v>
      </c>
      <c r="Y32" s="23">
        <v>1094.6451675399999</v>
      </c>
    </row>
    <row r="33" spans="1:25" x14ac:dyDescent="0.3">
      <c r="A33" s="24">
        <v>42693</v>
      </c>
      <c r="B33" s="23">
        <v>1060.5418597099999</v>
      </c>
      <c r="C33" s="23">
        <v>1128.17829347</v>
      </c>
      <c r="D33" s="23">
        <v>1192.8685572699999</v>
      </c>
      <c r="E33" s="23">
        <v>1209.9631533500001</v>
      </c>
      <c r="F33" s="23">
        <v>1211.4095595400001</v>
      </c>
      <c r="G33" s="23">
        <v>1206.9145436700001</v>
      </c>
      <c r="H33" s="23">
        <v>1176.3444622300001</v>
      </c>
      <c r="I33" s="23">
        <v>1142.99990424</v>
      </c>
      <c r="J33" s="23">
        <v>1066.54724237</v>
      </c>
      <c r="K33" s="23">
        <v>961.69900998999992</v>
      </c>
      <c r="L33" s="23">
        <v>913.94886072000008</v>
      </c>
      <c r="M33" s="23">
        <v>904.49644876999992</v>
      </c>
      <c r="N33" s="23">
        <v>894.08255200000008</v>
      </c>
      <c r="O33" s="23">
        <v>906.08376518999989</v>
      </c>
      <c r="P33" s="23">
        <v>924.65747433000001</v>
      </c>
      <c r="Q33" s="23">
        <v>938.37502687000006</v>
      </c>
      <c r="R33" s="23">
        <v>1061.5771423799999</v>
      </c>
      <c r="S33" s="23">
        <v>1042.2670899499999</v>
      </c>
      <c r="T33" s="23">
        <v>917.62068614999998</v>
      </c>
      <c r="U33" s="23">
        <v>886.24917651999999</v>
      </c>
      <c r="V33" s="23">
        <v>879.6536388699999</v>
      </c>
      <c r="W33" s="23">
        <v>888.37456027999997</v>
      </c>
      <c r="X33" s="23">
        <v>891.96017720999998</v>
      </c>
      <c r="Y33" s="23">
        <v>966.7449693399999</v>
      </c>
    </row>
    <row r="34" spans="1:25" x14ac:dyDescent="0.3">
      <c r="A34" s="24">
        <v>42694</v>
      </c>
      <c r="B34" s="23">
        <v>1149.6211895500001</v>
      </c>
      <c r="C34" s="23">
        <v>1289.8489129100001</v>
      </c>
      <c r="D34" s="23">
        <v>1364.9037614599999</v>
      </c>
      <c r="E34" s="23">
        <v>1357.67970638</v>
      </c>
      <c r="F34" s="23">
        <v>1348.9283846200001</v>
      </c>
      <c r="G34" s="23">
        <v>1336.3668242700001</v>
      </c>
      <c r="H34" s="23">
        <v>1307.47358852</v>
      </c>
      <c r="I34" s="23">
        <v>1313.90853337</v>
      </c>
      <c r="J34" s="23">
        <v>1217.21965725</v>
      </c>
      <c r="K34" s="23">
        <v>1073.83108571</v>
      </c>
      <c r="L34" s="23">
        <v>960.51483484000005</v>
      </c>
      <c r="M34" s="23">
        <v>933.58288648000007</v>
      </c>
      <c r="N34" s="23">
        <v>943.99294633999989</v>
      </c>
      <c r="O34" s="23">
        <v>957.72531026999991</v>
      </c>
      <c r="P34" s="23">
        <v>978.83039645999997</v>
      </c>
      <c r="Q34" s="23">
        <v>964.78701243</v>
      </c>
      <c r="R34" s="23">
        <v>968.02068918999998</v>
      </c>
      <c r="S34" s="23">
        <v>949.68234579999989</v>
      </c>
      <c r="T34" s="23">
        <v>926.51945741000009</v>
      </c>
      <c r="U34" s="23">
        <v>918.32651269000007</v>
      </c>
      <c r="V34" s="23">
        <v>913.86050627999998</v>
      </c>
      <c r="W34" s="23">
        <v>905.55600796999988</v>
      </c>
      <c r="X34" s="23">
        <v>934.35005883999997</v>
      </c>
      <c r="Y34" s="23">
        <v>1055.1487109699999</v>
      </c>
    </row>
    <row r="35" spans="1:25" x14ac:dyDescent="0.3">
      <c r="A35" s="24">
        <v>42695</v>
      </c>
      <c r="B35" s="23">
        <v>1181.6639186899999</v>
      </c>
      <c r="C35" s="23">
        <v>1292.3779937900001</v>
      </c>
      <c r="D35" s="23">
        <v>1322.076605</v>
      </c>
      <c r="E35" s="23">
        <v>1321.8166665700001</v>
      </c>
      <c r="F35" s="23">
        <v>1328.13743823</v>
      </c>
      <c r="G35" s="23">
        <v>1338.11580235</v>
      </c>
      <c r="H35" s="23">
        <v>1362.0471628600001</v>
      </c>
      <c r="I35" s="23">
        <v>1300.18350835</v>
      </c>
      <c r="J35" s="23">
        <v>1207.8560966699999</v>
      </c>
      <c r="K35" s="23">
        <v>1104.6607320799999</v>
      </c>
      <c r="L35" s="23">
        <v>1016.7540920500001</v>
      </c>
      <c r="M35" s="23">
        <v>951.40966466999998</v>
      </c>
      <c r="N35" s="23">
        <v>951.79877895999994</v>
      </c>
      <c r="O35" s="23">
        <v>947.22902400999988</v>
      </c>
      <c r="P35" s="23">
        <v>960.71128604</v>
      </c>
      <c r="Q35" s="23">
        <v>969.67705997000007</v>
      </c>
      <c r="R35" s="23">
        <v>966.24085450999996</v>
      </c>
      <c r="S35" s="23">
        <v>942.99748926000007</v>
      </c>
      <c r="T35" s="23">
        <v>931.34977243999992</v>
      </c>
      <c r="U35" s="23">
        <v>925.29120102999991</v>
      </c>
      <c r="V35" s="23">
        <v>911.48954853999999</v>
      </c>
      <c r="W35" s="23">
        <v>924.22155844999997</v>
      </c>
      <c r="X35" s="23">
        <v>966.54949521999993</v>
      </c>
      <c r="Y35" s="23">
        <v>1086.9392290999999</v>
      </c>
    </row>
    <row r="36" spans="1:25" x14ac:dyDescent="0.3">
      <c r="A36" s="24">
        <v>42696</v>
      </c>
      <c r="B36" s="23">
        <v>1127.3745361199999</v>
      </c>
      <c r="C36" s="23">
        <v>1236.9688485300001</v>
      </c>
      <c r="D36" s="23">
        <v>1286.7197896100001</v>
      </c>
      <c r="E36" s="23">
        <v>1293.8530510400001</v>
      </c>
      <c r="F36" s="23">
        <v>1277.2447166700001</v>
      </c>
      <c r="G36" s="23">
        <v>1267.2437089699999</v>
      </c>
      <c r="H36" s="23">
        <v>1208.74149889</v>
      </c>
      <c r="I36" s="23">
        <v>1145.76836407</v>
      </c>
      <c r="J36" s="23">
        <v>1066.4593007399999</v>
      </c>
      <c r="K36" s="23">
        <v>968.21624034999991</v>
      </c>
      <c r="L36" s="23">
        <v>938.7459920199999</v>
      </c>
      <c r="M36" s="23">
        <v>977.22599111</v>
      </c>
      <c r="N36" s="23">
        <v>988.95502826999996</v>
      </c>
      <c r="O36" s="23">
        <v>1013.0209235699999</v>
      </c>
      <c r="P36" s="23">
        <v>1093.64581628</v>
      </c>
      <c r="Q36" s="23">
        <v>1151.5859340699999</v>
      </c>
      <c r="R36" s="23">
        <v>1185.03657398</v>
      </c>
      <c r="S36" s="23">
        <v>1139.6082328299999</v>
      </c>
      <c r="T36" s="23">
        <v>1126.68227981</v>
      </c>
      <c r="U36" s="23">
        <v>1130.0371999900001</v>
      </c>
      <c r="V36" s="23">
        <v>1134.9821328200001</v>
      </c>
      <c r="W36" s="23">
        <v>1136.6960819599999</v>
      </c>
      <c r="X36" s="23">
        <v>1161.1589300200001</v>
      </c>
      <c r="Y36" s="23">
        <v>1215.32004897</v>
      </c>
    </row>
    <row r="37" spans="1:25" x14ac:dyDescent="0.3">
      <c r="A37" s="24">
        <v>42697</v>
      </c>
      <c r="B37" s="23">
        <v>1338.90935835</v>
      </c>
      <c r="C37" s="23">
        <v>1380.2123641200001</v>
      </c>
      <c r="D37" s="23">
        <v>1405.2160694500001</v>
      </c>
      <c r="E37" s="23">
        <v>1388.9128704300001</v>
      </c>
      <c r="F37" s="23">
        <v>1394.45534312</v>
      </c>
      <c r="G37" s="23">
        <v>1391.33573054</v>
      </c>
      <c r="H37" s="23">
        <v>1326.8052163699999</v>
      </c>
      <c r="I37" s="23">
        <v>1225.5120965600001</v>
      </c>
      <c r="J37" s="23">
        <v>1147.7919316800001</v>
      </c>
      <c r="K37" s="23">
        <v>1051.2409128500001</v>
      </c>
      <c r="L37" s="23">
        <v>973.59878189000005</v>
      </c>
      <c r="M37" s="23">
        <v>953.96500508000008</v>
      </c>
      <c r="N37" s="23">
        <v>972.82019250000008</v>
      </c>
      <c r="O37" s="23">
        <v>977.3256480099999</v>
      </c>
      <c r="P37" s="23">
        <v>985.44262703000004</v>
      </c>
      <c r="Q37" s="23">
        <v>995.29407566000009</v>
      </c>
      <c r="R37" s="23">
        <v>995.53286963999994</v>
      </c>
      <c r="S37" s="23">
        <v>967.23469804999991</v>
      </c>
      <c r="T37" s="23">
        <v>956.74896050999996</v>
      </c>
      <c r="U37" s="23">
        <v>957.74208546999989</v>
      </c>
      <c r="V37" s="23">
        <v>959.18133777999992</v>
      </c>
      <c r="W37" s="23">
        <v>957.24240914000006</v>
      </c>
      <c r="X37" s="23">
        <v>982.06707488000006</v>
      </c>
      <c r="Y37" s="23">
        <v>1074.9294307600001</v>
      </c>
    </row>
    <row r="38" spans="1:25" x14ac:dyDescent="0.3">
      <c r="A38" s="24">
        <v>42698</v>
      </c>
      <c r="B38" s="23">
        <v>1226.4453745200001</v>
      </c>
      <c r="C38" s="23">
        <v>1342.44693173</v>
      </c>
      <c r="D38" s="23">
        <v>1405.03311308</v>
      </c>
      <c r="E38" s="23">
        <v>1402.0894271700001</v>
      </c>
      <c r="F38" s="23">
        <v>1407.2248990000001</v>
      </c>
      <c r="G38" s="23">
        <v>1390.5374552400001</v>
      </c>
      <c r="H38" s="23">
        <v>1321.4049671600001</v>
      </c>
      <c r="I38" s="23">
        <v>1254.11027887</v>
      </c>
      <c r="J38" s="23">
        <v>1178.0555019799999</v>
      </c>
      <c r="K38" s="23">
        <v>1081.4556884399999</v>
      </c>
      <c r="L38" s="23">
        <v>1002.91658082</v>
      </c>
      <c r="M38" s="23">
        <v>980.17172101000006</v>
      </c>
      <c r="N38" s="23">
        <v>986.00723515000004</v>
      </c>
      <c r="O38" s="23">
        <v>979.71963527000003</v>
      </c>
      <c r="P38" s="23">
        <v>994.15085829999998</v>
      </c>
      <c r="Q38" s="23">
        <v>998.69237083999997</v>
      </c>
      <c r="R38" s="23">
        <v>990.62005885999997</v>
      </c>
      <c r="S38" s="23">
        <v>955.43390019999993</v>
      </c>
      <c r="T38" s="23">
        <v>927.67838763999998</v>
      </c>
      <c r="U38" s="23">
        <v>927.23287194</v>
      </c>
      <c r="V38" s="23">
        <v>956.81267032999995</v>
      </c>
      <c r="W38" s="23">
        <v>968.79065646999993</v>
      </c>
      <c r="X38" s="23">
        <v>994.77954898000007</v>
      </c>
      <c r="Y38" s="23">
        <v>1109.87371334</v>
      </c>
    </row>
    <row r="39" spans="1:25" x14ac:dyDescent="0.3">
      <c r="A39" s="24">
        <v>42699</v>
      </c>
      <c r="B39" s="23">
        <v>1217.0651911800001</v>
      </c>
      <c r="C39" s="23">
        <v>1326.96973755</v>
      </c>
      <c r="D39" s="23">
        <v>1388.1645747300001</v>
      </c>
      <c r="E39" s="23">
        <v>1389.7453729399999</v>
      </c>
      <c r="F39" s="23">
        <v>1387.0437727200001</v>
      </c>
      <c r="G39" s="23">
        <v>1364.6553211600001</v>
      </c>
      <c r="H39" s="23">
        <v>1304.94737908</v>
      </c>
      <c r="I39" s="23">
        <v>1243.7032474499999</v>
      </c>
      <c r="J39" s="23">
        <v>1152.0950846399999</v>
      </c>
      <c r="K39" s="23">
        <v>1052.6297717899999</v>
      </c>
      <c r="L39" s="23">
        <v>1002.3136569000001</v>
      </c>
      <c r="M39" s="23">
        <v>978.36596946999998</v>
      </c>
      <c r="N39" s="23">
        <v>985.22196388999987</v>
      </c>
      <c r="O39" s="23">
        <v>980.38782356999991</v>
      </c>
      <c r="P39" s="23">
        <v>997.74322635999988</v>
      </c>
      <c r="Q39" s="23">
        <v>1000.51210068</v>
      </c>
      <c r="R39" s="23">
        <v>1006.99564635</v>
      </c>
      <c r="S39" s="23">
        <v>983.03171748999989</v>
      </c>
      <c r="T39" s="23">
        <v>964.97291799000004</v>
      </c>
      <c r="U39" s="23">
        <v>969.99296819000006</v>
      </c>
      <c r="V39" s="23">
        <v>969.60591713999997</v>
      </c>
      <c r="W39" s="23">
        <v>981.31013791000009</v>
      </c>
      <c r="X39" s="23">
        <v>1012.64084845</v>
      </c>
      <c r="Y39" s="23">
        <v>1119.6985596300001</v>
      </c>
    </row>
    <row r="40" spans="1:25" x14ac:dyDescent="0.3">
      <c r="A40" s="24">
        <v>42700</v>
      </c>
      <c r="B40" s="23">
        <v>1218.72343847</v>
      </c>
      <c r="C40" s="23">
        <v>1300.1521712000001</v>
      </c>
      <c r="D40" s="23">
        <v>1349.06098206</v>
      </c>
      <c r="E40" s="23">
        <v>1352.5994739</v>
      </c>
      <c r="F40" s="23">
        <v>1350.35591952</v>
      </c>
      <c r="G40" s="23">
        <v>1343.22877423</v>
      </c>
      <c r="H40" s="23">
        <v>1328.22546831</v>
      </c>
      <c r="I40" s="23">
        <v>1308.56134763</v>
      </c>
      <c r="J40" s="23">
        <v>1206.6636466800001</v>
      </c>
      <c r="K40" s="23">
        <v>1086.61129706</v>
      </c>
      <c r="L40" s="23">
        <v>987.50701578999997</v>
      </c>
      <c r="M40" s="23">
        <v>965.78148729999998</v>
      </c>
      <c r="N40" s="23">
        <v>955.72012249999989</v>
      </c>
      <c r="O40" s="23">
        <v>961.4874983499999</v>
      </c>
      <c r="P40" s="23">
        <v>971.87296126000001</v>
      </c>
      <c r="Q40" s="23">
        <v>977.87441414999989</v>
      </c>
      <c r="R40" s="23">
        <v>968.54854557999988</v>
      </c>
      <c r="S40" s="23">
        <v>964.55222432999994</v>
      </c>
      <c r="T40" s="23">
        <v>952.44111288999989</v>
      </c>
      <c r="U40" s="23">
        <v>947.29047637999997</v>
      </c>
      <c r="V40" s="23">
        <v>961.01973006999992</v>
      </c>
      <c r="W40" s="23">
        <v>958.91025001000003</v>
      </c>
      <c r="X40" s="23">
        <v>982.32973936000008</v>
      </c>
      <c r="Y40" s="23">
        <v>1079.87859583</v>
      </c>
    </row>
    <row r="41" spans="1:25" x14ac:dyDescent="0.3">
      <c r="A41" s="24">
        <v>42701</v>
      </c>
      <c r="B41" s="23">
        <v>1202.2833963</v>
      </c>
      <c r="C41" s="23">
        <v>1289.05771637</v>
      </c>
      <c r="D41" s="23">
        <v>1365.4516409800001</v>
      </c>
      <c r="E41" s="23">
        <v>1349.1891340100001</v>
      </c>
      <c r="F41" s="23">
        <v>1340.6653962099999</v>
      </c>
      <c r="G41" s="23">
        <v>1337.3579968399999</v>
      </c>
      <c r="H41" s="23">
        <v>1330.5481519</v>
      </c>
      <c r="I41" s="23">
        <v>1305.1427639400001</v>
      </c>
      <c r="J41" s="23">
        <v>1217.26748337</v>
      </c>
      <c r="K41" s="23">
        <v>1090.8559055999999</v>
      </c>
      <c r="L41" s="23">
        <v>961.21278103000009</v>
      </c>
      <c r="M41" s="23">
        <v>947.25961523000001</v>
      </c>
      <c r="N41" s="23">
        <v>992.27950213000008</v>
      </c>
      <c r="O41" s="23">
        <v>986.17380430000003</v>
      </c>
      <c r="P41" s="23">
        <v>972.72321902999988</v>
      </c>
      <c r="Q41" s="23">
        <v>983.11699462999991</v>
      </c>
      <c r="R41" s="23">
        <v>979.02112818000001</v>
      </c>
      <c r="S41" s="23">
        <v>948.03903601000002</v>
      </c>
      <c r="T41" s="23">
        <v>914.59871599999997</v>
      </c>
      <c r="U41" s="23">
        <v>929.02632797999991</v>
      </c>
      <c r="V41" s="23">
        <v>938.21321319000003</v>
      </c>
      <c r="W41" s="23">
        <v>952.90126731999999</v>
      </c>
      <c r="X41" s="23">
        <v>986.01000219000002</v>
      </c>
      <c r="Y41" s="23">
        <v>1089.0458333500001</v>
      </c>
    </row>
    <row r="42" spans="1:25" x14ac:dyDescent="0.3">
      <c r="A42" s="24">
        <v>42702</v>
      </c>
      <c r="B42" s="23">
        <v>1150.6354984499999</v>
      </c>
      <c r="C42" s="23">
        <v>1254.84503436</v>
      </c>
      <c r="D42" s="23">
        <v>1341.72162183</v>
      </c>
      <c r="E42" s="23">
        <v>1353.0826933800001</v>
      </c>
      <c r="F42" s="23">
        <v>1350.4158893200001</v>
      </c>
      <c r="G42" s="23">
        <v>1342.7972927800001</v>
      </c>
      <c r="H42" s="23">
        <v>1282.19618651</v>
      </c>
      <c r="I42" s="23">
        <v>1241.2753957100001</v>
      </c>
      <c r="J42" s="23">
        <v>1158.17726864</v>
      </c>
      <c r="K42" s="23">
        <v>1063.5098072599999</v>
      </c>
      <c r="L42" s="23">
        <v>986.86250756000004</v>
      </c>
      <c r="M42" s="23">
        <v>969.13608356999998</v>
      </c>
      <c r="N42" s="23">
        <v>987.94015538999997</v>
      </c>
      <c r="O42" s="23">
        <v>998.04698783999993</v>
      </c>
      <c r="P42" s="23">
        <v>1004.7378008400001</v>
      </c>
      <c r="Q42" s="23">
        <v>1003.14078832</v>
      </c>
      <c r="R42" s="23">
        <v>985.93332768000005</v>
      </c>
      <c r="S42" s="23">
        <v>958.30964844999994</v>
      </c>
      <c r="T42" s="23">
        <v>957.12913841999989</v>
      </c>
      <c r="U42" s="23">
        <v>947.36421046999999</v>
      </c>
      <c r="V42" s="23">
        <v>967.28234212000007</v>
      </c>
      <c r="W42" s="23">
        <v>980.1116430699999</v>
      </c>
      <c r="X42" s="23">
        <v>1014.56136556</v>
      </c>
      <c r="Y42" s="23">
        <v>1109.4035516700001</v>
      </c>
    </row>
    <row r="43" spans="1:25" x14ac:dyDescent="0.3">
      <c r="A43" s="24">
        <v>42703</v>
      </c>
      <c r="B43" s="23">
        <v>1211.4838708899999</v>
      </c>
      <c r="C43" s="23">
        <v>1319.946408</v>
      </c>
      <c r="D43" s="23">
        <v>1383.6744041100001</v>
      </c>
      <c r="E43" s="23">
        <v>1386.18160786</v>
      </c>
      <c r="F43" s="23">
        <v>1386.44893471</v>
      </c>
      <c r="G43" s="23">
        <v>1370.18803656</v>
      </c>
      <c r="H43" s="23">
        <v>1306.7804785999999</v>
      </c>
      <c r="I43" s="23">
        <v>1218.6656324200001</v>
      </c>
      <c r="J43" s="23">
        <v>1126.6357402399999</v>
      </c>
      <c r="K43" s="23">
        <v>1067.2535833699999</v>
      </c>
      <c r="L43" s="23">
        <v>1018.6871991</v>
      </c>
      <c r="M43" s="23">
        <v>1038.0953273800001</v>
      </c>
      <c r="N43" s="23">
        <v>1074.04867167</v>
      </c>
      <c r="O43" s="23">
        <v>1083.8734076000001</v>
      </c>
      <c r="P43" s="23">
        <v>1099.51104491</v>
      </c>
      <c r="Q43" s="23">
        <v>1062.21302339</v>
      </c>
      <c r="R43" s="23">
        <v>1060.8543978099999</v>
      </c>
      <c r="S43" s="23">
        <v>1027.03597496</v>
      </c>
      <c r="T43" s="23">
        <v>982.29109954</v>
      </c>
      <c r="U43" s="23">
        <v>992.27949179999996</v>
      </c>
      <c r="V43" s="23">
        <v>968.91184027000008</v>
      </c>
      <c r="W43" s="23">
        <v>977.72204336000004</v>
      </c>
      <c r="X43" s="23">
        <v>1012.8472088199999</v>
      </c>
      <c r="Y43" s="23">
        <v>1122.07812648</v>
      </c>
    </row>
    <row r="44" spans="1:25" x14ac:dyDescent="0.3">
      <c r="A44" s="24">
        <v>42704</v>
      </c>
      <c r="B44" s="23">
        <v>1256.3269893700001</v>
      </c>
      <c r="C44" s="23">
        <v>1355.14444566</v>
      </c>
      <c r="D44" s="23">
        <v>1401.4727717400001</v>
      </c>
      <c r="E44" s="23">
        <v>1398.2641394300001</v>
      </c>
      <c r="F44" s="23">
        <v>1387.7993534100001</v>
      </c>
      <c r="G44" s="23">
        <v>1385.8385098400001</v>
      </c>
      <c r="H44" s="23">
        <v>1334.5067432000001</v>
      </c>
      <c r="I44" s="23">
        <v>1256.5315660700001</v>
      </c>
      <c r="J44" s="23">
        <v>1164.2504333500001</v>
      </c>
      <c r="K44" s="23">
        <v>1104.32207262</v>
      </c>
      <c r="L44" s="23">
        <v>1019.76767868</v>
      </c>
      <c r="M44" s="23">
        <v>999.61037916999999</v>
      </c>
      <c r="N44" s="23">
        <v>1015.0653249499999</v>
      </c>
      <c r="O44" s="23">
        <v>1010.6805078299999</v>
      </c>
      <c r="P44" s="23">
        <v>1026.77768797</v>
      </c>
      <c r="Q44" s="23">
        <v>1028.311831</v>
      </c>
      <c r="R44" s="23">
        <v>1025.3201731700001</v>
      </c>
      <c r="S44" s="23">
        <v>1020.1319430000001</v>
      </c>
      <c r="T44" s="23">
        <v>990.81908178999993</v>
      </c>
      <c r="U44" s="23">
        <v>985.80394238000008</v>
      </c>
      <c r="V44" s="23">
        <v>974.51388812999994</v>
      </c>
      <c r="W44" s="23">
        <v>987.47811292000006</v>
      </c>
      <c r="X44" s="23">
        <v>1022.17832221</v>
      </c>
      <c r="Y44" s="23">
        <v>1122.8129434299999</v>
      </c>
    </row>
    <row r="45" spans="1:25" x14ac:dyDescent="0.3">
      <c r="A45" s="45"/>
      <c r="B45" s="46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8"/>
    </row>
    <row r="46" spans="1:25" x14ac:dyDescent="0.3">
      <c r="A46" s="182" t="s">
        <v>73</v>
      </c>
      <c r="B46" s="184" t="s">
        <v>143</v>
      </c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6"/>
    </row>
    <row r="47" spans="1:25" x14ac:dyDescent="0.3">
      <c r="A47" s="183"/>
      <c r="B47" s="49" t="s">
        <v>113</v>
      </c>
      <c r="C47" s="50" t="s">
        <v>114</v>
      </c>
      <c r="D47" s="51" t="s">
        <v>115</v>
      </c>
      <c r="E47" s="50" t="s">
        <v>116</v>
      </c>
      <c r="F47" s="50" t="s">
        <v>117</v>
      </c>
      <c r="G47" s="50" t="s">
        <v>118</v>
      </c>
      <c r="H47" s="50" t="s">
        <v>119</v>
      </c>
      <c r="I47" s="50" t="s">
        <v>120</v>
      </c>
      <c r="J47" s="50" t="s">
        <v>121</v>
      </c>
      <c r="K47" s="49" t="s">
        <v>122</v>
      </c>
      <c r="L47" s="50" t="s">
        <v>123</v>
      </c>
      <c r="M47" s="52" t="s">
        <v>124</v>
      </c>
      <c r="N47" s="49" t="s">
        <v>125</v>
      </c>
      <c r="O47" s="50" t="s">
        <v>126</v>
      </c>
      <c r="P47" s="52" t="s">
        <v>127</v>
      </c>
      <c r="Q47" s="51" t="s">
        <v>128</v>
      </c>
      <c r="R47" s="50" t="s">
        <v>129</v>
      </c>
      <c r="S47" s="51" t="s">
        <v>130</v>
      </c>
      <c r="T47" s="50" t="s">
        <v>131</v>
      </c>
      <c r="U47" s="51" t="s">
        <v>132</v>
      </c>
      <c r="V47" s="50" t="s">
        <v>133</v>
      </c>
      <c r="W47" s="51" t="s">
        <v>134</v>
      </c>
      <c r="X47" s="50" t="s">
        <v>135</v>
      </c>
      <c r="Y47" s="50" t="s">
        <v>136</v>
      </c>
    </row>
    <row r="48" spans="1:25" x14ac:dyDescent="0.3">
      <c r="A48" s="24">
        <v>42675</v>
      </c>
      <c r="B48" s="23">
        <v>1194.6272363999999</v>
      </c>
      <c r="C48" s="23">
        <v>1292.8078278</v>
      </c>
      <c r="D48" s="23">
        <v>1339.12017249</v>
      </c>
      <c r="E48" s="23">
        <v>1342.4185975</v>
      </c>
      <c r="F48" s="23">
        <v>1345.53793311</v>
      </c>
      <c r="G48" s="23">
        <v>1340.8462329399999</v>
      </c>
      <c r="H48" s="23">
        <v>1306.1680460600001</v>
      </c>
      <c r="I48" s="23">
        <v>1257.91787752</v>
      </c>
      <c r="J48" s="23">
        <v>1185.7958234800001</v>
      </c>
      <c r="K48" s="23">
        <v>1110.96214027</v>
      </c>
      <c r="L48" s="23">
        <v>1015.4583368199999</v>
      </c>
      <c r="M48" s="23">
        <v>981.08551706000003</v>
      </c>
      <c r="N48" s="23">
        <v>984.58552960999987</v>
      </c>
      <c r="O48" s="23">
        <v>992.61320369999999</v>
      </c>
      <c r="P48" s="23">
        <v>1001.8818467999999</v>
      </c>
      <c r="Q48" s="23">
        <v>995.59244932000001</v>
      </c>
      <c r="R48" s="23">
        <v>993.92320677999987</v>
      </c>
      <c r="S48" s="23">
        <v>977.09443098999986</v>
      </c>
      <c r="T48" s="23">
        <v>982.70682009999996</v>
      </c>
      <c r="U48" s="23">
        <v>994.40375808999988</v>
      </c>
      <c r="V48" s="23">
        <v>983.77590992</v>
      </c>
      <c r="W48" s="23">
        <v>968.89184094000007</v>
      </c>
      <c r="X48" s="23">
        <v>968.98524045999989</v>
      </c>
      <c r="Y48" s="23">
        <v>1065.1769082000001</v>
      </c>
    </row>
    <row r="49" spans="1:25" x14ac:dyDescent="0.3">
      <c r="A49" s="24">
        <v>42676</v>
      </c>
      <c r="B49" s="23">
        <v>1208.5176405</v>
      </c>
      <c r="C49" s="23">
        <v>1324.1913820299999</v>
      </c>
      <c r="D49" s="23">
        <v>1351.40617026</v>
      </c>
      <c r="E49" s="23">
        <v>1358.27968334</v>
      </c>
      <c r="F49" s="23">
        <v>1358.1604251399999</v>
      </c>
      <c r="G49" s="23">
        <v>1349.1344220000001</v>
      </c>
      <c r="H49" s="23">
        <v>1344.8969199599999</v>
      </c>
      <c r="I49" s="23">
        <v>1317.6417365499999</v>
      </c>
      <c r="J49" s="23">
        <v>1173.9869043799999</v>
      </c>
      <c r="K49" s="23">
        <v>1083.50152067</v>
      </c>
      <c r="L49" s="23">
        <v>1034.01409863</v>
      </c>
      <c r="M49" s="23">
        <v>1021.17152764</v>
      </c>
      <c r="N49" s="23">
        <v>1036.24372911</v>
      </c>
      <c r="O49" s="23">
        <v>1049.81338962</v>
      </c>
      <c r="P49" s="23">
        <v>1041.5621011399999</v>
      </c>
      <c r="Q49" s="23">
        <v>1017.5108493</v>
      </c>
      <c r="R49" s="23">
        <v>1025.88373385</v>
      </c>
      <c r="S49" s="23">
        <v>1038.38025831</v>
      </c>
      <c r="T49" s="23">
        <v>1067.9930827999999</v>
      </c>
      <c r="U49" s="23">
        <v>1086.33587562</v>
      </c>
      <c r="V49" s="23">
        <v>1059.7736345000001</v>
      </c>
      <c r="W49" s="23">
        <v>1029.3514732599999</v>
      </c>
      <c r="X49" s="23">
        <v>1030.2814982299999</v>
      </c>
      <c r="Y49" s="23">
        <v>1111.7488711000001</v>
      </c>
    </row>
    <row r="50" spans="1:25" x14ac:dyDescent="0.3">
      <c r="A50" s="24">
        <v>42677</v>
      </c>
      <c r="B50" s="23">
        <v>1233.4263682599999</v>
      </c>
      <c r="C50" s="23">
        <v>1330.48458725</v>
      </c>
      <c r="D50" s="23">
        <v>1373.69725107</v>
      </c>
      <c r="E50" s="23">
        <v>1358.86787151</v>
      </c>
      <c r="F50" s="23">
        <v>1361.3827205799998</v>
      </c>
      <c r="G50" s="23">
        <v>1359.2577207099998</v>
      </c>
      <c r="H50" s="23">
        <v>1353.2529804399999</v>
      </c>
      <c r="I50" s="23">
        <v>1317.17340021</v>
      </c>
      <c r="J50" s="23">
        <v>1226.1766595899999</v>
      </c>
      <c r="K50" s="23">
        <v>1134.02627521</v>
      </c>
      <c r="L50" s="23">
        <v>1052.5174785300001</v>
      </c>
      <c r="M50" s="23">
        <v>1040.48210943</v>
      </c>
      <c r="N50" s="23">
        <v>1046.8316198800001</v>
      </c>
      <c r="O50" s="23">
        <v>1064.7582639099999</v>
      </c>
      <c r="P50" s="23">
        <v>1082.71571406</v>
      </c>
      <c r="Q50" s="23">
        <v>1091.0903543499999</v>
      </c>
      <c r="R50" s="23">
        <v>1083.86788501</v>
      </c>
      <c r="S50" s="23">
        <v>1070.67796249</v>
      </c>
      <c r="T50" s="23">
        <v>1042.1849101600001</v>
      </c>
      <c r="U50" s="23">
        <v>1042.31495492</v>
      </c>
      <c r="V50" s="23">
        <v>1051.9737574999999</v>
      </c>
      <c r="W50" s="23">
        <v>1065.2353701499999</v>
      </c>
      <c r="X50" s="23">
        <v>1091.4525090299999</v>
      </c>
      <c r="Y50" s="23">
        <v>1181.52939919</v>
      </c>
    </row>
    <row r="51" spans="1:25" x14ac:dyDescent="0.3">
      <c r="A51" s="24">
        <v>42678</v>
      </c>
      <c r="B51" s="23">
        <v>1279.98694366</v>
      </c>
      <c r="C51" s="23">
        <v>1342.7437661199999</v>
      </c>
      <c r="D51" s="23">
        <v>1360.7306174799999</v>
      </c>
      <c r="E51" s="23">
        <v>1356.70752406</v>
      </c>
      <c r="F51" s="23">
        <v>1352.4330302599999</v>
      </c>
      <c r="G51" s="23">
        <v>1353.2197985400001</v>
      </c>
      <c r="H51" s="23">
        <v>1359.1579787199998</v>
      </c>
      <c r="I51" s="23">
        <v>1360.5967963799999</v>
      </c>
      <c r="J51" s="23">
        <v>1268.6853938300001</v>
      </c>
      <c r="K51" s="23">
        <v>1175.3812554799999</v>
      </c>
      <c r="L51" s="23">
        <v>1070.3052628600001</v>
      </c>
      <c r="M51" s="23">
        <v>1038.5034660700001</v>
      </c>
      <c r="N51" s="23">
        <v>1028.4125298900001</v>
      </c>
      <c r="O51" s="23">
        <v>1010.0852510699999</v>
      </c>
      <c r="P51" s="23">
        <v>1014.9843675499999</v>
      </c>
      <c r="Q51" s="23">
        <v>1010.9876893200001</v>
      </c>
      <c r="R51" s="23">
        <v>1016.56245902</v>
      </c>
      <c r="S51" s="23">
        <v>1009.4819454799999</v>
      </c>
      <c r="T51" s="23">
        <v>993.66016790000003</v>
      </c>
      <c r="U51" s="23">
        <v>991.11716929999989</v>
      </c>
      <c r="V51" s="23">
        <v>1007.14624615</v>
      </c>
      <c r="W51" s="23">
        <v>1021.86021082</v>
      </c>
      <c r="X51" s="23">
        <v>1023.3742536499999</v>
      </c>
      <c r="Y51" s="23">
        <v>1115.6695555599999</v>
      </c>
    </row>
    <row r="52" spans="1:25" x14ac:dyDescent="0.3">
      <c r="A52" s="24">
        <v>42679</v>
      </c>
      <c r="B52" s="23">
        <v>1231.76304938</v>
      </c>
      <c r="C52" s="23">
        <v>1307.8457504</v>
      </c>
      <c r="D52" s="23">
        <v>1355.1922861799999</v>
      </c>
      <c r="E52" s="23">
        <v>1348.5703278399999</v>
      </c>
      <c r="F52" s="23">
        <v>1352.2115033800001</v>
      </c>
      <c r="G52" s="23">
        <v>1348.3136275699999</v>
      </c>
      <c r="H52" s="23">
        <v>1361.36611915</v>
      </c>
      <c r="I52" s="23">
        <v>1361.7919214199999</v>
      </c>
      <c r="J52" s="23">
        <v>1265.40248013</v>
      </c>
      <c r="K52" s="23">
        <v>1173.2850687499999</v>
      </c>
      <c r="L52" s="23">
        <v>1091.2608948899999</v>
      </c>
      <c r="M52" s="23">
        <v>1072.2789387</v>
      </c>
      <c r="N52" s="23">
        <v>1052.82743052</v>
      </c>
      <c r="O52" s="23">
        <v>1043.8117835099999</v>
      </c>
      <c r="P52" s="23">
        <v>1043.4162092700001</v>
      </c>
      <c r="Q52" s="23">
        <v>1049.8695971299999</v>
      </c>
      <c r="R52" s="23">
        <v>1050.59722857</v>
      </c>
      <c r="S52" s="23">
        <v>1047.1214670100001</v>
      </c>
      <c r="T52" s="23">
        <v>1005.4341444300001</v>
      </c>
      <c r="U52" s="23">
        <v>1003.2299622200001</v>
      </c>
      <c r="V52" s="23">
        <v>1018.2185232100001</v>
      </c>
      <c r="W52" s="23">
        <v>1031.8031243</v>
      </c>
      <c r="X52" s="23">
        <v>1029.6740588999999</v>
      </c>
      <c r="Y52" s="23">
        <v>1116.32531961</v>
      </c>
    </row>
    <row r="53" spans="1:25" x14ac:dyDescent="0.3">
      <c r="A53" s="24">
        <v>42680</v>
      </c>
      <c r="B53" s="23">
        <v>1216.9011326699999</v>
      </c>
      <c r="C53" s="23">
        <v>1321.08157067</v>
      </c>
      <c r="D53" s="23">
        <v>1361.1397134599999</v>
      </c>
      <c r="E53" s="23">
        <v>1357.5871484699999</v>
      </c>
      <c r="F53" s="23">
        <v>1363.39436682</v>
      </c>
      <c r="G53" s="23">
        <v>1356.3216748799998</v>
      </c>
      <c r="H53" s="23">
        <v>1348.8531139699999</v>
      </c>
      <c r="I53" s="23">
        <v>1339.94555898</v>
      </c>
      <c r="J53" s="23">
        <v>1222.52418276</v>
      </c>
      <c r="K53" s="23">
        <v>1120.90680142</v>
      </c>
      <c r="L53" s="23">
        <v>1059.23703241</v>
      </c>
      <c r="M53" s="23">
        <v>1022.9882927799999</v>
      </c>
      <c r="N53" s="23">
        <v>1020.3038858699999</v>
      </c>
      <c r="O53" s="23">
        <v>1030.4064519900001</v>
      </c>
      <c r="P53" s="23">
        <v>1039.83119556</v>
      </c>
      <c r="Q53" s="23">
        <v>1045.8162755199999</v>
      </c>
      <c r="R53" s="23">
        <v>1050.22561505</v>
      </c>
      <c r="S53" s="23">
        <v>1049.1761967299999</v>
      </c>
      <c r="T53" s="23">
        <v>1043.7852703799999</v>
      </c>
      <c r="U53" s="23">
        <v>1045.71609248</v>
      </c>
      <c r="V53" s="23">
        <v>1044.7189434699999</v>
      </c>
      <c r="W53" s="23">
        <v>1049.30381121</v>
      </c>
      <c r="X53" s="23">
        <v>1056.9526940399999</v>
      </c>
      <c r="Y53" s="23">
        <v>1156.3964664499999</v>
      </c>
    </row>
    <row r="54" spans="1:25" x14ac:dyDescent="0.3">
      <c r="A54" s="24">
        <v>42681</v>
      </c>
      <c r="B54" s="23">
        <v>1274.1889286999999</v>
      </c>
      <c r="C54" s="23">
        <v>1358.8416912799998</v>
      </c>
      <c r="D54" s="23">
        <v>1366.8439651199999</v>
      </c>
      <c r="E54" s="23">
        <v>1347.3499891500001</v>
      </c>
      <c r="F54" s="23">
        <v>1344.65972268</v>
      </c>
      <c r="G54" s="23">
        <v>1349.46514761</v>
      </c>
      <c r="H54" s="23">
        <v>1368.35610432</v>
      </c>
      <c r="I54" s="23">
        <v>1377.0052429099999</v>
      </c>
      <c r="J54" s="23">
        <v>1277.1601824499999</v>
      </c>
      <c r="K54" s="23">
        <v>1169.4490189400001</v>
      </c>
      <c r="L54" s="23">
        <v>1082.9004826400001</v>
      </c>
      <c r="M54" s="23">
        <v>1048.3592306200001</v>
      </c>
      <c r="N54" s="23">
        <v>1038.54951966</v>
      </c>
      <c r="O54" s="23">
        <v>1021.5925891100001</v>
      </c>
      <c r="P54" s="23">
        <v>1023.19906922</v>
      </c>
      <c r="Q54" s="23">
        <v>1018.2695653200001</v>
      </c>
      <c r="R54" s="23">
        <v>1023.24023491</v>
      </c>
      <c r="S54" s="23">
        <v>1043.0893768000001</v>
      </c>
      <c r="T54" s="23">
        <v>1048.11244932</v>
      </c>
      <c r="U54" s="23">
        <v>1052.5804427999999</v>
      </c>
      <c r="V54" s="23">
        <v>1055.62700793</v>
      </c>
      <c r="W54" s="23">
        <v>1043.79827991</v>
      </c>
      <c r="X54" s="23">
        <v>1075.58630083</v>
      </c>
      <c r="Y54" s="23">
        <v>1157.73180192</v>
      </c>
    </row>
    <row r="55" spans="1:25" x14ac:dyDescent="0.3">
      <c r="A55" s="24">
        <v>42682</v>
      </c>
      <c r="B55" s="23">
        <v>1246.1821863600001</v>
      </c>
      <c r="C55" s="23">
        <v>1353.9299576999999</v>
      </c>
      <c r="D55" s="23">
        <v>1371.43434622</v>
      </c>
      <c r="E55" s="23">
        <v>1348.7361438</v>
      </c>
      <c r="F55" s="23">
        <v>1355.0754105399999</v>
      </c>
      <c r="G55" s="23">
        <v>1373.73494777</v>
      </c>
      <c r="H55" s="23">
        <v>1397.3580106099998</v>
      </c>
      <c r="I55" s="23">
        <v>1335.9178420999999</v>
      </c>
      <c r="J55" s="23">
        <v>1222.4936461899999</v>
      </c>
      <c r="K55" s="23">
        <v>1176.2170648199999</v>
      </c>
      <c r="L55" s="23">
        <v>1073.7231847</v>
      </c>
      <c r="M55" s="23">
        <v>1046.81163369</v>
      </c>
      <c r="N55" s="23">
        <v>1026.3937490799999</v>
      </c>
      <c r="O55" s="23">
        <v>1006.68790438</v>
      </c>
      <c r="P55" s="23">
        <v>1015.0552101200001</v>
      </c>
      <c r="Q55" s="23">
        <v>1007.48638009</v>
      </c>
      <c r="R55" s="23">
        <v>1008.2259868399999</v>
      </c>
      <c r="S55" s="23">
        <v>1018.5535239000001</v>
      </c>
      <c r="T55" s="23">
        <v>1039.71947166</v>
      </c>
      <c r="U55" s="23">
        <v>1035.7457725899999</v>
      </c>
      <c r="V55" s="23">
        <v>1042.0224900799999</v>
      </c>
      <c r="W55" s="23">
        <v>1033.67745169</v>
      </c>
      <c r="X55" s="23">
        <v>1048.4304497400001</v>
      </c>
      <c r="Y55" s="23">
        <v>1136.5299477399999</v>
      </c>
    </row>
    <row r="56" spans="1:25" x14ac:dyDescent="0.3">
      <c r="A56" s="24">
        <v>42683</v>
      </c>
      <c r="B56" s="23">
        <v>1243.71063351</v>
      </c>
      <c r="C56" s="23">
        <v>1352.5822868099999</v>
      </c>
      <c r="D56" s="23">
        <v>1376.2041686799998</v>
      </c>
      <c r="E56" s="23">
        <v>1364.68792966</v>
      </c>
      <c r="F56" s="23">
        <v>1376.0332062099999</v>
      </c>
      <c r="G56" s="23">
        <v>1367.77514421</v>
      </c>
      <c r="H56" s="23">
        <v>1362.9477361099998</v>
      </c>
      <c r="I56" s="23">
        <v>1316.7983297200001</v>
      </c>
      <c r="J56" s="23">
        <v>1236.84713835</v>
      </c>
      <c r="K56" s="23">
        <v>1159.2090246999999</v>
      </c>
      <c r="L56" s="23">
        <v>1084.73831178</v>
      </c>
      <c r="M56" s="23">
        <v>1046.57885457</v>
      </c>
      <c r="N56" s="23">
        <v>1041.9270605500001</v>
      </c>
      <c r="O56" s="23">
        <v>1026.6756038599999</v>
      </c>
      <c r="P56" s="23">
        <v>1029.6405075299999</v>
      </c>
      <c r="Q56" s="23">
        <v>1029.6117285600001</v>
      </c>
      <c r="R56" s="23">
        <v>1034.84386664</v>
      </c>
      <c r="S56" s="23">
        <v>1044.0417677400001</v>
      </c>
      <c r="T56" s="23">
        <v>1062.7830009500001</v>
      </c>
      <c r="U56" s="23">
        <v>1078.74799386</v>
      </c>
      <c r="V56" s="23">
        <v>1113.4774786600001</v>
      </c>
      <c r="W56" s="23">
        <v>1127.84021239</v>
      </c>
      <c r="X56" s="23">
        <v>1118.13448718</v>
      </c>
      <c r="Y56" s="23">
        <v>1140.6048208299999</v>
      </c>
    </row>
    <row r="57" spans="1:25" x14ac:dyDescent="0.3">
      <c r="A57" s="24">
        <v>42684</v>
      </c>
      <c r="B57" s="23">
        <v>1252.49064247</v>
      </c>
      <c r="C57" s="23">
        <v>1366.3105458299999</v>
      </c>
      <c r="D57" s="23">
        <v>1384.6266907899999</v>
      </c>
      <c r="E57" s="23">
        <v>1366.54487623</v>
      </c>
      <c r="F57" s="23">
        <v>1360.1070939399999</v>
      </c>
      <c r="G57" s="23">
        <v>1369.26785088</v>
      </c>
      <c r="H57" s="23">
        <v>1342.32317012</v>
      </c>
      <c r="I57" s="23">
        <v>1328.0767296199999</v>
      </c>
      <c r="J57" s="23">
        <v>1272.0165010399999</v>
      </c>
      <c r="K57" s="23">
        <v>1178.22074333</v>
      </c>
      <c r="L57" s="23">
        <v>1092.93596101</v>
      </c>
      <c r="M57" s="23">
        <v>1070.6931698799999</v>
      </c>
      <c r="N57" s="23">
        <v>1084.9598543899999</v>
      </c>
      <c r="O57" s="23">
        <v>1079.07167366</v>
      </c>
      <c r="P57" s="23">
        <v>1085.85455897</v>
      </c>
      <c r="Q57" s="23">
        <v>1104.2735375</v>
      </c>
      <c r="R57" s="23">
        <v>1108.5171773499999</v>
      </c>
      <c r="S57" s="23">
        <v>1095.51352847</v>
      </c>
      <c r="T57" s="23">
        <v>1064.1216297399999</v>
      </c>
      <c r="U57" s="23">
        <v>1073.12312172</v>
      </c>
      <c r="V57" s="23">
        <v>1070.5528833599999</v>
      </c>
      <c r="W57" s="23">
        <v>1058.6139607099999</v>
      </c>
      <c r="X57" s="23">
        <v>1060.6481611899999</v>
      </c>
      <c r="Y57" s="23">
        <v>1115.0711244399999</v>
      </c>
    </row>
    <row r="58" spans="1:25" x14ac:dyDescent="0.3">
      <c r="A58" s="24">
        <v>42685</v>
      </c>
      <c r="B58" s="23">
        <v>1218.5841108499999</v>
      </c>
      <c r="C58" s="23">
        <v>1337.7707079500001</v>
      </c>
      <c r="D58" s="23">
        <v>1412.3908391</v>
      </c>
      <c r="E58" s="23">
        <v>1371.7749878899999</v>
      </c>
      <c r="F58" s="23">
        <v>1374.3371589899998</v>
      </c>
      <c r="G58" s="23">
        <v>1371.9240818799999</v>
      </c>
      <c r="H58" s="23">
        <v>1379.4661788599999</v>
      </c>
      <c r="I58" s="23">
        <v>1339.64101742</v>
      </c>
      <c r="J58" s="23">
        <v>1251.86353489</v>
      </c>
      <c r="K58" s="23">
        <v>1149.3708850200001</v>
      </c>
      <c r="L58" s="23">
        <v>1055.4284951100001</v>
      </c>
      <c r="M58" s="23">
        <v>1039.05455981</v>
      </c>
      <c r="N58" s="23">
        <v>1049.2325463499999</v>
      </c>
      <c r="O58" s="23">
        <v>1044.4771765200001</v>
      </c>
      <c r="P58" s="23">
        <v>1051.2815395299999</v>
      </c>
      <c r="Q58" s="23">
        <v>1078.4842310199999</v>
      </c>
      <c r="R58" s="23">
        <v>1093.4966113</v>
      </c>
      <c r="S58" s="23">
        <v>1101.4800452300001</v>
      </c>
      <c r="T58" s="23">
        <v>1061.83990924</v>
      </c>
      <c r="U58" s="23">
        <v>1059.7652323499999</v>
      </c>
      <c r="V58" s="23">
        <v>1088.2718250799999</v>
      </c>
      <c r="W58" s="23">
        <v>1069.5349864099999</v>
      </c>
      <c r="X58" s="23">
        <v>1094.7177306799999</v>
      </c>
      <c r="Y58" s="23">
        <v>1189.02485518</v>
      </c>
    </row>
    <row r="59" spans="1:25" x14ac:dyDescent="0.3">
      <c r="A59" s="24">
        <v>42686</v>
      </c>
      <c r="B59" s="23">
        <v>1196.1098293</v>
      </c>
      <c r="C59" s="23">
        <v>1291.68994524</v>
      </c>
      <c r="D59" s="23">
        <v>1361.4267611999999</v>
      </c>
      <c r="E59" s="23">
        <v>1368.3231509499999</v>
      </c>
      <c r="F59" s="23">
        <v>1379.1850491299999</v>
      </c>
      <c r="G59" s="23">
        <v>1364.5580000499999</v>
      </c>
      <c r="H59" s="23">
        <v>1343.0759255</v>
      </c>
      <c r="I59" s="23">
        <v>1324.75277873</v>
      </c>
      <c r="J59" s="23">
        <v>1219.12822048</v>
      </c>
      <c r="K59" s="23">
        <v>1107.9390450199999</v>
      </c>
      <c r="L59" s="23">
        <v>1019.0828202999999</v>
      </c>
      <c r="M59" s="23">
        <v>979.89645887999995</v>
      </c>
      <c r="N59" s="23">
        <v>981.68241368000008</v>
      </c>
      <c r="O59" s="23">
        <v>971.63679832000003</v>
      </c>
      <c r="P59" s="23">
        <v>988.67851408000001</v>
      </c>
      <c r="Q59" s="23">
        <v>995.55542730999991</v>
      </c>
      <c r="R59" s="23">
        <v>987.11552647999997</v>
      </c>
      <c r="S59" s="23">
        <v>986.09950409999988</v>
      </c>
      <c r="T59" s="23">
        <v>1027.5142612699999</v>
      </c>
      <c r="U59" s="23">
        <v>1009.50795412</v>
      </c>
      <c r="V59" s="23">
        <v>981.41254983999988</v>
      </c>
      <c r="W59" s="23">
        <v>965.60101822000001</v>
      </c>
      <c r="X59" s="23">
        <v>979.67105923999998</v>
      </c>
      <c r="Y59" s="23">
        <v>1091.38281465</v>
      </c>
    </row>
    <row r="60" spans="1:25" x14ac:dyDescent="0.3">
      <c r="A60" s="24">
        <v>42687</v>
      </c>
      <c r="B60" s="23">
        <v>1207.6320114</v>
      </c>
      <c r="C60" s="23">
        <v>1309.3989723699999</v>
      </c>
      <c r="D60" s="23">
        <v>1374.3980016799999</v>
      </c>
      <c r="E60" s="23">
        <v>1382.2117665599999</v>
      </c>
      <c r="F60" s="23">
        <v>1384.0245478099998</v>
      </c>
      <c r="G60" s="23">
        <v>1380.0867346599998</v>
      </c>
      <c r="H60" s="23">
        <v>1353.7970046299999</v>
      </c>
      <c r="I60" s="23">
        <v>1341.6411399799999</v>
      </c>
      <c r="J60" s="23">
        <v>1241.4382808799999</v>
      </c>
      <c r="K60" s="23">
        <v>1128.8058960999999</v>
      </c>
      <c r="L60" s="23">
        <v>1034.73013143</v>
      </c>
      <c r="M60" s="23">
        <v>1003.9672959899999</v>
      </c>
      <c r="N60" s="23">
        <v>983.52939631000004</v>
      </c>
      <c r="O60" s="23">
        <v>983.84398833</v>
      </c>
      <c r="P60" s="23">
        <v>985.80438522000009</v>
      </c>
      <c r="Q60" s="23">
        <v>983.33400478999988</v>
      </c>
      <c r="R60" s="23">
        <v>979.97138756999993</v>
      </c>
      <c r="S60" s="23">
        <v>988.87981317999993</v>
      </c>
      <c r="T60" s="23">
        <v>1032.90265127</v>
      </c>
      <c r="U60" s="23">
        <v>1000.34800666</v>
      </c>
      <c r="V60" s="23">
        <v>939.72642591999988</v>
      </c>
      <c r="W60" s="23">
        <v>943.42355070000008</v>
      </c>
      <c r="X60" s="23">
        <v>980.17119178000007</v>
      </c>
      <c r="Y60" s="23">
        <v>1069.71027658</v>
      </c>
    </row>
    <row r="61" spans="1:25" x14ac:dyDescent="0.3">
      <c r="A61" s="24">
        <v>42688</v>
      </c>
      <c r="B61" s="23">
        <v>1202.8972772499999</v>
      </c>
      <c r="C61" s="23">
        <v>1326.6946503899999</v>
      </c>
      <c r="D61" s="23">
        <v>1366.9574164599999</v>
      </c>
      <c r="E61" s="23">
        <v>1360.6503483699998</v>
      </c>
      <c r="F61" s="23">
        <v>1419.22904107</v>
      </c>
      <c r="G61" s="23">
        <v>1475.97031066</v>
      </c>
      <c r="H61" s="23">
        <v>1476.12915647</v>
      </c>
      <c r="I61" s="23">
        <v>1421.2898124399999</v>
      </c>
      <c r="J61" s="23">
        <v>1322.94616498</v>
      </c>
      <c r="K61" s="23">
        <v>1242.04773254</v>
      </c>
      <c r="L61" s="23">
        <v>1142.4451724</v>
      </c>
      <c r="M61" s="23">
        <v>1097.0851604300001</v>
      </c>
      <c r="N61" s="23">
        <v>1105.09874373</v>
      </c>
      <c r="O61" s="23">
        <v>1106.77153084</v>
      </c>
      <c r="P61" s="23">
        <v>1112.7859075900001</v>
      </c>
      <c r="Q61" s="23">
        <v>1118.08006907</v>
      </c>
      <c r="R61" s="23">
        <v>1116.3782046599999</v>
      </c>
      <c r="S61" s="23">
        <v>1122.0438134999999</v>
      </c>
      <c r="T61" s="23">
        <v>1103.80117114</v>
      </c>
      <c r="U61" s="23">
        <v>1100.8482171200001</v>
      </c>
      <c r="V61" s="23">
        <v>1106.77823371</v>
      </c>
      <c r="W61" s="23">
        <v>1101.9354716999999</v>
      </c>
      <c r="X61" s="23">
        <v>1122.83268185</v>
      </c>
      <c r="Y61" s="23">
        <v>1233.0327068300001</v>
      </c>
    </row>
    <row r="62" spans="1:25" x14ac:dyDescent="0.3">
      <c r="A62" s="24">
        <v>42689</v>
      </c>
      <c r="B62" s="23">
        <v>1356.2429680099999</v>
      </c>
      <c r="C62" s="23">
        <v>1437.19643232</v>
      </c>
      <c r="D62" s="23">
        <v>1455.2317883999999</v>
      </c>
      <c r="E62" s="23">
        <v>1456.4923553899998</v>
      </c>
      <c r="F62" s="23">
        <v>1466.9213826399998</v>
      </c>
      <c r="G62" s="23">
        <v>1462.93358887</v>
      </c>
      <c r="H62" s="23">
        <v>1482.84442117</v>
      </c>
      <c r="I62" s="23">
        <v>1398.5648504799999</v>
      </c>
      <c r="J62" s="23">
        <v>1297.83212217</v>
      </c>
      <c r="K62" s="23">
        <v>1212.5696109</v>
      </c>
      <c r="L62" s="23">
        <v>1131.53554934</v>
      </c>
      <c r="M62" s="23">
        <v>1100.2914553200001</v>
      </c>
      <c r="N62" s="23">
        <v>1098.0189303699999</v>
      </c>
      <c r="O62" s="23">
        <v>1100.57225485</v>
      </c>
      <c r="P62" s="23">
        <v>1109.4119761499999</v>
      </c>
      <c r="Q62" s="23">
        <v>1115.35224864</v>
      </c>
      <c r="R62" s="23">
        <v>1109.74846957</v>
      </c>
      <c r="S62" s="23">
        <v>1094.75975958</v>
      </c>
      <c r="T62" s="23">
        <v>1062.56945133</v>
      </c>
      <c r="U62" s="23">
        <v>1090.0549315000001</v>
      </c>
      <c r="V62" s="23">
        <v>1113.97825345</v>
      </c>
      <c r="W62" s="23">
        <v>1081.9746970599999</v>
      </c>
      <c r="X62" s="23">
        <v>1114.3641944999999</v>
      </c>
      <c r="Y62" s="23">
        <v>1199.8013387599999</v>
      </c>
    </row>
    <row r="63" spans="1:25" x14ac:dyDescent="0.3">
      <c r="A63" s="24">
        <v>42690</v>
      </c>
      <c r="B63" s="23">
        <v>1268.21577783</v>
      </c>
      <c r="C63" s="23">
        <v>1366.2818534999999</v>
      </c>
      <c r="D63" s="23">
        <v>1383.07628568</v>
      </c>
      <c r="E63" s="23">
        <v>1382.55600411</v>
      </c>
      <c r="F63" s="23">
        <v>1382.25232564</v>
      </c>
      <c r="G63" s="23">
        <v>1446.4981455299999</v>
      </c>
      <c r="H63" s="23">
        <v>1466.3862533899999</v>
      </c>
      <c r="I63" s="23">
        <v>1398.2227729699998</v>
      </c>
      <c r="J63" s="23">
        <v>1309.44362041</v>
      </c>
      <c r="K63" s="23">
        <v>1221.6472248499999</v>
      </c>
      <c r="L63" s="23">
        <v>1144.4068690399999</v>
      </c>
      <c r="M63" s="23">
        <v>1114.1403855900001</v>
      </c>
      <c r="N63" s="23">
        <v>1127.64223358</v>
      </c>
      <c r="O63" s="23">
        <v>1146.7181683599999</v>
      </c>
      <c r="P63" s="23">
        <v>1162.3015491599999</v>
      </c>
      <c r="Q63" s="23">
        <v>1171.22782929</v>
      </c>
      <c r="R63" s="23">
        <v>1166.6020368100001</v>
      </c>
      <c r="S63" s="23">
        <v>1141.4514405299999</v>
      </c>
      <c r="T63" s="23">
        <v>1111.7424116099999</v>
      </c>
      <c r="U63" s="23">
        <v>1124.9734583699999</v>
      </c>
      <c r="V63" s="23">
        <v>1134.7326710899999</v>
      </c>
      <c r="W63" s="23">
        <v>1126.5178123599999</v>
      </c>
      <c r="X63" s="23">
        <v>1159.49372896</v>
      </c>
      <c r="Y63" s="23">
        <v>1278.87503735</v>
      </c>
    </row>
    <row r="64" spans="1:25" x14ac:dyDescent="0.3">
      <c r="A64" s="24">
        <v>42691</v>
      </c>
      <c r="B64" s="23">
        <v>1392.6584464399998</v>
      </c>
      <c r="C64" s="23">
        <v>1491.9275539</v>
      </c>
      <c r="D64" s="23">
        <v>1509.5151145299999</v>
      </c>
      <c r="E64" s="23">
        <v>1492.88922215</v>
      </c>
      <c r="F64" s="23">
        <v>1487.53545173</v>
      </c>
      <c r="G64" s="23">
        <v>1504.03650036</v>
      </c>
      <c r="H64" s="23">
        <v>1498.7950414899999</v>
      </c>
      <c r="I64" s="23">
        <v>1414.94629214</v>
      </c>
      <c r="J64" s="23">
        <v>1354.2693073299999</v>
      </c>
      <c r="K64" s="23">
        <v>1252.5255105399999</v>
      </c>
      <c r="L64" s="23">
        <v>1390.4581234899999</v>
      </c>
      <c r="M64" s="23">
        <v>916.25151133999998</v>
      </c>
      <c r="N64" s="23">
        <v>773.27231213000005</v>
      </c>
      <c r="O64" s="23">
        <v>738.77361098999995</v>
      </c>
      <c r="P64" s="23">
        <v>813.34138972999995</v>
      </c>
      <c r="Q64" s="23">
        <v>893.45968932000005</v>
      </c>
      <c r="R64" s="23">
        <v>689.21232510999994</v>
      </c>
      <c r="S64" s="23">
        <v>703.16377762000002</v>
      </c>
      <c r="T64" s="23">
        <v>1136.8943411299999</v>
      </c>
      <c r="U64" s="23">
        <v>1086.0392291599999</v>
      </c>
      <c r="V64" s="23">
        <v>1088.8195429</v>
      </c>
      <c r="W64" s="23">
        <v>1091.18762681</v>
      </c>
      <c r="X64" s="23">
        <v>1140.84098999</v>
      </c>
      <c r="Y64" s="23">
        <v>1229.9733289799999</v>
      </c>
    </row>
    <row r="65" spans="1:25" x14ac:dyDescent="0.3">
      <c r="A65" s="24">
        <v>42692</v>
      </c>
      <c r="B65" s="23">
        <v>1360.7865763799998</v>
      </c>
      <c r="C65" s="23">
        <v>1482.7938551799998</v>
      </c>
      <c r="D65" s="23">
        <v>1490.91667029</v>
      </c>
      <c r="E65" s="23">
        <v>1499.1258007399999</v>
      </c>
      <c r="F65" s="23">
        <v>1485.10219407</v>
      </c>
      <c r="G65" s="23">
        <v>1481.5818639699999</v>
      </c>
      <c r="H65" s="23">
        <v>1498.7581380299998</v>
      </c>
      <c r="I65" s="23">
        <v>1404.2211857699999</v>
      </c>
      <c r="J65" s="23">
        <v>1298.7407434699999</v>
      </c>
      <c r="K65" s="23">
        <v>1204.53736104</v>
      </c>
      <c r="L65" s="23">
        <v>1115.5658857599999</v>
      </c>
      <c r="M65" s="23">
        <v>1103.3624929099999</v>
      </c>
      <c r="N65" s="23">
        <v>1123.8721396999999</v>
      </c>
      <c r="O65" s="23">
        <v>1129.58357387</v>
      </c>
      <c r="P65" s="23">
        <v>1166.09150187</v>
      </c>
      <c r="Q65" s="23">
        <v>1163.1172672499999</v>
      </c>
      <c r="R65" s="23">
        <v>1165.12932658</v>
      </c>
      <c r="S65" s="23">
        <v>1131.65259752</v>
      </c>
      <c r="T65" s="23">
        <v>1104.4103504899999</v>
      </c>
      <c r="U65" s="23">
        <v>1112.4279885599999</v>
      </c>
      <c r="V65" s="23">
        <v>1108.87284761</v>
      </c>
      <c r="W65" s="23">
        <v>1124.69880627</v>
      </c>
      <c r="X65" s="23">
        <v>1138.98187794</v>
      </c>
      <c r="Y65" s="23">
        <v>1253.77516754</v>
      </c>
    </row>
    <row r="66" spans="1:25" x14ac:dyDescent="0.3">
      <c r="A66" s="24">
        <v>42693</v>
      </c>
      <c r="B66" s="23">
        <v>1219.67185971</v>
      </c>
      <c r="C66" s="23">
        <v>1287.3082934700001</v>
      </c>
      <c r="D66" s="23">
        <v>1351.99855727</v>
      </c>
      <c r="E66" s="23">
        <v>1369.09315335</v>
      </c>
      <c r="F66" s="23">
        <v>1370.53955954</v>
      </c>
      <c r="G66" s="23">
        <v>1366.0445436699999</v>
      </c>
      <c r="H66" s="23">
        <v>1335.47446223</v>
      </c>
      <c r="I66" s="23">
        <v>1302.1299042400001</v>
      </c>
      <c r="J66" s="23">
        <v>1225.6772423699999</v>
      </c>
      <c r="K66" s="23">
        <v>1120.82900999</v>
      </c>
      <c r="L66" s="23">
        <v>1073.07886072</v>
      </c>
      <c r="M66" s="23">
        <v>1063.62644877</v>
      </c>
      <c r="N66" s="23">
        <v>1053.212552</v>
      </c>
      <c r="O66" s="23">
        <v>1065.21376519</v>
      </c>
      <c r="P66" s="23">
        <v>1083.7874743299999</v>
      </c>
      <c r="Q66" s="23">
        <v>1097.5050268699999</v>
      </c>
      <c r="R66" s="23">
        <v>1220.7071423800001</v>
      </c>
      <c r="S66" s="23">
        <v>1201.39708995</v>
      </c>
      <c r="T66" s="23">
        <v>1076.7506861499999</v>
      </c>
      <c r="U66" s="23">
        <v>1045.3791765199999</v>
      </c>
      <c r="V66" s="23">
        <v>1038.78363887</v>
      </c>
      <c r="W66" s="23">
        <v>1047.5045602800001</v>
      </c>
      <c r="X66" s="23">
        <v>1051.0901772099999</v>
      </c>
      <c r="Y66" s="23">
        <v>1125.87496934</v>
      </c>
    </row>
    <row r="67" spans="1:25" x14ac:dyDescent="0.3">
      <c r="A67" s="24">
        <v>42694</v>
      </c>
      <c r="B67" s="23">
        <v>1308.7511895499999</v>
      </c>
      <c r="C67" s="23">
        <v>1448.97891291</v>
      </c>
      <c r="D67" s="23">
        <v>1524.0337614599998</v>
      </c>
      <c r="E67" s="23">
        <v>1516.8097063799999</v>
      </c>
      <c r="F67" s="23">
        <v>1508.05838462</v>
      </c>
      <c r="G67" s="23">
        <v>1495.4968242699999</v>
      </c>
      <c r="H67" s="23">
        <v>1466.6035885199999</v>
      </c>
      <c r="I67" s="23">
        <v>1473.0385333699999</v>
      </c>
      <c r="J67" s="23">
        <v>1376.3496572499998</v>
      </c>
      <c r="K67" s="23">
        <v>1232.9610857099999</v>
      </c>
      <c r="L67" s="23">
        <v>1119.6448348399999</v>
      </c>
      <c r="M67" s="23">
        <v>1092.71288648</v>
      </c>
      <c r="N67" s="23">
        <v>1103.12294634</v>
      </c>
      <c r="O67" s="23">
        <v>1116.85531027</v>
      </c>
      <c r="P67" s="23">
        <v>1137.9603964600001</v>
      </c>
      <c r="Q67" s="23">
        <v>1123.9170124299999</v>
      </c>
      <c r="R67" s="23">
        <v>1127.1506891899999</v>
      </c>
      <c r="S67" s="23">
        <v>1108.8123458</v>
      </c>
      <c r="T67" s="23">
        <v>1085.64945741</v>
      </c>
      <c r="U67" s="23">
        <v>1077.45651269</v>
      </c>
      <c r="V67" s="23">
        <v>1072.9905062799999</v>
      </c>
      <c r="W67" s="23">
        <v>1064.68600797</v>
      </c>
      <c r="X67" s="23">
        <v>1093.4800588400001</v>
      </c>
      <c r="Y67" s="23">
        <v>1214.27871097</v>
      </c>
    </row>
    <row r="68" spans="1:25" x14ac:dyDescent="0.3">
      <c r="A68" s="24">
        <v>42695</v>
      </c>
      <c r="B68" s="23">
        <v>1340.7939186900001</v>
      </c>
      <c r="C68" s="23">
        <v>1451.50799379</v>
      </c>
      <c r="D68" s="23">
        <v>1481.2066049999999</v>
      </c>
      <c r="E68" s="23">
        <v>1480.9466665699999</v>
      </c>
      <c r="F68" s="23">
        <v>1487.2674382299999</v>
      </c>
      <c r="G68" s="23">
        <v>1497.2458023499998</v>
      </c>
      <c r="H68" s="23">
        <v>1521.17716286</v>
      </c>
      <c r="I68" s="23">
        <v>1459.3135083499999</v>
      </c>
      <c r="J68" s="23">
        <v>1366.9860966699998</v>
      </c>
      <c r="K68" s="23">
        <v>1263.79073208</v>
      </c>
      <c r="L68" s="23">
        <v>1175.8840920499999</v>
      </c>
      <c r="M68" s="23">
        <v>1110.5396646699999</v>
      </c>
      <c r="N68" s="23">
        <v>1110.92877896</v>
      </c>
      <c r="O68" s="23">
        <v>1106.35902401</v>
      </c>
      <c r="P68" s="23">
        <v>1119.8412860399999</v>
      </c>
      <c r="Q68" s="23">
        <v>1128.80705997</v>
      </c>
      <c r="R68" s="23">
        <v>1125.3708545100001</v>
      </c>
      <c r="S68" s="23">
        <v>1102.1274892599999</v>
      </c>
      <c r="T68" s="23">
        <v>1090.47977244</v>
      </c>
      <c r="U68" s="23">
        <v>1084.42120103</v>
      </c>
      <c r="V68" s="23">
        <v>1070.6195485399999</v>
      </c>
      <c r="W68" s="23">
        <v>1083.3515584500001</v>
      </c>
      <c r="X68" s="23">
        <v>1125.67949522</v>
      </c>
      <c r="Y68" s="23">
        <v>1246.0692291</v>
      </c>
    </row>
    <row r="69" spans="1:25" x14ac:dyDescent="0.3">
      <c r="A69" s="24">
        <v>42696</v>
      </c>
      <c r="B69" s="23">
        <v>1286.50453612</v>
      </c>
      <c r="C69" s="23">
        <v>1396.0988485299999</v>
      </c>
      <c r="D69" s="23">
        <v>1445.84978961</v>
      </c>
      <c r="E69" s="23">
        <v>1452.98305104</v>
      </c>
      <c r="F69" s="23">
        <v>1436.37471667</v>
      </c>
      <c r="G69" s="23">
        <v>1426.3737089699998</v>
      </c>
      <c r="H69" s="23">
        <v>1367.8714988899999</v>
      </c>
      <c r="I69" s="23">
        <v>1304.8983640700001</v>
      </c>
      <c r="J69" s="23">
        <v>1225.58930074</v>
      </c>
      <c r="K69" s="23">
        <v>1127.34624035</v>
      </c>
      <c r="L69" s="23">
        <v>1097.87599202</v>
      </c>
      <c r="M69" s="23">
        <v>1136.3559911099999</v>
      </c>
      <c r="N69" s="23">
        <v>1148.0850282700001</v>
      </c>
      <c r="O69" s="23">
        <v>1172.15092357</v>
      </c>
      <c r="P69" s="23">
        <v>1252.7758162800001</v>
      </c>
      <c r="Q69" s="23">
        <v>1310.71593407</v>
      </c>
      <c r="R69" s="23">
        <v>1344.1665739800001</v>
      </c>
      <c r="S69" s="23">
        <v>1298.73823283</v>
      </c>
      <c r="T69" s="23">
        <v>1285.8122798100001</v>
      </c>
      <c r="U69" s="23">
        <v>1289.16719999</v>
      </c>
      <c r="V69" s="23">
        <v>1294.1121328199999</v>
      </c>
      <c r="W69" s="23">
        <v>1295.82608196</v>
      </c>
      <c r="X69" s="23">
        <v>1320.28893002</v>
      </c>
      <c r="Y69" s="23">
        <v>1374.4500489699999</v>
      </c>
    </row>
    <row r="70" spans="1:25" x14ac:dyDescent="0.3">
      <c r="A70" s="24">
        <v>42697</v>
      </c>
      <c r="B70" s="23">
        <v>1498.0393583499999</v>
      </c>
      <c r="C70" s="23">
        <v>1539.34236412</v>
      </c>
      <c r="D70" s="23">
        <v>1564.34606945</v>
      </c>
      <c r="E70" s="23">
        <v>1548.04287043</v>
      </c>
      <c r="F70" s="23">
        <v>1553.5853431199998</v>
      </c>
      <c r="G70" s="23">
        <v>1550.4657305399999</v>
      </c>
      <c r="H70" s="23">
        <v>1485.9352163699998</v>
      </c>
      <c r="I70" s="23">
        <v>1384.64209656</v>
      </c>
      <c r="J70" s="23">
        <v>1306.9219316799999</v>
      </c>
      <c r="K70" s="23">
        <v>1210.37091285</v>
      </c>
      <c r="L70" s="23">
        <v>1132.7287818899999</v>
      </c>
      <c r="M70" s="23">
        <v>1113.09500508</v>
      </c>
      <c r="N70" s="23">
        <v>1131.9501925</v>
      </c>
      <c r="O70" s="23">
        <v>1136.45564801</v>
      </c>
      <c r="P70" s="23">
        <v>1144.5726270299999</v>
      </c>
      <c r="Q70" s="23">
        <v>1154.42407566</v>
      </c>
      <c r="R70" s="23">
        <v>1154.6628696400001</v>
      </c>
      <c r="S70" s="23">
        <v>1126.36469805</v>
      </c>
      <c r="T70" s="23">
        <v>1115.8789605100001</v>
      </c>
      <c r="U70" s="23">
        <v>1116.87208547</v>
      </c>
      <c r="V70" s="23">
        <v>1118.31133778</v>
      </c>
      <c r="W70" s="23">
        <v>1116.3724091399999</v>
      </c>
      <c r="X70" s="23">
        <v>1141.1970748799999</v>
      </c>
      <c r="Y70" s="23">
        <v>1234.0594307599999</v>
      </c>
    </row>
    <row r="71" spans="1:25" x14ac:dyDescent="0.3">
      <c r="A71" s="24">
        <v>42698</v>
      </c>
      <c r="B71" s="23">
        <v>1385.57537452</v>
      </c>
      <c r="C71" s="23">
        <v>1501.5769317299998</v>
      </c>
      <c r="D71" s="23">
        <v>1564.1631130799999</v>
      </c>
      <c r="E71" s="23">
        <v>1561.21942717</v>
      </c>
      <c r="F71" s="23">
        <v>1566.3548989999999</v>
      </c>
      <c r="G71" s="23">
        <v>1549.66745524</v>
      </c>
      <c r="H71" s="23">
        <v>1480.53496716</v>
      </c>
      <c r="I71" s="23">
        <v>1413.2402788699999</v>
      </c>
      <c r="J71" s="23">
        <v>1337.18550198</v>
      </c>
      <c r="K71" s="23">
        <v>1240.58568844</v>
      </c>
      <c r="L71" s="23">
        <v>1162.0465808199999</v>
      </c>
      <c r="M71" s="23">
        <v>1139.3017210099999</v>
      </c>
      <c r="N71" s="23">
        <v>1145.1372351499999</v>
      </c>
      <c r="O71" s="23">
        <v>1138.8496352699999</v>
      </c>
      <c r="P71" s="23">
        <v>1153.2808582999999</v>
      </c>
      <c r="Q71" s="23">
        <v>1157.8223708400001</v>
      </c>
      <c r="R71" s="23">
        <v>1149.7500588600001</v>
      </c>
      <c r="S71" s="23">
        <v>1114.5639002</v>
      </c>
      <c r="T71" s="23">
        <v>1086.8083876399999</v>
      </c>
      <c r="U71" s="23">
        <v>1086.3628719399999</v>
      </c>
      <c r="V71" s="23">
        <v>1115.9426703300001</v>
      </c>
      <c r="W71" s="23">
        <v>1127.92065647</v>
      </c>
      <c r="X71" s="23">
        <v>1153.90954898</v>
      </c>
      <c r="Y71" s="23">
        <v>1269.0037133399999</v>
      </c>
    </row>
    <row r="72" spans="1:25" x14ac:dyDescent="0.3">
      <c r="A72" s="24">
        <v>42699</v>
      </c>
      <c r="B72" s="23">
        <v>1376.1951911799999</v>
      </c>
      <c r="C72" s="23">
        <v>1486.0997375499999</v>
      </c>
      <c r="D72" s="23">
        <v>1547.29457473</v>
      </c>
      <c r="E72" s="23">
        <v>1548.8753729399998</v>
      </c>
      <c r="F72" s="23">
        <v>1546.17377272</v>
      </c>
      <c r="G72" s="23">
        <v>1523.78532116</v>
      </c>
      <c r="H72" s="23">
        <v>1464.0773790799999</v>
      </c>
      <c r="I72" s="23">
        <v>1402.8332474499998</v>
      </c>
      <c r="J72" s="23">
        <v>1311.22508464</v>
      </c>
      <c r="K72" s="23">
        <v>1211.7597717900001</v>
      </c>
      <c r="L72" s="23">
        <v>1161.4436569</v>
      </c>
      <c r="M72" s="23">
        <v>1137.4959694699999</v>
      </c>
      <c r="N72" s="23">
        <v>1144.35196389</v>
      </c>
      <c r="O72" s="23">
        <v>1139.51782357</v>
      </c>
      <c r="P72" s="23">
        <v>1156.87322636</v>
      </c>
      <c r="Q72" s="23">
        <v>1159.6421006799999</v>
      </c>
      <c r="R72" s="23">
        <v>1166.1256463499999</v>
      </c>
      <c r="S72" s="23">
        <v>1142.16171749</v>
      </c>
      <c r="T72" s="23">
        <v>1124.1029179899999</v>
      </c>
      <c r="U72" s="23">
        <v>1129.1229681899999</v>
      </c>
      <c r="V72" s="23">
        <v>1128.7359171400001</v>
      </c>
      <c r="W72" s="23">
        <v>1140.44013791</v>
      </c>
      <c r="X72" s="23">
        <v>1171.7708484499999</v>
      </c>
      <c r="Y72" s="23">
        <v>1278.82855963</v>
      </c>
    </row>
    <row r="73" spans="1:25" x14ac:dyDescent="0.3">
      <c r="A73" s="24">
        <v>42700</v>
      </c>
      <c r="B73" s="23">
        <v>1377.8534384699999</v>
      </c>
      <c r="C73" s="23">
        <v>1459.2821712</v>
      </c>
      <c r="D73" s="23">
        <v>1508.1909820599999</v>
      </c>
      <c r="E73" s="23">
        <v>1511.7294738999999</v>
      </c>
      <c r="F73" s="23">
        <v>1509.4859195199999</v>
      </c>
      <c r="G73" s="23">
        <v>1502.3587742299999</v>
      </c>
      <c r="H73" s="23">
        <v>1487.3554683099999</v>
      </c>
      <c r="I73" s="23">
        <v>1467.6913476299999</v>
      </c>
      <c r="J73" s="23">
        <v>1365.7936466799999</v>
      </c>
      <c r="K73" s="23">
        <v>1245.7412970600001</v>
      </c>
      <c r="L73" s="23">
        <v>1146.6370157900001</v>
      </c>
      <c r="M73" s="23">
        <v>1124.9114872999999</v>
      </c>
      <c r="N73" s="23">
        <v>1114.8501225</v>
      </c>
      <c r="O73" s="23">
        <v>1120.61749835</v>
      </c>
      <c r="P73" s="23">
        <v>1131.0029612599999</v>
      </c>
      <c r="Q73" s="23">
        <v>1137.00441415</v>
      </c>
      <c r="R73" s="23">
        <v>1127.67854558</v>
      </c>
      <c r="S73" s="23">
        <v>1123.6822243300001</v>
      </c>
      <c r="T73" s="23">
        <v>1111.57111289</v>
      </c>
      <c r="U73" s="23">
        <v>1106.4204763800001</v>
      </c>
      <c r="V73" s="23">
        <v>1120.14973007</v>
      </c>
      <c r="W73" s="23">
        <v>1118.0402500099999</v>
      </c>
      <c r="X73" s="23">
        <v>1141.45973936</v>
      </c>
      <c r="Y73" s="23">
        <v>1239.0085958299999</v>
      </c>
    </row>
    <row r="74" spans="1:25" x14ac:dyDescent="0.3">
      <c r="A74" s="24">
        <v>42701</v>
      </c>
      <c r="B74" s="23">
        <v>1361.4133962999999</v>
      </c>
      <c r="C74" s="23">
        <v>1448.1877163699999</v>
      </c>
      <c r="D74" s="23">
        <v>1524.58164098</v>
      </c>
      <c r="E74" s="23">
        <v>1508.31913401</v>
      </c>
      <c r="F74" s="23">
        <v>1499.7953962099998</v>
      </c>
      <c r="G74" s="23">
        <v>1496.4879968399998</v>
      </c>
      <c r="H74" s="23">
        <v>1489.6781518999999</v>
      </c>
      <c r="I74" s="23">
        <v>1464.27276394</v>
      </c>
      <c r="J74" s="23">
        <v>1376.3974833699999</v>
      </c>
      <c r="K74" s="23">
        <v>1249.9859056</v>
      </c>
      <c r="L74" s="23">
        <v>1120.34278103</v>
      </c>
      <c r="M74" s="23">
        <v>1106.3896152299999</v>
      </c>
      <c r="N74" s="23">
        <v>1151.40950213</v>
      </c>
      <c r="O74" s="23">
        <v>1145.3038042999999</v>
      </c>
      <c r="P74" s="23">
        <v>1131.85321903</v>
      </c>
      <c r="Q74" s="23">
        <v>1142.24699463</v>
      </c>
      <c r="R74" s="23">
        <v>1138.1511281799999</v>
      </c>
      <c r="S74" s="23">
        <v>1107.1690360099999</v>
      </c>
      <c r="T74" s="23">
        <v>1073.7287160000001</v>
      </c>
      <c r="U74" s="23">
        <v>1088.15632798</v>
      </c>
      <c r="V74" s="23">
        <v>1097.3432131899999</v>
      </c>
      <c r="W74" s="23">
        <v>1112.0312673199999</v>
      </c>
      <c r="X74" s="23">
        <v>1145.1400021899999</v>
      </c>
      <c r="Y74" s="23">
        <v>1248.1758333499999</v>
      </c>
    </row>
    <row r="75" spans="1:25" x14ac:dyDescent="0.3">
      <c r="A75" s="24">
        <v>42702</v>
      </c>
      <c r="B75" s="23">
        <v>1309.76549845</v>
      </c>
      <c r="C75" s="23">
        <v>1413.9750343599999</v>
      </c>
      <c r="D75" s="23">
        <v>1500.8516218299999</v>
      </c>
      <c r="E75" s="23">
        <v>1512.21269338</v>
      </c>
      <c r="F75" s="23">
        <v>1509.54588932</v>
      </c>
      <c r="G75" s="23">
        <v>1501.92729278</v>
      </c>
      <c r="H75" s="23">
        <v>1441.3261865099998</v>
      </c>
      <c r="I75" s="23">
        <v>1400.40539571</v>
      </c>
      <c r="J75" s="23">
        <v>1317.3072686400001</v>
      </c>
      <c r="K75" s="23">
        <v>1222.63980726</v>
      </c>
      <c r="L75" s="23">
        <v>1145.9925075599999</v>
      </c>
      <c r="M75" s="23">
        <v>1128.2660835699999</v>
      </c>
      <c r="N75" s="23">
        <v>1147.0701553900001</v>
      </c>
      <c r="O75" s="23">
        <v>1157.17698784</v>
      </c>
      <c r="P75" s="23">
        <v>1163.86780084</v>
      </c>
      <c r="Q75" s="23">
        <v>1162.2707883200001</v>
      </c>
      <c r="R75" s="23">
        <v>1145.0633276799999</v>
      </c>
      <c r="S75" s="23">
        <v>1117.43964845</v>
      </c>
      <c r="T75" s="23">
        <v>1116.25913842</v>
      </c>
      <c r="U75" s="23">
        <v>1106.4942104699999</v>
      </c>
      <c r="V75" s="23">
        <v>1126.4123421199999</v>
      </c>
      <c r="W75" s="23">
        <v>1139.24164307</v>
      </c>
      <c r="X75" s="23">
        <v>1173.6913655599999</v>
      </c>
      <c r="Y75" s="23">
        <v>1268.53355167</v>
      </c>
    </row>
    <row r="76" spans="1:25" x14ac:dyDescent="0.3">
      <c r="A76" s="24">
        <v>42703</v>
      </c>
      <c r="B76" s="23">
        <v>1370.6138708899998</v>
      </c>
      <c r="C76" s="23">
        <v>1479.0764079999999</v>
      </c>
      <c r="D76" s="23">
        <v>1542.80440411</v>
      </c>
      <c r="E76" s="23">
        <v>1545.3116078599999</v>
      </c>
      <c r="F76" s="23">
        <v>1545.5789347099999</v>
      </c>
      <c r="G76" s="23">
        <v>1529.3180365599999</v>
      </c>
      <c r="H76" s="23">
        <v>1465.9104785999998</v>
      </c>
      <c r="I76" s="23">
        <v>1377.7956324199999</v>
      </c>
      <c r="J76" s="23">
        <v>1285.76574024</v>
      </c>
      <c r="K76" s="23">
        <v>1226.38358337</v>
      </c>
      <c r="L76" s="23">
        <v>1177.8171990999999</v>
      </c>
      <c r="M76" s="23">
        <v>1197.22532738</v>
      </c>
      <c r="N76" s="23">
        <v>1233.1786716700001</v>
      </c>
      <c r="O76" s="23">
        <v>1243.0034075999999</v>
      </c>
      <c r="P76" s="23">
        <v>1258.6410449099999</v>
      </c>
      <c r="Q76" s="23">
        <v>1221.3430233899999</v>
      </c>
      <c r="R76" s="23">
        <v>1219.98439781</v>
      </c>
      <c r="S76" s="23">
        <v>1186.1659749600001</v>
      </c>
      <c r="T76" s="23">
        <v>1141.4210995399999</v>
      </c>
      <c r="U76" s="23">
        <v>1151.4094918000001</v>
      </c>
      <c r="V76" s="23">
        <v>1128.04184027</v>
      </c>
      <c r="W76" s="23">
        <v>1136.8520433599999</v>
      </c>
      <c r="X76" s="23">
        <v>1171.97720882</v>
      </c>
      <c r="Y76" s="23">
        <v>1281.2081264799999</v>
      </c>
    </row>
    <row r="77" spans="1:25" x14ac:dyDescent="0.3">
      <c r="A77" s="24">
        <v>42704</v>
      </c>
      <c r="B77" s="23">
        <v>1415.45698937</v>
      </c>
      <c r="C77" s="23">
        <v>1514.2744456599999</v>
      </c>
      <c r="D77" s="23">
        <v>1560.60277174</v>
      </c>
      <c r="E77" s="23">
        <v>1557.39413943</v>
      </c>
      <c r="F77" s="23">
        <v>1546.92935341</v>
      </c>
      <c r="G77" s="23">
        <v>1544.96850984</v>
      </c>
      <c r="H77" s="23">
        <v>1493.6367432</v>
      </c>
      <c r="I77" s="23">
        <v>1415.6615660699999</v>
      </c>
      <c r="J77" s="23">
        <v>1323.38043335</v>
      </c>
      <c r="K77" s="23">
        <v>1263.4520726200001</v>
      </c>
      <c r="L77" s="23">
        <v>1178.8976786799999</v>
      </c>
      <c r="M77" s="23">
        <v>1158.7403791699999</v>
      </c>
      <c r="N77" s="23">
        <v>1174.19532495</v>
      </c>
      <c r="O77" s="23">
        <v>1169.81050783</v>
      </c>
      <c r="P77" s="23">
        <v>1185.9076879699999</v>
      </c>
      <c r="Q77" s="23">
        <v>1187.4418309999999</v>
      </c>
      <c r="R77" s="23">
        <v>1184.45017317</v>
      </c>
      <c r="S77" s="23">
        <v>1179.261943</v>
      </c>
      <c r="T77" s="23">
        <v>1149.94908179</v>
      </c>
      <c r="U77" s="23">
        <v>1144.93394238</v>
      </c>
      <c r="V77" s="23">
        <v>1133.6438881300001</v>
      </c>
      <c r="W77" s="23">
        <v>1146.6081129199999</v>
      </c>
      <c r="X77" s="23">
        <v>1181.3083222099999</v>
      </c>
      <c r="Y77" s="23">
        <v>1281.94294343</v>
      </c>
    </row>
    <row r="78" spans="1:25" x14ac:dyDescent="0.3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</row>
    <row r="79" spans="1:25" x14ac:dyDescent="0.3">
      <c r="A79" s="182" t="s">
        <v>73</v>
      </c>
      <c r="B79" s="184" t="s">
        <v>138</v>
      </c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6"/>
    </row>
    <row r="80" spans="1:25" x14ac:dyDescent="0.3">
      <c r="A80" s="183"/>
      <c r="B80" s="49" t="s">
        <v>113</v>
      </c>
      <c r="C80" s="50" t="s">
        <v>114</v>
      </c>
      <c r="D80" s="51" t="s">
        <v>115</v>
      </c>
      <c r="E80" s="50" t="s">
        <v>116</v>
      </c>
      <c r="F80" s="50" t="s">
        <v>117</v>
      </c>
      <c r="G80" s="50" t="s">
        <v>118</v>
      </c>
      <c r="H80" s="50" t="s">
        <v>119</v>
      </c>
      <c r="I80" s="50" t="s">
        <v>120</v>
      </c>
      <c r="J80" s="50" t="s">
        <v>121</v>
      </c>
      <c r="K80" s="49" t="s">
        <v>122</v>
      </c>
      <c r="L80" s="50" t="s">
        <v>123</v>
      </c>
      <c r="M80" s="52" t="s">
        <v>124</v>
      </c>
      <c r="N80" s="49" t="s">
        <v>125</v>
      </c>
      <c r="O80" s="50" t="s">
        <v>126</v>
      </c>
      <c r="P80" s="52" t="s">
        <v>127</v>
      </c>
      <c r="Q80" s="51" t="s">
        <v>128</v>
      </c>
      <c r="R80" s="50" t="s">
        <v>129</v>
      </c>
      <c r="S80" s="51" t="s">
        <v>130</v>
      </c>
      <c r="T80" s="50" t="s">
        <v>131</v>
      </c>
      <c r="U80" s="51" t="s">
        <v>132</v>
      </c>
      <c r="V80" s="50" t="s">
        <v>133</v>
      </c>
      <c r="W80" s="51" t="s">
        <v>134</v>
      </c>
      <c r="X80" s="50" t="s">
        <v>135</v>
      </c>
      <c r="Y80" s="50" t="s">
        <v>136</v>
      </c>
    </row>
    <row r="81" spans="1:25" x14ac:dyDescent="0.3">
      <c r="A81" s="24">
        <v>42675</v>
      </c>
      <c r="B81" s="23">
        <v>1288.9272364000001</v>
      </c>
      <c r="C81" s="23">
        <v>1387.1078278</v>
      </c>
      <c r="D81" s="23">
        <v>1433.4201724900001</v>
      </c>
      <c r="E81" s="23">
        <v>1436.7185975</v>
      </c>
      <c r="F81" s="23">
        <v>1439.83793311</v>
      </c>
      <c r="G81" s="23">
        <v>1435.1462329399999</v>
      </c>
      <c r="H81" s="23">
        <v>1400.46804606</v>
      </c>
      <c r="I81" s="23">
        <v>1352.21787752</v>
      </c>
      <c r="J81" s="23">
        <v>1280.09582348</v>
      </c>
      <c r="K81" s="23">
        <v>1205.2621402699999</v>
      </c>
      <c r="L81" s="23">
        <v>1109.7583368199998</v>
      </c>
      <c r="M81" s="23">
        <v>1075.38551706</v>
      </c>
      <c r="N81" s="23">
        <v>1078.8855296099998</v>
      </c>
      <c r="O81" s="23">
        <v>1086.9132036999999</v>
      </c>
      <c r="P81" s="23">
        <v>1096.1818467999999</v>
      </c>
      <c r="Q81" s="23">
        <v>1089.89244932</v>
      </c>
      <c r="R81" s="23">
        <v>1088.2232067799998</v>
      </c>
      <c r="S81" s="23">
        <v>1071.3944309899998</v>
      </c>
      <c r="T81" s="23">
        <v>1077.0068200999999</v>
      </c>
      <c r="U81" s="23">
        <v>1088.7037580899998</v>
      </c>
      <c r="V81" s="23">
        <v>1078.07590992</v>
      </c>
      <c r="W81" s="23">
        <v>1063.19184094</v>
      </c>
      <c r="X81" s="23">
        <v>1063.2852404599998</v>
      </c>
      <c r="Y81" s="23">
        <v>1159.4769082</v>
      </c>
    </row>
    <row r="82" spans="1:25" x14ac:dyDescent="0.3">
      <c r="A82" s="24">
        <v>42676</v>
      </c>
      <c r="B82" s="23">
        <v>1302.8176405000002</v>
      </c>
      <c r="C82" s="23">
        <v>1418.4913820300001</v>
      </c>
      <c r="D82" s="23">
        <v>1445.7061702600001</v>
      </c>
      <c r="E82" s="23">
        <v>1452.5796833400002</v>
      </c>
      <c r="F82" s="23">
        <v>1452.4604251399999</v>
      </c>
      <c r="G82" s="23">
        <v>1443.434422</v>
      </c>
      <c r="H82" s="23">
        <v>1439.1969199600001</v>
      </c>
      <c r="I82" s="23">
        <v>1411.9417365500001</v>
      </c>
      <c r="J82" s="23">
        <v>1268.2869043799999</v>
      </c>
      <c r="K82" s="23">
        <v>1177.8015206699999</v>
      </c>
      <c r="L82" s="23">
        <v>1128.31409863</v>
      </c>
      <c r="M82" s="23">
        <v>1115.47152764</v>
      </c>
      <c r="N82" s="23">
        <v>1130.54372911</v>
      </c>
      <c r="O82" s="23">
        <v>1144.1133896200001</v>
      </c>
      <c r="P82" s="23">
        <v>1135.8621011399998</v>
      </c>
      <c r="Q82" s="23">
        <v>1111.8108493</v>
      </c>
      <c r="R82" s="23">
        <v>1120.18373385</v>
      </c>
      <c r="S82" s="23">
        <v>1132.68025831</v>
      </c>
      <c r="T82" s="23">
        <v>1162.2930828000001</v>
      </c>
      <c r="U82" s="23">
        <v>1180.63587562</v>
      </c>
      <c r="V82" s="23">
        <v>1154.0736345</v>
      </c>
      <c r="W82" s="23">
        <v>1123.6514732599999</v>
      </c>
      <c r="X82" s="23">
        <v>1124.5814982299999</v>
      </c>
      <c r="Y82" s="23">
        <v>1206.0488711</v>
      </c>
    </row>
    <row r="83" spans="1:25" x14ac:dyDescent="0.3">
      <c r="A83" s="24">
        <v>42677</v>
      </c>
      <c r="B83" s="23">
        <v>1327.7263682599998</v>
      </c>
      <c r="C83" s="23">
        <v>1424.78458725</v>
      </c>
      <c r="D83" s="23">
        <v>1467.9972510700002</v>
      </c>
      <c r="E83" s="23">
        <v>1453.1678715099999</v>
      </c>
      <c r="F83" s="23">
        <v>1455.6827205799998</v>
      </c>
      <c r="G83" s="23">
        <v>1453.5577207099998</v>
      </c>
      <c r="H83" s="23">
        <v>1447.5529804400001</v>
      </c>
      <c r="I83" s="23">
        <v>1411.4734002100001</v>
      </c>
      <c r="J83" s="23">
        <v>1320.4766595899998</v>
      </c>
      <c r="K83" s="23">
        <v>1228.3262752099999</v>
      </c>
      <c r="L83" s="23">
        <v>1146.81747853</v>
      </c>
      <c r="M83" s="23">
        <v>1134.78210943</v>
      </c>
      <c r="N83" s="23">
        <v>1141.13161988</v>
      </c>
      <c r="O83" s="23">
        <v>1159.0582639100001</v>
      </c>
      <c r="P83" s="23">
        <v>1177.0157140599999</v>
      </c>
      <c r="Q83" s="23">
        <v>1185.3903543499998</v>
      </c>
      <c r="R83" s="23">
        <v>1178.16788501</v>
      </c>
      <c r="S83" s="23">
        <v>1164.97796249</v>
      </c>
      <c r="T83" s="23">
        <v>1136.48491016</v>
      </c>
      <c r="U83" s="23">
        <v>1136.6149549199999</v>
      </c>
      <c r="V83" s="23">
        <v>1146.2737574999999</v>
      </c>
      <c r="W83" s="23">
        <v>1159.5353701500001</v>
      </c>
      <c r="X83" s="23">
        <v>1185.7525090299998</v>
      </c>
      <c r="Y83" s="23">
        <v>1275.82939919</v>
      </c>
    </row>
    <row r="84" spans="1:25" x14ac:dyDescent="0.3">
      <c r="A84" s="24">
        <v>42678</v>
      </c>
      <c r="B84" s="23">
        <v>1374.2869436600001</v>
      </c>
      <c r="C84" s="23">
        <v>1437.0437661200001</v>
      </c>
      <c r="D84" s="23">
        <v>1455.03061748</v>
      </c>
      <c r="E84" s="23">
        <v>1451.0075240600002</v>
      </c>
      <c r="F84" s="23">
        <v>1446.7330302600001</v>
      </c>
      <c r="G84" s="23">
        <v>1447.51979854</v>
      </c>
      <c r="H84" s="23">
        <v>1453.4579787199998</v>
      </c>
      <c r="I84" s="23">
        <v>1454.8967963799998</v>
      </c>
      <c r="J84" s="23">
        <v>1362.98539383</v>
      </c>
      <c r="K84" s="23">
        <v>1269.6812554800001</v>
      </c>
      <c r="L84" s="23">
        <v>1164.60526286</v>
      </c>
      <c r="M84" s="23">
        <v>1132.80346607</v>
      </c>
      <c r="N84" s="23">
        <v>1122.71252989</v>
      </c>
      <c r="O84" s="23">
        <v>1104.3852510699999</v>
      </c>
      <c r="P84" s="23">
        <v>1109.2843675499998</v>
      </c>
      <c r="Q84" s="23">
        <v>1105.28768932</v>
      </c>
      <c r="R84" s="23">
        <v>1110.86245902</v>
      </c>
      <c r="S84" s="23">
        <v>1103.7819454799999</v>
      </c>
      <c r="T84" s="23">
        <v>1087.9601679</v>
      </c>
      <c r="U84" s="23">
        <v>1085.4171692999998</v>
      </c>
      <c r="V84" s="23">
        <v>1101.44624615</v>
      </c>
      <c r="W84" s="23">
        <v>1116.16021082</v>
      </c>
      <c r="X84" s="23">
        <v>1117.6742536499999</v>
      </c>
      <c r="Y84" s="23">
        <v>1209.9695555599999</v>
      </c>
    </row>
    <row r="85" spans="1:25" x14ac:dyDescent="0.3">
      <c r="A85" s="24">
        <v>42679</v>
      </c>
      <c r="B85" s="23">
        <v>1326.0630493799999</v>
      </c>
      <c r="C85" s="23">
        <v>1402.1457504</v>
      </c>
      <c r="D85" s="23">
        <v>1449.4922861799998</v>
      </c>
      <c r="E85" s="23">
        <v>1442.8703278400001</v>
      </c>
      <c r="F85" s="23">
        <v>1446.51150338</v>
      </c>
      <c r="G85" s="23">
        <v>1442.6136275699998</v>
      </c>
      <c r="H85" s="23">
        <v>1455.66611915</v>
      </c>
      <c r="I85" s="23">
        <v>1456.0919214200001</v>
      </c>
      <c r="J85" s="23">
        <v>1359.7024801300001</v>
      </c>
      <c r="K85" s="23">
        <v>1267.5850687499999</v>
      </c>
      <c r="L85" s="23">
        <v>1185.5608948900001</v>
      </c>
      <c r="M85" s="23">
        <v>1166.5789387</v>
      </c>
      <c r="N85" s="23">
        <v>1147.12743052</v>
      </c>
      <c r="O85" s="23">
        <v>1138.1117835099999</v>
      </c>
      <c r="P85" s="23">
        <v>1137.71620927</v>
      </c>
      <c r="Q85" s="23">
        <v>1144.1695971299998</v>
      </c>
      <c r="R85" s="23">
        <v>1144.8972285699999</v>
      </c>
      <c r="S85" s="23">
        <v>1141.42146701</v>
      </c>
      <c r="T85" s="23">
        <v>1099.73414443</v>
      </c>
      <c r="U85" s="23">
        <v>1097.52996222</v>
      </c>
      <c r="V85" s="23">
        <v>1112.51852321</v>
      </c>
      <c r="W85" s="23">
        <v>1126.1031243</v>
      </c>
      <c r="X85" s="23">
        <v>1123.9740588999998</v>
      </c>
      <c r="Y85" s="23">
        <v>1210.6253196099999</v>
      </c>
    </row>
    <row r="86" spans="1:25" x14ac:dyDescent="0.3">
      <c r="A86" s="24">
        <v>42680</v>
      </c>
      <c r="B86" s="23">
        <v>1311.2011326700001</v>
      </c>
      <c r="C86" s="23">
        <v>1415.38157067</v>
      </c>
      <c r="D86" s="23">
        <v>1455.4397134600001</v>
      </c>
      <c r="E86" s="23">
        <v>1451.8871484700001</v>
      </c>
      <c r="F86" s="23">
        <v>1457.6943668199999</v>
      </c>
      <c r="G86" s="23">
        <v>1450.62167488</v>
      </c>
      <c r="H86" s="23">
        <v>1443.1531139699998</v>
      </c>
      <c r="I86" s="23">
        <v>1434.2455589799999</v>
      </c>
      <c r="J86" s="23">
        <v>1316.82418276</v>
      </c>
      <c r="K86" s="23">
        <v>1215.2068014200001</v>
      </c>
      <c r="L86" s="23">
        <v>1153.5370324099999</v>
      </c>
      <c r="M86" s="23">
        <v>1117.2882927799999</v>
      </c>
      <c r="N86" s="23">
        <v>1114.6038858699999</v>
      </c>
      <c r="O86" s="23">
        <v>1124.70645199</v>
      </c>
      <c r="P86" s="23">
        <v>1134.1311955599999</v>
      </c>
      <c r="Q86" s="23">
        <v>1140.11627552</v>
      </c>
      <c r="R86" s="23">
        <v>1144.5256150499999</v>
      </c>
      <c r="S86" s="23">
        <v>1143.4761967299999</v>
      </c>
      <c r="T86" s="23">
        <v>1138.0852703799999</v>
      </c>
      <c r="U86" s="23">
        <v>1140.01609248</v>
      </c>
      <c r="V86" s="23">
        <v>1139.0189434699998</v>
      </c>
      <c r="W86" s="23">
        <v>1143.60381121</v>
      </c>
      <c r="X86" s="23">
        <v>1151.2526940400001</v>
      </c>
      <c r="Y86" s="23">
        <v>1250.6964664499999</v>
      </c>
    </row>
    <row r="87" spans="1:25" x14ac:dyDescent="0.3">
      <c r="A87" s="24">
        <v>42681</v>
      </c>
      <c r="B87" s="23">
        <v>1368.4889286999999</v>
      </c>
      <c r="C87" s="23">
        <v>1453.1416912799998</v>
      </c>
      <c r="D87" s="23">
        <v>1461.1439651200001</v>
      </c>
      <c r="E87" s="23">
        <v>1441.64998915</v>
      </c>
      <c r="F87" s="23">
        <v>1438.9597226799999</v>
      </c>
      <c r="G87" s="23">
        <v>1443.76514761</v>
      </c>
      <c r="H87" s="23">
        <v>1462.6561043200002</v>
      </c>
      <c r="I87" s="23">
        <v>1471.3052429100001</v>
      </c>
      <c r="J87" s="23">
        <v>1371.4601824499998</v>
      </c>
      <c r="K87" s="23">
        <v>1263.74901894</v>
      </c>
      <c r="L87" s="23">
        <v>1177.20048264</v>
      </c>
      <c r="M87" s="23">
        <v>1142.65923062</v>
      </c>
      <c r="N87" s="23">
        <v>1132.8495196599999</v>
      </c>
      <c r="O87" s="23">
        <v>1115.89258911</v>
      </c>
      <c r="P87" s="23">
        <v>1117.4990692199999</v>
      </c>
      <c r="Q87" s="23">
        <v>1112.56956532</v>
      </c>
      <c r="R87" s="23">
        <v>1117.54023491</v>
      </c>
      <c r="S87" s="23">
        <v>1137.3893768</v>
      </c>
      <c r="T87" s="23">
        <v>1142.41244932</v>
      </c>
      <c r="U87" s="23">
        <v>1146.8804428000001</v>
      </c>
      <c r="V87" s="23">
        <v>1149.9270079299999</v>
      </c>
      <c r="W87" s="23">
        <v>1138.09827991</v>
      </c>
      <c r="X87" s="23">
        <v>1169.88630083</v>
      </c>
      <c r="Y87" s="23">
        <v>1252.0318019200001</v>
      </c>
    </row>
    <row r="88" spans="1:25" x14ac:dyDescent="0.3">
      <c r="A88" s="24">
        <v>42682</v>
      </c>
      <c r="B88" s="23">
        <v>1340.48218636</v>
      </c>
      <c r="C88" s="23">
        <v>1448.2299577000001</v>
      </c>
      <c r="D88" s="23">
        <v>1465.7343462199999</v>
      </c>
      <c r="E88" s="23">
        <v>1443.0361438</v>
      </c>
      <c r="F88" s="23">
        <v>1449.3754105400001</v>
      </c>
      <c r="G88" s="23">
        <v>1468.0349477699999</v>
      </c>
      <c r="H88" s="23">
        <v>1491.6580106099998</v>
      </c>
      <c r="I88" s="23">
        <v>1430.2178421000001</v>
      </c>
      <c r="J88" s="23">
        <v>1316.7936461900001</v>
      </c>
      <c r="K88" s="23">
        <v>1270.5170648199999</v>
      </c>
      <c r="L88" s="23">
        <v>1168.0231847</v>
      </c>
      <c r="M88" s="23">
        <v>1141.11163369</v>
      </c>
      <c r="N88" s="23">
        <v>1120.6937490799999</v>
      </c>
      <c r="O88" s="23">
        <v>1100.9879043799999</v>
      </c>
      <c r="P88" s="23">
        <v>1109.35521012</v>
      </c>
      <c r="Q88" s="23">
        <v>1101.78638009</v>
      </c>
      <c r="R88" s="23">
        <v>1102.5259868399999</v>
      </c>
      <c r="S88" s="23">
        <v>1112.8535239</v>
      </c>
      <c r="T88" s="23">
        <v>1134.0194716599999</v>
      </c>
      <c r="U88" s="23">
        <v>1130.0457725899998</v>
      </c>
      <c r="V88" s="23">
        <v>1136.3224900799999</v>
      </c>
      <c r="W88" s="23">
        <v>1127.97745169</v>
      </c>
      <c r="X88" s="23">
        <v>1142.73044974</v>
      </c>
      <c r="Y88" s="23">
        <v>1230.8299477399999</v>
      </c>
    </row>
    <row r="89" spans="1:25" x14ac:dyDescent="0.3">
      <c r="A89" s="24">
        <v>42683</v>
      </c>
      <c r="B89" s="23">
        <v>1338.0106335099999</v>
      </c>
      <c r="C89" s="23">
        <v>1446.8822868099999</v>
      </c>
      <c r="D89" s="23">
        <v>1470.5041686799998</v>
      </c>
      <c r="E89" s="23">
        <v>1458.98792966</v>
      </c>
      <c r="F89" s="23">
        <v>1470.3332062100001</v>
      </c>
      <c r="G89" s="23">
        <v>1462.0751442100002</v>
      </c>
      <c r="H89" s="23">
        <v>1457.2477361099998</v>
      </c>
      <c r="I89" s="23">
        <v>1411.09832972</v>
      </c>
      <c r="J89" s="23">
        <v>1331.14713835</v>
      </c>
      <c r="K89" s="23">
        <v>1253.5090247000001</v>
      </c>
      <c r="L89" s="23">
        <v>1179.03831178</v>
      </c>
      <c r="M89" s="23">
        <v>1140.8788545699999</v>
      </c>
      <c r="N89" s="23">
        <v>1136.22706055</v>
      </c>
      <c r="O89" s="23">
        <v>1120.9756038599999</v>
      </c>
      <c r="P89" s="23">
        <v>1123.9405075299999</v>
      </c>
      <c r="Q89" s="23">
        <v>1123.91172856</v>
      </c>
      <c r="R89" s="23">
        <v>1129.1438666399999</v>
      </c>
      <c r="S89" s="23">
        <v>1138.34176774</v>
      </c>
      <c r="T89" s="23">
        <v>1157.08300095</v>
      </c>
      <c r="U89" s="23">
        <v>1173.0479938599999</v>
      </c>
      <c r="V89" s="23">
        <v>1207.77747866</v>
      </c>
      <c r="W89" s="23">
        <v>1222.14021239</v>
      </c>
      <c r="X89" s="23">
        <v>1212.4344871800001</v>
      </c>
      <c r="Y89" s="23">
        <v>1234.9048208299998</v>
      </c>
    </row>
    <row r="90" spans="1:25" x14ac:dyDescent="0.3">
      <c r="A90" s="24">
        <v>42684</v>
      </c>
      <c r="B90" s="23">
        <v>1346.79064247</v>
      </c>
      <c r="C90" s="23">
        <v>1460.6105458300001</v>
      </c>
      <c r="D90" s="23">
        <v>1478.9266907899998</v>
      </c>
      <c r="E90" s="23">
        <v>1460.8448762300002</v>
      </c>
      <c r="F90" s="23">
        <v>1454.4070939400001</v>
      </c>
      <c r="G90" s="23">
        <v>1463.5678508799999</v>
      </c>
      <c r="H90" s="23">
        <v>1436.6231701199999</v>
      </c>
      <c r="I90" s="23">
        <v>1422.3767296200001</v>
      </c>
      <c r="J90" s="23">
        <v>1366.31650104</v>
      </c>
      <c r="K90" s="23">
        <v>1272.52074333</v>
      </c>
      <c r="L90" s="23">
        <v>1187.23596101</v>
      </c>
      <c r="M90" s="23">
        <v>1164.9931698799999</v>
      </c>
      <c r="N90" s="23">
        <v>1179.2598543900001</v>
      </c>
      <c r="O90" s="23">
        <v>1173.3716736599999</v>
      </c>
      <c r="P90" s="23">
        <v>1180.1545589700002</v>
      </c>
      <c r="Q90" s="23">
        <v>1198.5735375000002</v>
      </c>
      <c r="R90" s="23">
        <v>1202.8171773500001</v>
      </c>
      <c r="S90" s="23">
        <v>1189.8135284699999</v>
      </c>
      <c r="T90" s="23">
        <v>1158.4216297400001</v>
      </c>
      <c r="U90" s="23">
        <v>1167.4231217200002</v>
      </c>
      <c r="V90" s="23">
        <v>1164.8528833600001</v>
      </c>
      <c r="W90" s="23">
        <v>1152.9139607099999</v>
      </c>
      <c r="X90" s="23">
        <v>1154.9481611899998</v>
      </c>
      <c r="Y90" s="23">
        <v>1209.3711244399999</v>
      </c>
    </row>
    <row r="91" spans="1:25" x14ac:dyDescent="0.3">
      <c r="A91" s="24">
        <v>42685</v>
      </c>
      <c r="B91" s="23">
        <v>1312.8841108499998</v>
      </c>
      <c r="C91" s="23">
        <v>1432.07070795</v>
      </c>
      <c r="D91" s="23">
        <v>1506.6908390999999</v>
      </c>
      <c r="E91" s="23">
        <v>1466.0749878899999</v>
      </c>
      <c r="F91" s="23">
        <v>1468.6371589899998</v>
      </c>
      <c r="G91" s="23">
        <v>1466.2240818799999</v>
      </c>
      <c r="H91" s="23">
        <v>1473.7661788600001</v>
      </c>
      <c r="I91" s="23">
        <v>1433.94101742</v>
      </c>
      <c r="J91" s="23">
        <v>1346.1635348899999</v>
      </c>
      <c r="K91" s="23">
        <v>1243.67088502</v>
      </c>
      <c r="L91" s="23">
        <v>1149.72849511</v>
      </c>
      <c r="M91" s="23">
        <v>1133.35455981</v>
      </c>
      <c r="N91" s="23">
        <v>1143.5325463500001</v>
      </c>
      <c r="O91" s="23">
        <v>1138.77717652</v>
      </c>
      <c r="P91" s="23">
        <v>1145.5815395299999</v>
      </c>
      <c r="Q91" s="23">
        <v>1172.7842310200001</v>
      </c>
      <c r="R91" s="23">
        <v>1187.7966113</v>
      </c>
      <c r="S91" s="23">
        <v>1195.78004523</v>
      </c>
      <c r="T91" s="23">
        <v>1156.13990924</v>
      </c>
      <c r="U91" s="23">
        <v>1154.0652323500001</v>
      </c>
      <c r="V91" s="23">
        <v>1182.5718250799998</v>
      </c>
      <c r="W91" s="23">
        <v>1163.8349864099998</v>
      </c>
      <c r="X91" s="23">
        <v>1189.0177306799999</v>
      </c>
      <c r="Y91" s="23">
        <v>1283.32485518</v>
      </c>
    </row>
    <row r="92" spans="1:25" x14ac:dyDescent="0.3">
      <c r="A92" s="24">
        <v>42686</v>
      </c>
      <c r="B92" s="23">
        <v>1290.4098293</v>
      </c>
      <c r="C92" s="23">
        <v>1385.98994524</v>
      </c>
      <c r="D92" s="23">
        <v>1455.7267611999998</v>
      </c>
      <c r="E92" s="23">
        <v>1462.6231509500001</v>
      </c>
      <c r="F92" s="23">
        <v>1473.4850491300001</v>
      </c>
      <c r="G92" s="23">
        <v>1458.8580000499999</v>
      </c>
      <c r="H92" s="23">
        <v>1437.3759255</v>
      </c>
      <c r="I92" s="23">
        <v>1419.05277873</v>
      </c>
      <c r="J92" s="23">
        <v>1313.4282204799999</v>
      </c>
      <c r="K92" s="23">
        <v>1202.2390450199998</v>
      </c>
      <c r="L92" s="23">
        <v>1113.3828202999998</v>
      </c>
      <c r="M92" s="23">
        <v>1074.1964588799999</v>
      </c>
      <c r="N92" s="23">
        <v>1075.98241368</v>
      </c>
      <c r="O92" s="23">
        <v>1065.93679832</v>
      </c>
      <c r="P92" s="23">
        <v>1082.97851408</v>
      </c>
      <c r="Q92" s="23">
        <v>1089.8554273099999</v>
      </c>
      <c r="R92" s="23">
        <v>1081.4155264799999</v>
      </c>
      <c r="S92" s="23">
        <v>1080.3995040999998</v>
      </c>
      <c r="T92" s="23">
        <v>1121.8142612699999</v>
      </c>
      <c r="U92" s="23">
        <v>1103.80795412</v>
      </c>
      <c r="V92" s="23">
        <v>1075.7125498399998</v>
      </c>
      <c r="W92" s="23">
        <v>1059.90101822</v>
      </c>
      <c r="X92" s="23">
        <v>1073.9710592399999</v>
      </c>
      <c r="Y92" s="23">
        <v>1185.68281465</v>
      </c>
    </row>
    <row r="93" spans="1:25" x14ac:dyDescent="0.3">
      <c r="A93" s="24">
        <v>42687</v>
      </c>
      <c r="B93" s="23">
        <v>1301.9320114</v>
      </c>
      <c r="C93" s="23">
        <v>1403.6989723700001</v>
      </c>
      <c r="D93" s="23">
        <v>1468.6980016800001</v>
      </c>
      <c r="E93" s="23">
        <v>1476.5117665599998</v>
      </c>
      <c r="F93" s="23">
        <v>1478.32454781</v>
      </c>
      <c r="G93" s="23">
        <v>1474.3867346599998</v>
      </c>
      <c r="H93" s="23">
        <v>1448.0970046300001</v>
      </c>
      <c r="I93" s="23">
        <v>1435.9411399799999</v>
      </c>
      <c r="J93" s="23">
        <v>1335.73828088</v>
      </c>
      <c r="K93" s="23">
        <v>1223.1058961000001</v>
      </c>
      <c r="L93" s="23">
        <v>1129.03013143</v>
      </c>
      <c r="M93" s="23">
        <v>1098.2672959899999</v>
      </c>
      <c r="N93" s="23">
        <v>1077.82939631</v>
      </c>
      <c r="O93" s="23">
        <v>1078.14398833</v>
      </c>
      <c r="P93" s="23">
        <v>1080.10438522</v>
      </c>
      <c r="Q93" s="23">
        <v>1077.6340047899998</v>
      </c>
      <c r="R93" s="23">
        <v>1074.2713875699999</v>
      </c>
      <c r="S93" s="23">
        <v>1083.1798131799999</v>
      </c>
      <c r="T93" s="23">
        <v>1127.2026512699999</v>
      </c>
      <c r="U93" s="23">
        <v>1094.64800666</v>
      </c>
      <c r="V93" s="23">
        <v>1034.0264259199998</v>
      </c>
      <c r="W93" s="23">
        <v>1037.7235507</v>
      </c>
      <c r="X93" s="23">
        <v>1074.47119178</v>
      </c>
      <c r="Y93" s="23">
        <v>1164.01027658</v>
      </c>
    </row>
    <row r="94" spans="1:25" x14ac:dyDescent="0.3">
      <c r="A94" s="24">
        <v>42688</v>
      </c>
      <c r="B94" s="23">
        <v>1297.1972772500001</v>
      </c>
      <c r="C94" s="23">
        <v>1420.9946503899998</v>
      </c>
      <c r="D94" s="23">
        <v>1461.2574164599998</v>
      </c>
      <c r="E94" s="23">
        <v>1454.9503483699998</v>
      </c>
      <c r="F94" s="23">
        <v>1513.5290410700002</v>
      </c>
      <c r="G94" s="23">
        <v>1570.27031066</v>
      </c>
      <c r="H94" s="23">
        <v>1570.42915647</v>
      </c>
      <c r="I94" s="23">
        <v>1515.5898124399998</v>
      </c>
      <c r="J94" s="23">
        <v>1417.24616498</v>
      </c>
      <c r="K94" s="23">
        <v>1336.3477325400002</v>
      </c>
      <c r="L94" s="23">
        <v>1236.7451724</v>
      </c>
      <c r="M94" s="23">
        <v>1191.38516043</v>
      </c>
      <c r="N94" s="23">
        <v>1199.39874373</v>
      </c>
      <c r="O94" s="23">
        <v>1201.0715308400002</v>
      </c>
      <c r="P94" s="23">
        <v>1207.08590759</v>
      </c>
      <c r="Q94" s="23">
        <v>1212.38006907</v>
      </c>
      <c r="R94" s="23">
        <v>1210.6782046599999</v>
      </c>
      <c r="S94" s="23">
        <v>1216.3438134999999</v>
      </c>
      <c r="T94" s="23">
        <v>1198.1011711399999</v>
      </c>
      <c r="U94" s="23">
        <v>1195.14821712</v>
      </c>
      <c r="V94" s="23">
        <v>1201.0782337099999</v>
      </c>
      <c r="W94" s="23">
        <v>1196.2354717000001</v>
      </c>
      <c r="X94" s="23">
        <v>1217.1326818499999</v>
      </c>
      <c r="Y94" s="23">
        <v>1327.33270683</v>
      </c>
    </row>
    <row r="95" spans="1:25" x14ac:dyDescent="0.3">
      <c r="A95" s="24">
        <v>42689</v>
      </c>
      <c r="B95" s="23">
        <v>1450.5429680099999</v>
      </c>
      <c r="C95" s="23">
        <v>1531.4964323199999</v>
      </c>
      <c r="D95" s="23">
        <v>1549.5317883999999</v>
      </c>
      <c r="E95" s="23">
        <v>1550.7923553899998</v>
      </c>
      <c r="F95" s="23">
        <v>1561.22138264</v>
      </c>
      <c r="G95" s="23">
        <v>1557.2335888700002</v>
      </c>
      <c r="H95" s="23">
        <v>1577.1444211700002</v>
      </c>
      <c r="I95" s="23">
        <v>1492.8648504800001</v>
      </c>
      <c r="J95" s="23">
        <v>1392.13212217</v>
      </c>
      <c r="K95" s="23">
        <v>1306.8696109</v>
      </c>
      <c r="L95" s="23">
        <v>1225.8355493399999</v>
      </c>
      <c r="M95" s="23">
        <v>1194.59145532</v>
      </c>
      <c r="N95" s="23">
        <v>1192.3189303699999</v>
      </c>
      <c r="O95" s="23">
        <v>1194.87225485</v>
      </c>
      <c r="P95" s="23">
        <v>1203.7119761500001</v>
      </c>
      <c r="Q95" s="23">
        <v>1209.6522486400002</v>
      </c>
      <c r="R95" s="23">
        <v>1204.04846957</v>
      </c>
      <c r="S95" s="23">
        <v>1189.05975958</v>
      </c>
      <c r="T95" s="23">
        <v>1156.8694513299999</v>
      </c>
      <c r="U95" s="23">
        <v>1184.3549315</v>
      </c>
      <c r="V95" s="23">
        <v>1208.27825345</v>
      </c>
      <c r="W95" s="23">
        <v>1176.2746970599999</v>
      </c>
      <c r="X95" s="23">
        <v>1208.6641944999999</v>
      </c>
      <c r="Y95" s="23">
        <v>1294.1013387599999</v>
      </c>
    </row>
    <row r="96" spans="1:25" x14ac:dyDescent="0.3">
      <c r="A96" s="24">
        <v>42690</v>
      </c>
      <c r="B96" s="23">
        <v>1362.5157778299999</v>
      </c>
      <c r="C96" s="23">
        <v>1460.5818535000001</v>
      </c>
      <c r="D96" s="23">
        <v>1477.3762856800001</v>
      </c>
      <c r="E96" s="23">
        <v>1476.8560041100002</v>
      </c>
      <c r="F96" s="23">
        <v>1476.5523256399999</v>
      </c>
      <c r="G96" s="23">
        <v>1540.7981455299998</v>
      </c>
      <c r="H96" s="23">
        <v>1560.68625339</v>
      </c>
      <c r="I96" s="23">
        <v>1492.5227729699998</v>
      </c>
      <c r="J96" s="23">
        <v>1403.7436204099999</v>
      </c>
      <c r="K96" s="23">
        <v>1315.9472248499999</v>
      </c>
      <c r="L96" s="23">
        <v>1238.7068690399999</v>
      </c>
      <c r="M96" s="23">
        <v>1208.44038559</v>
      </c>
      <c r="N96" s="23">
        <v>1221.94223358</v>
      </c>
      <c r="O96" s="23">
        <v>1241.0181683600001</v>
      </c>
      <c r="P96" s="23">
        <v>1256.6015491599999</v>
      </c>
      <c r="Q96" s="23">
        <v>1265.52782929</v>
      </c>
      <c r="R96" s="23">
        <v>1260.90203681</v>
      </c>
      <c r="S96" s="23">
        <v>1235.7514405300001</v>
      </c>
      <c r="T96" s="23">
        <v>1206.04241161</v>
      </c>
      <c r="U96" s="23">
        <v>1219.2734583700001</v>
      </c>
      <c r="V96" s="23">
        <v>1229.0326710900001</v>
      </c>
      <c r="W96" s="23">
        <v>1220.8178123599998</v>
      </c>
      <c r="X96" s="23">
        <v>1253.79372896</v>
      </c>
      <c r="Y96" s="23">
        <v>1373.1750373500001</v>
      </c>
    </row>
    <row r="97" spans="1:25" x14ac:dyDescent="0.3">
      <c r="A97" s="24">
        <v>42691</v>
      </c>
      <c r="B97" s="23">
        <v>1486.9584464399998</v>
      </c>
      <c r="C97" s="23">
        <v>1586.2275539</v>
      </c>
      <c r="D97" s="23">
        <v>1603.8151145300001</v>
      </c>
      <c r="E97" s="23">
        <v>1587.18922215</v>
      </c>
      <c r="F97" s="23">
        <v>1581.8354517300002</v>
      </c>
      <c r="G97" s="23">
        <v>1598.3365003599999</v>
      </c>
      <c r="H97" s="23">
        <v>1593.0950414900001</v>
      </c>
      <c r="I97" s="23">
        <v>1509.2462921399999</v>
      </c>
      <c r="J97" s="23">
        <v>1448.5693073300001</v>
      </c>
      <c r="K97" s="23">
        <v>1346.8255105400001</v>
      </c>
      <c r="L97" s="23">
        <v>1484.7581234900001</v>
      </c>
      <c r="M97" s="23">
        <v>1010.5515113399999</v>
      </c>
      <c r="N97" s="23">
        <v>867.57231213</v>
      </c>
      <c r="O97" s="23">
        <v>833.07361098999991</v>
      </c>
      <c r="P97" s="23">
        <v>907.64138973000001</v>
      </c>
      <c r="Q97" s="23">
        <v>987.75968932000001</v>
      </c>
      <c r="R97" s="23">
        <v>783.51232511000001</v>
      </c>
      <c r="S97" s="23">
        <v>797.46377761999997</v>
      </c>
      <c r="T97" s="23">
        <v>1231.1943411300001</v>
      </c>
      <c r="U97" s="23">
        <v>1180.3392291600001</v>
      </c>
      <c r="V97" s="23">
        <v>1183.1195428999999</v>
      </c>
      <c r="W97" s="23">
        <v>1185.4876268099999</v>
      </c>
      <c r="X97" s="23">
        <v>1235.14098999</v>
      </c>
      <c r="Y97" s="23">
        <v>1324.2733289800001</v>
      </c>
    </row>
    <row r="98" spans="1:25" x14ac:dyDescent="0.3">
      <c r="A98" s="24">
        <v>42692</v>
      </c>
      <c r="B98" s="23">
        <v>1455.08657638</v>
      </c>
      <c r="C98" s="23">
        <v>1577.0938551799998</v>
      </c>
      <c r="D98" s="23">
        <v>1585.2166702900001</v>
      </c>
      <c r="E98" s="23">
        <v>1593.4258007400001</v>
      </c>
      <c r="F98" s="23">
        <v>1579.4021940700002</v>
      </c>
      <c r="G98" s="23">
        <v>1575.88186397</v>
      </c>
      <c r="H98" s="23">
        <v>1593.0581380299998</v>
      </c>
      <c r="I98" s="23">
        <v>1498.5211857699999</v>
      </c>
      <c r="J98" s="23">
        <v>1393.0407434699998</v>
      </c>
      <c r="K98" s="23">
        <v>1298.8373610400001</v>
      </c>
      <c r="L98" s="23">
        <v>1209.8658857600001</v>
      </c>
      <c r="M98" s="23">
        <v>1197.6624929100001</v>
      </c>
      <c r="N98" s="23">
        <v>1218.1721396999999</v>
      </c>
      <c r="O98" s="23">
        <v>1223.88357387</v>
      </c>
      <c r="P98" s="23">
        <v>1260.39150187</v>
      </c>
      <c r="Q98" s="23">
        <v>1257.4172672500001</v>
      </c>
      <c r="R98" s="23">
        <v>1259.42932658</v>
      </c>
      <c r="S98" s="23">
        <v>1225.9525975200002</v>
      </c>
      <c r="T98" s="23">
        <v>1198.7103504899999</v>
      </c>
      <c r="U98" s="23">
        <v>1206.7279885599999</v>
      </c>
      <c r="V98" s="23">
        <v>1203.17284761</v>
      </c>
      <c r="W98" s="23">
        <v>1218.9988062699999</v>
      </c>
      <c r="X98" s="23">
        <v>1233.28187794</v>
      </c>
      <c r="Y98" s="23">
        <v>1348.0751675399999</v>
      </c>
    </row>
    <row r="99" spans="1:25" x14ac:dyDescent="0.3">
      <c r="A99" s="24">
        <v>42693</v>
      </c>
      <c r="B99" s="23">
        <v>1313.97185971</v>
      </c>
      <c r="C99" s="23">
        <v>1381.60829347</v>
      </c>
      <c r="D99" s="23">
        <v>1446.2985572699999</v>
      </c>
      <c r="E99" s="23">
        <v>1463.3931533500001</v>
      </c>
      <c r="F99" s="23">
        <v>1464.83955954</v>
      </c>
      <c r="G99" s="23">
        <v>1460.3445436700001</v>
      </c>
      <c r="H99" s="23">
        <v>1429.7744622299999</v>
      </c>
      <c r="I99" s="23">
        <v>1396.42990424</v>
      </c>
      <c r="J99" s="23">
        <v>1319.9772423699999</v>
      </c>
      <c r="K99" s="23">
        <v>1215.12900999</v>
      </c>
      <c r="L99" s="23">
        <v>1167.3788607200001</v>
      </c>
      <c r="M99" s="23">
        <v>1157.92644877</v>
      </c>
      <c r="N99" s="23">
        <v>1147.5125519999999</v>
      </c>
      <c r="O99" s="23">
        <v>1159.51376519</v>
      </c>
      <c r="P99" s="23">
        <v>1178.0874743299998</v>
      </c>
      <c r="Q99" s="23">
        <v>1191.8050268700001</v>
      </c>
      <c r="R99" s="23">
        <v>1315.00714238</v>
      </c>
      <c r="S99" s="23">
        <v>1295.69708995</v>
      </c>
      <c r="T99" s="23">
        <v>1171.05068615</v>
      </c>
      <c r="U99" s="23">
        <v>1139.6791765199998</v>
      </c>
      <c r="V99" s="23">
        <v>1133.08363887</v>
      </c>
      <c r="W99" s="23">
        <v>1141.80456028</v>
      </c>
      <c r="X99" s="23">
        <v>1145.39017721</v>
      </c>
      <c r="Y99" s="23">
        <v>1220.17496934</v>
      </c>
    </row>
    <row r="100" spans="1:25" x14ac:dyDescent="0.3">
      <c r="A100" s="24">
        <v>42694</v>
      </c>
      <c r="B100" s="23">
        <v>1403.0511895500001</v>
      </c>
      <c r="C100" s="23">
        <v>1543.2789129099999</v>
      </c>
      <c r="D100" s="23">
        <v>1618.3337614599998</v>
      </c>
      <c r="E100" s="23">
        <v>1611.10970638</v>
      </c>
      <c r="F100" s="23">
        <v>1602.3583846200002</v>
      </c>
      <c r="G100" s="23">
        <v>1589.7968242700001</v>
      </c>
      <c r="H100" s="23">
        <v>1560.9035885199999</v>
      </c>
      <c r="I100" s="23">
        <v>1567.3385333700001</v>
      </c>
      <c r="J100" s="23">
        <v>1470.6496572499998</v>
      </c>
      <c r="K100" s="23">
        <v>1327.2610857100001</v>
      </c>
      <c r="L100" s="23">
        <v>1213.9448348399999</v>
      </c>
      <c r="M100" s="23">
        <v>1187.0128864800001</v>
      </c>
      <c r="N100" s="23">
        <v>1197.42294634</v>
      </c>
      <c r="O100" s="23">
        <v>1211.15531027</v>
      </c>
      <c r="P100" s="23">
        <v>1232.26039646</v>
      </c>
      <c r="Q100" s="23">
        <v>1218.2170124299998</v>
      </c>
      <c r="R100" s="23">
        <v>1221.4506891899998</v>
      </c>
      <c r="S100" s="23">
        <v>1203.1123458</v>
      </c>
      <c r="T100" s="23">
        <v>1179.9494574100002</v>
      </c>
      <c r="U100" s="23">
        <v>1171.7565126900001</v>
      </c>
      <c r="V100" s="23">
        <v>1167.2905062799998</v>
      </c>
      <c r="W100" s="23">
        <v>1158.9860079699999</v>
      </c>
      <c r="X100" s="23">
        <v>1187.78005884</v>
      </c>
      <c r="Y100" s="23">
        <v>1308.57871097</v>
      </c>
    </row>
    <row r="101" spans="1:25" x14ac:dyDescent="0.3">
      <c r="A101" s="24">
        <v>42695</v>
      </c>
      <c r="B101" s="23">
        <v>1435.09391869</v>
      </c>
      <c r="C101" s="23">
        <v>1545.80799379</v>
      </c>
      <c r="D101" s="23">
        <v>1575.5066049999998</v>
      </c>
      <c r="E101" s="23">
        <v>1575.2466665700001</v>
      </c>
      <c r="F101" s="23">
        <v>1581.5674382300001</v>
      </c>
      <c r="G101" s="23">
        <v>1591.5458023499998</v>
      </c>
      <c r="H101" s="23">
        <v>1615.4771628599999</v>
      </c>
      <c r="I101" s="23">
        <v>1553.6135083500001</v>
      </c>
      <c r="J101" s="23">
        <v>1461.2860966699998</v>
      </c>
      <c r="K101" s="23">
        <v>1358.09073208</v>
      </c>
      <c r="L101" s="23">
        <v>1270.1840920500001</v>
      </c>
      <c r="M101" s="23">
        <v>1204.83966467</v>
      </c>
      <c r="N101" s="23">
        <v>1205.22877896</v>
      </c>
      <c r="O101" s="23">
        <v>1200.6590240099999</v>
      </c>
      <c r="P101" s="23">
        <v>1214.1412860399998</v>
      </c>
      <c r="Q101" s="23">
        <v>1223.1070599699999</v>
      </c>
      <c r="R101" s="23">
        <v>1219.67085451</v>
      </c>
      <c r="S101" s="23">
        <v>1196.4274892599999</v>
      </c>
      <c r="T101" s="23">
        <v>1184.77977244</v>
      </c>
      <c r="U101" s="23">
        <v>1178.72120103</v>
      </c>
      <c r="V101" s="23">
        <v>1164.9195485399998</v>
      </c>
      <c r="W101" s="23">
        <v>1177.65155845</v>
      </c>
      <c r="X101" s="23">
        <v>1219.97949522</v>
      </c>
      <c r="Y101" s="23">
        <v>1340.3692291</v>
      </c>
    </row>
    <row r="102" spans="1:25" x14ac:dyDescent="0.3">
      <c r="A102" s="24">
        <v>42696</v>
      </c>
      <c r="B102" s="23">
        <v>1380.80453612</v>
      </c>
      <c r="C102" s="23">
        <v>1490.3988485299999</v>
      </c>
      <c r="D102" s="23">
        <v>1540.1497896100002</v>
      </c>
      <c r="E102" s="23">
        <v>1547.2830510400001</v>
      </c>
      <c r="F102" s="23">
        <v>1530.67471667</v>
      </c>
      <c r="G102" s="23">
        <v>1520.6737089699998</v>
      </c>
      <c r="H102" s="23">
        <v>1462.1714988900001</v>
      </c>
      <c r="I102" s="23">
        <v>1399.19836407</v>
      </c>
      <c r="J102" s="23">
        <v>1319.88930074</v>
      </c>
      <c r="K102" s="23">
        <v>1221.64624035</v>
      </c>
      <c r="L102" s="23">
        <v>1192.17599202</v>
      </c>
      <c r="M102" s="23">
        <v>1230.6559911100001</v>
      </c>
      <c r="N102" s="23">
        <v>1242.38502827</v>
      </c>
      <c r="O102" s="23">
        <v>1266.45092357</v>
      </c>
      <c r="P102" s="23">
        <v>1347.07581628</v>
      </c>
      <c r="Q102" s="23">
        <v>1405.01593407</v>
      </c>
      <c r="R102" s="23">
        <v>1438.46657398</v>
      </c>
      <c r="S102" s="23">
        <v>1393.03823283</v>
      </c>
      <c r="T102" s="23">
        <v>1380.11227981</v>
      </c>
      <c r="U102" s="23">
        <v>1383.4671999899999</v>
      </c>
      <c r="V102" s="23">
        <v>1388.4121328200001</v>
      </c>
      <c r="W102" s="23">
        <v>1390.12608196</v>
      </c>
      <c r="X102" s="23">
        <v>1414.5889300199999</v>
      </c>
      <c r="Y102" s="23">
        <v>1468.7500489699999</v>
      </c>
    </row>
    <row r="103" spans="1:25" x14ac:dyDescent="0.3">
      <c r="A103" s="24">
        <v>42697</v>
      </c>
      <c r="B103" s="23">
        <v>1592.3393583499999</v>
      </c>
      <c r="C103" s="23">
        <v>1633.6423641200001</v>
      </c>
      <c r="D103" s="23">
        <v>1658.6460694499999</v>
      </c>
      <c r="E103" s="23">
        <v>1642.3428704300002</v>
      </c>
      <c r="F103" s="23">
        <v>1647.8853431199998</v>
      </c>
      <c r="G103" s="23">
        <v>1644.76573054</v>
      </c>
      <c r="H103" s="23">
        <v>1580.23521637</v>
      </c>
      <c r="I103" s="23">
        <v>1478.94209656</v>
      </c>
      <c r="J103" s="23">
        <v>1401.2219316799999</v>
      </c>
      <c r="K103" s="23">
        <v>1304.6709128499999</v>
      </c>
      <c r="L103" s="23">
        <v>1227.0287818899999</v>
      </c>
      <c r="M103" s="23">
        <v>1207.3950050800001</v>
      </c>
      <c r="N103" s="23">
        <v>1226.2501924999999</v>
      </c>
      <c r="O103" s="23">
        <v>1230.75564801</v>
      </c>
      <c r="P103" s="23">
        <v>1238.8726270300001</v>
      </c>
      <c r="Q103" s="23">
        <v>1248.7240756600002</v>
      </c>
      <c r="R103" s="23">
        <v>1248.96286964</v>
      </c>
      <c r="S103" s="23">
        <v>1220.66469805</v>
      </c>
      <c r="T103" s="23">
        <v>1210.17896051</v>
      </c>
      <c r="U103" s="23">
        <v>1211.17208547</v>
      </c>
      <c r="V103" s="23">
        <v>1212.61133778</v>
      </c>
      <c r="W103" s="23">
        <v>1210.6724091399999</v>
      </c>
      <c r="X103" s="23">
        <v>1235.4970748799999</v>
      </c>
      <c r="Y103" s="23">
        <v>1328.3594307599999</v>
      </c>
    </row>
    <row r="104" spans="1:25" x14ac:dyDescent="0.3">
      <c r="A104" s="24">
        <v>42698</v>
      </c>
      <c r="B104" s="23">
        <v>1479.8753745199999</v>
      </c>
      <c r="C104" s="23">
        <v>1595.87693173</v>
      </c>
      <c r="D104" s="23">
        <v>1658.4631130800001</v>
      </c>
      <c r="E104" s="23">
        <v>1655.51942717</v>
      </c>
      <c r="F104" s="23">
        <v>1660.6548989999999</v>
      </c>
      <c r="G104" s="23">
        <v>1643.9674552399999</v>
      </c>
      <c r="H104" s="23">
        <v>1574.8349671600001</v>
      </c>
      <c r="I104" s="23">
        <v>1507.5402788700001</v>
      </c>
      <c r="J104" s="23">
        <v>1431.48550198</v>
      </c>
      <c r="K104" s="23">
        <v>1334.88568844</v>
      </c>
      <c r="L104" s="23">
        <v>1256.3465808200001</v>
      </c>
      <c r="M104" s="23">
        <v>1233.6017210100001</v>
      </c>
      <c r="N104" s="23">
        <v>1239.4372351499999</v>
      </c>
      <c r="O104" s="23">
        <v>1233.1496352699999</v>
      </c>
      <c r="P104" s="23">
        <v>1247.5808583</v>
      </c>
      <c r="Q104" s="23">
        <v>1252.12237084</v>
      </c>
      <c r="R104" s="23">
        <v>1244.05005886</v>
      </c>
      <c r="S104" s="23">
        <v>1208.8639002</v>
      </c>
      <c r="T104" s="23">
        <v>1181.10838764</v>
      </c>
      <c r="U104" s="23">
        <v>1180.6628719399998</v>
      </c>
      <c r="V104" s="23">
        <v>1210.24267033</v>
      </c>
      <c r="W104" s="23">
        <v>1222.22065647</v>
      </c>
      <c r="X104" s="23">
        <v>1248.2095489800001</v>
      </c>
      <c r="Y104" s="23">
        <v>1363.3037133400001</v>
      </c>
    </row>
    <row r="105" spans="1:25" x14ac:dyDescent="0.3">
      <c r="A105" s="24">
        <v>42699</v>
      </c>
      <c r="B105" s="23">
        <v>1470.4951911800001</v>
      </c>
      <c r="C105" s="23">
        <v>1580.3997375500001</v>
      </c>
      <c r="D105" s="23">
        <v>1641.59457473</v>
      </c>
      <c r="E105" s="23">
        <v>1643.17537294</v>
      </c>
      <c r="F105" s="23">
        <v>1640.4737727200002</v>
      </c>
      <c r="G105" s="23">
        <v>1618.0853211599999</v>
      </c>
      <c r="H105" s="23">
        <v>1558.3773790799999</v>
      </c>
      <c r="I105" s="23">
        <v>1497.1332474499998</v>
      </c>
      <c r="J105" s="23">
        <v>1405.5250846399999</v>
      </c>
      <c r="K105" s="23">
        <v>1306.05977179</v>
      </c>
      <c r="L105" s="23">
        <v>1255.7436568999999</v>
      </c>
      <c r="M105" s="23">
        <v>1231.79596947</v>
      </c>
      <c r="N105" s="23">
        <v>1238.6519638899999</v>
      </c>
      <c r="O105" s="23">
        <v>1233.81782357</v>
      </c>
      <c r="P105" s="23">
        <v>1251.1732263599999</v>
      </c>
      <c r="Q105" s="23">
        <v>1253.9421006800001</v>
      </c>
      <c r="R105" s="23">
        <v>1260.4256463499999</v>
      </c>
      <c r="S105" s="23">
        <v>1236.46171749</v>
      </c>
      <c r="T105" s="23">
        <v>1218.4029179900001</v>
      </c>
      <c r="U105" s="23">
        <v>1223.4229681899999</v>
      </c>
      <c r="V105" s="23">
        <v>1223.03591714</v>
      </c>
      <c r="W105" s="23">
        <v>1234.7401379099999</v>
      </c>
      <c r="X105" s="23">
        <v>1266.0708484499999</v>
      </c>
      <c r="Y105" s="23">
        <v>1373.1285596300002</v>
      </c>
    </row>
    <row r="106" spans="1:25" x14ac:dyDescent="0.3">
      <c r="A106" s="24">
        <v>42700</v>
      </c>
      <c r="B106" s="23">
        <v>1472.1534384700001</v>
      </c>
      <c r="C106" s="23">
        <v>1553.5821711999999</v>
      </c>
      <c r="D106" s="23">
        <v>1602.4909820599999</v>
      </c>
      <c r="E106" s="23">
        <v>1606.0294738999999</v>
      </c>
      <c r="F106" s="23">
        <v>1603.7859195200001</v>
      </c>
      <c r="G106" s="23">
        <v>1596.6587742300001</v>
      </c>
      <c r="H106" s="23">
        <v>1581.6554683100001</v>
      </c>
      <c r="I106" s="23">
        <v>1561.9913476300001</v>
      </c>
      <c r="J106" s="23">
        <v>1460.0936466800001</v>
      </c>
      <c r="K106" s="23">
        <v>1340.04129706</v>
      </c>
      <c r="L106" s="23">
        <v>1240.93701579</v>
      </c>
      <c r="M106" s="23">
        <v>1219.2114872999998</v>
      </c>
      <c r="N106" s="23">
        <v>1209.1501225</v>
      </c>
      <c r="O106" s="23">
        <v>1214.91749835</v>
      </c>
      <c r="P106" s="23">
        <v>1225.3029612600001</v>
      </c>
      <c r="Q106" s="23">
        <v>1231.30441415</v>
      </c>
      <c r="R106" s="23">
        <v>1221.9785455799999</v>
      </c>
      <c r="S106" s="23">
        <v>1217.98222433</v>
      </c>
      <c r="T106" s="23">
        <v>1205.8711128899999</v>
      </c>
      <c r="U106" s="23">
        <v>1200.72047638</v>
      </c>
      <c r="V106" s="23">
        <v>1214.44973007</v>
      </c>
      <c r="W106" s="23">
        <v>1212.3402500099999</v>
      </c>
      <c r="X106" s="23">
        <v>1235.7597393600001</v>
      </c>
      <c r="Y106" s="23">
        <v>1333.3085958300001</v>
      </c>
    </row>
    <row r="107" spans="1:25" x14ac:dyDescent="0.3">
      <c r="A107" s="24">
        <v>42701</v>
      </c>
      <c r="B107" s="23">
        <v>1455.7133962999999</v>
      </c>
      <c r="C107" s="23">
        <v>1542.48771637</v>
      </c>
      <c r="D107" s="23">
        <v>1618.8816409799999</v>
      </c>
      <c r="E107" s="23">
        <v>1602.6191340100002</v>
      </c>
      <c r="F107" s="23">
        <v>1594.09539621</v>
      </c>
      <c r="G107" s="23">
        <v>1590.78799684</v>
      </c>
      <c r="H107" s="23">
        <v>1583.9781519000001</v>
      </c>
      <c r="I107" s="23">
        <v>1558.57276394</v>
      </c>
      <c r="J107" s="23">
        <v>1470.6974833699999</v>
      </c>
      <c r="K107" s="23">
        <v>1344.2859056</v>
      </c>
      <c r="L107" s="23">
        <v>1214.6427810299999</v>
      </c>
      <c r="M107" s="23">
        <v>1200.6896152299998</v>
      </c>
      <c r="N107" s="23">
        <v>1245.7095021299999</v>
      </c>
      <c r="O107" s="23">
        <v>1239.6038043000001</v>
      </c>
      <c r="P107" s="23">
        <v>1226.1532190299999</v>
      </c>
      <c r="Q107" s="23">
        <v>1236.54699463</v>
      </c>
      <c r="R107" s="23">
        <v>1232.4511281799998</v>
      </c>
      <c r="S107" s="23">
        <v>1201.4690360100001</v>
      </c>
      <c r="T107" s="23">
        <v>1168.028716</v>
      </c>
      <c r="U107" s="23">
        <v>1182.45632798</v>
      </c>
      <c r="V107" s="23">
        <v>1191.6432131899999</v>
      </c>
      <c r="W107" s="23">
        <v>1206.3312673200001</v>
      </c>
      <c r="X107" s="23">
        <v>1239.4400021899999</v>
      </c>
      <c r="Y107" s="23">
        <v>1342.4758333500001</v>
      </c>
    </row>
    <row r="108" spans="1:25" x14ac:dyDescent="0.3">
      <c r="A108" s="24">
        <v>42702</v>
      </c>
      <c r="B108" s="23">
        <v>1404.06549845</v>
      </c>
      <c r="C108" s="23">
        <v>1508.2750343599998</v>
      </c>
      <c r="D108" s="23">
        <v>1595.1516218300001</v>
      </c>
      <c r="E108" s="23">
        <v>1606.51269338</v>
      </c>
      <c r="F108" s="23">
        <v>1603.8458893200002</v>
      </c>
      <c r="G108" s="23">
        <v>1596.2272927800002</v>
      </c>
      <c r="H108" s="23">
        <v>1535.6261865099998</v>
      </c>
      <c r="I108" s="23">
        <v>1494.7053957099999</v>
      </c>
      <c r="J108" s="23">
        <v>1411.60726864</v>
      </c>
      <c r="K108" s="23">
        <v>1316.93980726</v>
      </c>
      <c r="L108" s="23">
        <v>1240.2925075599999</v>
      </c>
      <c r="M108" s="23">
        <v>1222.5660835699998</v>
      </c>
      <c r="N108" s="23">
        <v>1241.37015539</v>
      </c>
      <c r="O108" s="23">
        <v>1251.47698784</v>
      </c>
      <c r="P108" s="23">
        <v>1258.1678008400002</v>
      </c>
      <c r="Q108" s="23">
        <v>1256.57078832</v>
      </c>
      <c r="R108" s="23">
        <v>1239.3633276799999</v>
      </c>
      <c r="S108" s="23">
        <v>1211.73964845</v>
      </c>
      <c r="T108" s="23">
        <v>1210.55913842</v>
      </c>
      <c r="U108" s="23">
        <v>1200.7942104699998</v>
      </c>
      <c r="V108" s="23">
        <v>1220.7123421200001</v>
      </c>
      <c r="W108" s="23">
        <v>1233.54164307</v>
      </c>
      <c r="X108" s="23">
        <v>1267.9913655600001</v>
      </c>
      <c r="Y108" s="23">
        <v>1362.8335516700001</v>
      </c>
    </row>
    <row r="109" spans="1:25" x14ac:dyDescent="0.3">
      <c r="A109" s="24">
        <v>42703</v>
      </c>
      <c r="B109" s="23">
        <v>1464.9138708899998</v>
      </c>
      <c r="C109" s="23">
        <v>1573.3764079999999</v>
      </c>
      <c r="D109" s="23">
        <v>1637.1044041100001</v>
      </c>
      <c r="E109" s="23">
        <v>1639.61160786</v>
      </c>
      <c r="F109" s="23">
        <v>1639.8789347099998</v>
      </c>
      <c r="G109" s="23">
        <v>1623.6180365600001</v>
      </c>
      <c r="H109" s="23">
        <v>1560.2104785999998</v>
      </c>
      <c r="I109" s="23">
        <v>1472.0956324199999</v>
      </c>
      <c r="J109" s="23">
        <v>1380.06574024</v>
      </c>
      <c r="K109" s="23">
        <v>1320.68358337</v>
      </c>
      <c r="L109" s="23">
        <v>1272.1171990999999</v>
      </c>
      <c r="M109" s="23">
        <v>1291.5253273800001</v>
      </c>
      <c r="N109" s="23">
        <v>1327.47867167</v>
      </c>
      <c r="O109" s="23">
        <v>1337.3034076000001</v>
      </c>
      <c r="P109" s="23">
        <v>1352.9410449099998</v>
      </c>
      <c r="Q109" s="23">
        <v>1315.6430233899998</v>
      </c>
      <c r="R109" s="23">
        <v>1314.28439781</v>
      </c>
      <c r="S109" s="23">
        <v>1280.46597496</v>
      </c>
      <c r="T109" s="23">
        <v>1235.7210995399998</v>
      </c>
      <c r="U109" s="23">
        <v>1245.7094918</v>
      </c>
      <c r="V109" s="23">
        <v>1222.3418402700001</v>
      </c>
      <c r="W109" s="23">
        <v>1231.1520433600001</v>
      </c>
      <c r="X109" s="23">
        <v>1266.2772088199999</v>
      </c>
      <c r="Y109" s="23">
        <v>1375.5081264799999</v>
      </c>
    </row>
    <row r="110" spans="1:25" x14ac:dyDescent="0.3">
      <c r="A110" s="24">
        <v>42704</v>
      </c>
      <c r="B110" s="23">
        <v>1509.7569893699999</v>
      </c>
      <c r="C110" s="23">
        <v>1608.5744456599998</v>
      </c>
      <c r="D110" s="23">
        <v>1654.9027717400002</v>
      </c>
      <c r="E110" s="23">
        <v>1651.69413943</v>
      </c>
      <c r="F110" s="23">
        <v>1641.2293534100002</v>
      </c>
      <c r="G110" s="23">
        <v>1639.26850984</v>
      </c>
      <c r="H110" s="23">
        <v>1587.9367432000001</v>
      </c>
      <c r="I110" s="23">
        <v>1509.9615660699999</v>
      </c>
      <c r="J110" s="23">
        <v>1417.6804333500002</v>
      </c>
      <c r="K110" s="23">
        <v>1357.75207262</v>
      </c>
      <c r="L110" s="23">
        <v>1273.1976786799999</v>
      </c>
      <c r="M110" s="23">
        <v>1253.0403791699998</v>
      </c>
      <c r="N110" s="23">
        <v>1268.4953249499999</v>
      </c>
      <c r="O110" s="23">
        <v>1264.11050783</v>
      </c>
      <c r="P110" s="23">
        <v>1280.2076879700001</v>
      </c>
      <c r="Q110" s="23">
        <v>1281.741831</v>
      </c>
      <c r="R110" s="23">
        <v>1278.7501731700002</v>
      </c>
      <c r="S110" s="23">
        <v>1273.5619429999999</v>
      </c>
      <c r="T110" s="23">
        <v>1244.24908179</v>
      </c>
      <c r="U110" s="23">
        <v>1239.2339423800001</v>
      </c>
      <c r="V110" s="23">
        <v>1227.94388813</v>
      </c>
      <c r="W110" s="23">
        <v>1240.9081129200001</v>
      </c>
      <c r="X110" s="23">
        <v>1275.6083222099999</v>
      </c>
      <c r="Y110" s="23">
        <v>1376.24294343</v>
      </c>
    </row>
    <row r="111" spans="1:25" x14ac:dyDescent="0.3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</row>
    <row r="112" spans="1:25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</row>
    <row r="113" spans="1:25" x14ac:dyDescent="0.3">
      <c r="A113" s="182" t="s">
        <v>73</v>
      </c>
      <c r="B113" s="184" t="s">
        <v>144</v>
      </c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6"/>
    </row>
    <row r="114" spans="1:25" x14ac:dyDescent="0.3">
      <c r="A114" s="183"/>
      <c r="B114" s="49" t="s">
        <v>113</v>
      </c>
      <c r="C114" s="50" t="s">
        <v>114</v>
      </c>
      <c r="D114" s="51" t="s">
        <v>115</v>
      </c>
      <c r="E114" s="50" t="s">
        <v>116</v>
      </c>
      <c r="F114" s="50" t="s">
        <v>117</v>
      </c>
      <c r="G114" s="50" t="s">
        <v>118</v>
      </c>
      <c r="H114" s="50" t="s">
        <v>119</v>
      </c>
      <c r="I114" s="50" t="s">
        <v>120</v>
      </c>
      <c r="J114" s="50" t="s">
        <v>121</v>
      </c>
      <c r="K114" s="49" t="s">
        <v>122</v>
      </c>
      <c r="L114" s="50" t="s">
        <v>123</v>
      </c>
      <c r="M114" s="52" t="s">
        <v>124</v>
      </c>
      <c r="N114" s="49" t="s">
        <v>125</v>
      </c>
      <c r="O114" s="50" t="s">
        <v>126</v>
      </c>
      <c r="P114" s="52" t="s">
        <v>127</v>
      </c>
      <c r="Q114" s="51" t="s">
        <v>128</v>
      </c>
      <c r="R114" s="50" t="s">
        <v>129</v>
      </c>
      <c r="S114" s="51" t="s">
        <v>130</v>
      </c>
      <c r="T114" s="50" t="s">
        <v>131</v>
      </c>
      <c r="U114" s="51" t="s">
        <v>132</v>
      </c>
      <c r="V114" s="50" t="s">
        <v>133</v>
      </c>
      <c r="W114" s="51" t="s">
        <v>134</v>
      </c>
      <c r="X114" s="50" t="s">
        <v>135</v>
      </c>
      <c r="Y114" s="50" t="s">
        <v>136</v>
      </c>
    </row>
    <row r="115" spans="1:25" x14ac:dyDescent="0.3">
      <c r="A115" s="24">
        <v>42675</v>
      </c>
      <c r="B115" s="23">
        <v>1556.9472364000001</v>
      </c>
      <c r="C115" s="23">
        <v>1655.1278278</v>
      </c>
      <c r="D115" s="23">
        <v>1701.4401724900001</v>
      </c>
      <c r="E115" s="23">
        <v>1704.7385975</v>
      </c>
      <c r="F115" s="23">
        <v>1707.85793311</v>
      </c>
      <c r="G115" s="23">
        <v>1703.1662329399999</v>
      </c>
      <c r="H115" s="23">
        <v>1668.48804606</v>
      </c>
      <c r="I115" s="23">
        <v>1620.23787752</v>
      </c>
      <c r="J115" s="23">
        <v>1548.11582348</v>
      </c>
      <c r="K115" s="23">
        <v>1473.2821402699999</v>
      </c>
      <c r="L115" s="23">
        <v>1377.77833682</v>
      </c>
      <c r="M115" s="23">
        <v>1343.40551706</v>
      </c>
      <c r="N115" s="23">
        <v>1346.9055296099998</v>
      </c>
      <c r="O115" s="23">
        <v>1354.9332036999999</v>
      </c>
      <c r="P115" s="23">
        <v>1364.2018467999999</v>
      </c>
      <c r="Q115" s="23">
        <v>1357.91244932</v>
      </c>
      <c r="R115" s="23">
        <v>1356.2432067799998</v>
      </c>
      <c r="S115" s="23">
        <v>1339.41443099</v>
      </c>
      <c r="T115" s="23">
        <v>1345.0268201000001</v>
      </c>
      <c r="U115" s="23">
        <v>1356.7237580899998</v>
      </c>
      <c r="V115" s="23">
        <v>1346.0959099199999</v>
      </c>
      <c r="W115" s="23">
        <v>1331.21184094</v>
      </c>
      <c r="X115" s="23">
        <v>1331.3052404600001</v>
      </c>
      <c r="Y115" s="23">
        <v>1427.4969082</v>
      </c>
    </row>
    <row r="116" spans="1:25" x14ac:dyDescent="0.3">
      <c r="A116" s="24">
        <v>42676</v>
      </c>
      <c r="B116" s="23">
        <v>1570.8376405000001</v>
      </c>
      <c r="C116" s="23">
        <v>1686.51138203</v>
      </c>
      <c r="D116" s="23">
        <v>1713.7261702600001</v>
      </c>
      <c r="E116" s="23">
        <v>1720.5996833400002</v>
      </c>
      <c r="F116" s="23">
        <v>1720.4804251399999</v>
      </c>
      <c r="G116" s="23">
        <v>1711.454422</v>
      </c>
      <c r="H116" s="23">
        <v>1707.21691996</v>
      </c>
      <c r="I116" s="23">
        <v>1679.9617365500001</v>
      </c>
      <c r="J116" s="23">
        <v>1536.3069043799999</v>
      </c>
      <c r="K116" s="23">
        <v>1445.8215206699999</v>
      </c>
      <c r="L116" s="23">
        <v>1396.33409863</v>
      </c>
      <c r="M116" s="23">
        <v>1383.49152764</v>
      </c>
      <c r="N116" s="23">
        <v>1398.5637291099999</v>
      </c>
      <c r="O116" s="23">
        <v>1412.1333896200001</v>
      </c>
      <c r="P116" s="23">
        <v>1403.8821011399998</v>
      </c>
      <c r="Q116" s="23">
        <v>1379.8308493</v>
      </c>
      <c r="R116" s="23">
        <v>1388.2037338499999</v>
      </c>
      <c r="S116" s="23">
        <v>1400.70025831</v>
      </c>
      <c r="T116" s="23">
        <v>1430.3130828000001</v>
      </c>
      <c r="U116" s="23">
        <v>1448.65587562</v>
      </c>
      <c r="V116" s="23">
        <v>1422.0936345</v>
      </c>
      <c r="W116" s="23">
        <v>1391.6714732600001</v>
      </c>
      <c r="X116" s="23">
        <v>1392.6014982300001</v>
      </c>
      <c r="Y116" s="23">
        <v>1474.0688711</v>
      </c>
    </row>
    <row r="117" spans="1:25" x14ac:dyDescent="0.3">
      <c r="A117" s="24">
        <v>42677</v>
      </c>
      <c r="B117" s="23">
        <v>1595.7463682599998</v>
      </c>
      <c r="C117" s="23">
        <v>1692.8045872499999</v>
      </c>
      <c r="D117" s="23">
        <v>1736.0172510700002</v>
      </c>
      <c r="E117" s="23">
        <v>1721.1878715099999</v>
      </c>
      <c r="F117" s="23">
        <v>1723.7027205799998</v>
      </c>
      <c r="G117" s="23">
        <v>1721.5777207099998</v>
      </c>
      <c r="H117" s="23">
        <v>1715.57298044</v>
      </c>
      <c r="I117" s="23">
        <v>1679.4934002100001</v>
      </c>
      <c r="J117" s="23">
        <v>1588.4966595899998</v>
      </c>
      <c r="K117" s="23">
        <v>1496.3462752099999</v>
      </c>
      <c r="L117" s="23">
        <v>1414.83747853</v>
      </c>
      <c r="M117" s="23">
        <v>1402.80210943</v>
      </c>
      <c r="N117" s="23">
        <v>1409.15161988</v>
      </c>
      <c r="O117" s="23">
        <v>1427.07826391</v>
      </c>
      <c r="P117" s="23">
        <v>1445.0357140599999</v>
      </c>
      <c r="Q117" s="23">
        <v>1453.4103543499998</v>
      </c>
      <c r="R117" s="23">
        <v>1446.1878850099999</v>
      </c>
      <c r="S117" s="23">
        <v>1432.99796249</v>
      </c>
      <c r="T117" s="23">
        <v>1404.50491016</v>
      </c>
      <c r="U117" s="23">
        <v>1404.6349549199999</v>
      </c>
      <c r="V117" s="23">
        <v>1414.2937574999999</v>
      </c>
      <c r="W117" s="23">
        <v>1427.55537015</v>
      </c>
      <c r="X117" s="23">
        <v>1453.7725090299998</v>
      </c>
      <c r="Y117" s="23">
        <v>1543.84939919</v>
      </c>
    </row>
    <row r="118" spans="1:25" x14ac:dyDescent="0.3">
      <c r="A118" s="24">
        <v>42678</v>
      </c>
      <c r="B118" s="23">
        <v>1642.3069436600001</v>
      </c>
      <c r="C118" s="23">
        <v>1705.0637661200001</v>
      </c>
      <c r="D118" s="23">
        <v>1723.05061748</v>
      </c>
      <c r="E118" s="23">
        <v>1719.0275240600001</v>
      </c>
      <c r="F118" s="23">
        <v>1714.7530302600001</v>
      </c>
      <c r="G118" s="23">
        <v>1715.53979854</v>
      </c>
      <c r="H118" s="23">
        <v>1721.4779787199998</v>
      </c>
      <c r="I118" s="23">
        <v>1722.9167963799998</v>
      </c>
      <c r="J118" s="23">
        <v>1631.00539383</v>
      </c>
      <c r="K118" s="23">
        <v>1537.7012554800001</v>
      </c>
      <c r="L118" s="23">
        <v>1432.62526286</v>
      </c>
      <c r="M118" s="23">
        <v>1400.82346607</v>
      </c>
      <c r="N118" s="23">
        <v>1390.73252989</v>
      </c>
      <c r="O118" s="23">
        <v>1372.4052510700001</v>
      </c>
      <c r="P118" s="23">
        <v>1377.3043675500001</v>
      </c>
      <c r="Q118" s="23">
        <v>1373.30768932</v>
      </c>
      <c r="R118" s="23">
        <v>1378.8824590199999</v>
      </c>
      <c r="S118" s="23">
        <v>1371.8019454799999</v>
      </c>
      <c r="T118" s="23">
        <v>1355.9801679</v>
      </c>
      <c r="U118" s="23">
        <v>1353.4371693000001</v>
      </c>
      <c r="V118" s="23">
        <v>1369.46624615</v>
      </c>
      <c r="W118" s="23">
        <v>1384.18021082</v>
      </c>
      <c r="X118" s="23">
        <v>1385.6942536499998</v>
      </c>
      <c r="Y118" s="23">
        <v>1477.9895555599999</v>
      </c>
    </row>
    <row r="119" spans="1:25" x14ac:dyDescent="0.3">
      <c r="A119" s="24">
        <v>42679</v>
      </c>
      <c r="B119" s="23">
        <v>1594.0830493799999</v>
      </c>
      <c r="C119" s="23">
        <v>1670.1657504</v>
      </c>
      <c r="D119" s="23">
        <v>1717.5122861799998</v>
      </c>
      <c r="E119" s="23">
        <v>1710.8903278400001</v>
      </c>
      <c r="F119" s="23">
        <v>1714.53150338</v>
      </c>
      <c r="G119" s="23">
        <v>1710.6336275699998</v>
      </c>
      <c r="H119" s="23">
        <v>1723.68611915</v>
      </c>
      <c r="I119" s="23">
        <v>1724.11192142</v>
      </c>
      <c r="J119" s="23">
        <v>1627.7224801300001</v>
      </c>
      <c r="K119" s="23">
        <v>1535.6050687499999</v>
      </c>
      <c r="L119" s="23">
        <v>1453.5808948900001</v>
      </c>
      <c r="M119" s="23">
        <v>1434.5989387</v>
      </c>
      <c r="N119" s="23">
        <v>1415.1474305199999</v>
      </c>
      <c r="O119" s="23">
        <v>1406.1317835100001</v>
      </c>
      <c r="P119" s="23">
        <v>1405.73620927</v>
      </c>
      <c r="Q119" s="23">
        <v>1412.1895971299998</v>
      </c>
      <c r="R119" s="23">
        <v>1412.9172285699999</v>
      </c>
      <c r="S119" s="23">
        <v>1409.44146701</v>
      </c>
      <c r="T119" s="23">
        <v>1367.75414443</v>
      </c>
      <c r="U119" s="23">
        <v>1365.54996222</v>
      </c>
      <c r="V119" s="23">
        <v>1380.53852321</v>
      </c>
      <c r="W119" s="23">
        <v>1394.1231243</v>
      </c>
      <c r="X119" s="23">
        <v>1391.9940589</v>
      </c>
      <c r="Y119" s="23">
        <v>1478.6453196099999</v>
      </c>
    </row>
    <row r="120" spans="1:25" x14ac:dyDescent="0.3">
      <c r="A120" s="24">
        <v>42680</v>
      </c>
      <c r="B120" s="23">
        <v>1579.2211326700001</v>
      </c>
      <c r="C120" s="23">
        <v>1683.40157067</v>
      </c>
      <c r="D120" s="23">
        <v>1723.4597134600001</v>
      </c>
      <c r="E120" s="23">
        <v>1719.90714847</v>
      </c>
      <c r="F120" s="23">
        <v>1725.7143668199999</v>
      </c>
      <c r="G120" s="23">
        <v>1718.64167488</v>
      </c>
      <c r="H120" s="23">
        <v>1711.1731139699998</v>
      </c>
      <c r="I120" s="23">
        <v>1702.2655589799999</v>
      </c>
      <c r="J120" s="23">
        <v>1584.84418276</v>
      </c>
      <c r="K120" s="23">
        <v>1483.2268014200001</v>
      </c>
      <c r="L120" s="23">
        <v>1421.5570324099999</v>
      </c>
      <c r="M120" s="23">
        <v>1385.3082927799999</v>
      </c>
      <c r="N120" s="23">
        <v>1382.6238858700001</v>
      </c>
      <c r="O120" s="23">
        <v>1392.72645199</v>
      </c>
      <c r="P120" s="23">
        <v>1402.1511955600001</v>
      </c>
      <c r="Q120" s="23">
        <v>1408.13627552</v>
      </c>
      <c r="R120" s="23">
        <v>1412.5456150499999</v>
      </c>
      <c r="S120" s="23">
        <v>1411.4961967299998</v>
      </c>
      <c r="T120" s="23">
        <v>1406.1052703799999</v>
      </c>
      <c r="U120" s="23">
        <v>1408.03609248</v>
      </c>
      <c r="V120" s="23">
        <v>1407.0389434699998</v>
      </c>
      <c r="W120" s="23">
        <v>1411.62381121</v>
      </c>
      <c r="X120" s="23">
        <v>1419.27269404</v>
      </c>
      <c r="Y120" s="23">
        <v>1518.7164664499999</v>
      </c>
    </row>
    <row r="121" spans="1:25" x14ac:dyDescent="0.3">
      <c r="A121" s="24">
        <v>42681</v>
      </c>
      <c r="B121" s="23">
        <v>1636.5089286999998</v>
      </c>
      <c r="C121" s="23">
        <v>1721.1616912799998</v>
      </c>
      <c r="D121" s="23">
        <v>1729.1639651200001</v>
      </c>
      <c r="E121" s="23">
        <v>1709.66998915</v>
      </c>
      <c r="F121" s="23">
        <v>1706.9797226799999</v>
      </c>
      <c r="G121" s="23">
        <v>1711.78514761</v>
      </c>
      <c r="H121" s="23">
        <v>1730.6761043200001</v>
      </c>
      <c r="I121" s="23">
        <v>1739.32524291</v>
      </c>
      <c r="J121" s="23">
        <v>1639.4801824499998</v>
      </c>
      <c r="K121" s="23">
        <v>1531.76901894</v>
      </c>
      <c r="L121" s="23">
        <v>1445.22048264</v>
      </c>
      <c r="M121" s="23">
        <v>1410.67923062</v>
      </c>
      <c r="N121" s="23">
        <v>1400.8695196599999</v>
      </c>
      <c r="O121" s="23">
        <v>1383.91258911</v>
      </c>
      <c r="P121" s="23">
        <v>1385.5190692200001</v>
      </c>
      <c r="Q121" s="23">
        <v>1380.58956532</v>
      </c>
      <c r="R121" s="23">
        <v>1385.56023491</v>
      </c>
      <c r="S121" s="23">
        <v>1405.4093768</v>
      </c>
      <c r="T121" s="23">
        <v>1410.4324493199999</v>
      </c>
      <c r="U121" s="23">
        <v>1414.9004428000001</v>
      </c>
      <c r="V121" s="23">
        <v>1417.9470079299999</v>
      </c>
      <c r="W121" s="23">
        <v>1406.11827991</v>
      </c>
      <c r="X121" s="23">
        <v>1437.90630083</v>
      </c>
      <c r="Y121" s="23">
        <v>1520.0518019200001</v>
      </c>
    </row>
    <row r="122" spans="1:25" x14ac:dyDescent="0.3">
      <c r="A122" s="24">
        <v>42682</v>
      </c>
      <c r="B122" s="23">
        <v>1608.50218636</v>
      </c>
      <c r="C122" s="23">
        <v>1716.2499577000001</v>
      </c>
      <c r="D122" s="23">
        <v>1733.7543462199999</v>
      </c>
      <c r="E122" s="23">
        <v>1711.0561438</v>
      </c>
      <c r="F122" s="23">
        <v>1717.3954105400001</v>
      </c>
      <c r="G122" s="23">
        <v>1736.0549477699999</v>
      </c>
      <c r="H122" s="23">
        <v>1759.6780106099998</v>
      </c>
      <c r="I122" s="23">
        <v>1698.2378421000001</v>
      </c>
      <c r="J122" s="23">
        <v>1584.8136461900001</v>
      </c>
      <c r="K122" s="23">
        <v>1538.5370648199998</v>
      </c>
      <c r="L122" s="23">
        <v>1436.0431847</v>
      </c>
      <c r="M122" s="23">
        <v>1409.1316336899999</v>
      </c>
      <c r="N122" s="23">
        <v>1388.7137490799998</v>
      </c>
      <c r="O122" s="23">
        <v>1369.0079043799999</v>
      </c>
      <c r="P122" s="23">
        <v>1377.37521012</v>
      </c>
      <c r="Q122" s="23">
        <v>1369.8063800899999</v>
      </c>
      <c r="R122" s="23">
        <v>1370.5459868400001</v>
      </c>
      <c r="S122" s="23">
        <v>1380.8735239</v>
      </c>
      <c r="T122" s="23">
        <v>1402.0394716600001</v>
      </c>
      <c r="U122" s="23">
        <v>1398.0657725899998</v>
      </c>
      <c r="V122" s="23">
        <v>1404.3424900799998</v>
      </c>
      <c r="W122" s="23">
        <v>1395.9974516899999</v>
      </c>
      <c r="X122" s="23">
        <v>1410.75044974</v>
      </c>
      <c r="Y122" s="23">
        <v>1498.8499477399998</v>
      </c>
    </row>
    <row r="123" spans="1:25" x14ac:dyDescent="0.3">
      <c r="A123" s="24">
        <v>42683</v>
      </c>
      <c r="B123" s="23">
        <v>1606.0306335099999</v>
      </c>
      <c r="C123" s="23">
        <v>1714.9022868099999</v>
      </c>
      <c r="D123" s="23">
        <v>1738.5241686799998</v>
      </c>
      <c r="E123" s="23">
        <v>1727.0079296599999</v>
      </c>
      <c r="F123" s="23">
        <v>1738.3532062100001</v>
      </c>
      <c r="G123" s="23">
        <v>1730.0951442100002</v>
      </c>
      <c r="H123" s="23">
        <v>1725.2677361099998</v>
      </c>
      <c r="I123" s="23">
        <v>1679.11832972</v>
      </c>
      <c r="J123" s="23">
        <v>1599.16713835</v>
      </c>
      <c r="K123" s="23">
        <v>1521.5290247</v>
      </c>
      <c r="L123" s="23">
        <v>1447.0583117799999</v>
      </c>
      <c r="M123" s="23">
        <v>1408.8988545699999</v>
      </c>
      <c r="N123" s="23">
        <v>1404.24706055</v>
      </c>
      <c r="O123" s="23">
        <v>1388.9956038600001</v>
      </c>
      <c r="P123" s="23">
        <v>1391.9605075299999</v>
      </c>
      <c r="Q123" s="23">
        <v>1391.93172856</v>
      </c>
      <c r="R123" s="23">
        <v>1397.1638666399999</v>
      </c>
      <c r="S123" s="23">
        <v>1406.36176774</v>
      </c>
      <c r="T123" s="23">
        <v>1425.10300095</v>
      </c>
      <c r="U123" s="23">
        <v>1441.0679938599999</v>
      </c>
      <c r="V123" s="23">
        <v>1475.79747866</v>
      </c>
      <c r="W123" s="23">
        <v>1490.16021239</v>
      </c>
      <c r="X123" s="23">
        <v>1480.4544871800001</v>
      </c>
      <c r="Y123" s="23">
        <v>1502.9248208299998</v>
      </c>
    </row>
    <row r="124" spans="1:25" x14ac:dyDescent="0.3">
      <c r="A124" s="24">
        <v>42684</v>
      </c>
      <c r="B124" s="23">
        <v>1614.8106424699999</v>
      </c>
      <c r="C124" s="23">
        <v>1728.6305458300001</v>
      </c>
      <c r="D124" s="23">
        <v>1746.9466907899998</v>
      </c>
      <c r="E124" s="23">
        <v>1728.8648762300002</v>
      </c>
      <c r="F124" s="23">
        <v>1722.4270939400001</v>
      </c>
      <c r="G124" s="23">
        <v>1731.5878508799999</v>
      </c>
      <c r="H124" s="23">
        <v>1704.6431701199999</v>
      </c>
      <c r="I124" s="23">
        <v>1690.3967296200001</v>
      </c>
      <c r="J124" s="23">
        <v>1634.33650104</v>
      </c>
      <c r="K124" s="23">
        <v>1540.5407433299999</v>
      </c>
      <c r="L124" s="23">
        <v>1455.25596101</v>
      </c>
      <c r="M124" s="23">
        <v>1433.0131698799999</v>
      </c>
      <c r="N124" s="23">
        <v>1447.2798543900001</v>
      </c>
      <c r="O124" s="23">
        <v>1441.3916736599999</v>
      </c>
      <c r="P124" s="23">
        <v>1448.1745589700001</v>
      </c>
      <c r="Q124" s="23">
        <v>1466.5935375000001</v>
      </c>
      <c r="R124" s="23">
        <v>1470.83717735</v>
      </c>
      <c r="S124" s="23">
        <v>1457.8335284699999</v>
      </c>
      <c r="T124" s="23">
        <v>1426.4416297400001</v>
      </c>
      <c r="U124" s="23">
        <v>1435.4431217200001</v>
      </c>
      <c r="V124" s="23">
        <v>1432.8728833600001</v>
      </c>
      <c r="W124" s="23">
        <v>1420.9339607099998</v>
      </c>
      <c r="X124" s="23">
        <v>1422.9681611899998</v>
      </c>
      <c r="Y124" s="23">
        <v>1477.3911244399999</v>
      </c>
    </row>
    <row r="125" spans="1:25" x14ac:dyDescent="0.3">
      <c r="A125" s="24">
        <v>42685</v>
      </c>
      <c r="B125" s="23">
        <v>1580.9041108499998</v>
      </c>
      <c r="C125" s="23">
        <v>1700.09070795</v>
      </c>
      <c r="D125" s="23">
        <v>1774.7108390999999</v>
      </c>
      <c r="E125" s="23">
        <v>1734.0949878899999</v>
      </c>
      <c r="F125" s="23">
        <v>1736.6571589899997</v>
      </c>
      <c r="G125" s="23">
        <v>1734.2440818799998</v>
      </c>
      <c r="H125" s="23">
        <v>1741.7861788600001</v>
      </c>
      <c r="I125" s="23">
        <v>1701.96101742</v>
      </c>
      <c r="J125" s="23">
        <v>1614.1835348899999</v>
      </c>
      <c r="K125" s="23">
        <v>1511.69088502</v>
      </c>
      <c r="L125" s="23">
        <v>1417.74849511</v>
      </c>
      <c r="M125" s="23">
        <v>1401.3745598099999</v>
      </c>
      <c r="N125" s="23">
        <v>1411.5525463500001</v>
      </c>
      <c r="O125" s="23">
        <v>1406.79717652</v>
      </c>
      <c r="P125" s="23">
        <v>1413.6015395299999</v>
      </c>
      <c r="Q125" s="23">
        <v>1440.8042310200001</v>
      </c>
      <c r="R125" s="23">
        <v>1455.8166113</v>
      </c>
      <c r="S125" s="23">
        <v>1463.80004523</v>
      </c>
      <c r="T125" s="23">
        <v>1424.1599092399999</v>
      </c>
      <c r="U125" s="23">
        <v>1422.0852323500001</v>
      </c>
      <c r="V125" s="23">
        <v>1450.5918250799998</v>
      </c>
      <c r="W125" s="23">
        <v>1431.8549864099998</v>
      </c>
      <c r="X125" s="23">
        <v>1457.0377306799999</v>
      </c>
      <c r="Y125" s="23">
        <v>1551.34485518</v>
      </c>
    </row>
    <row r="126" spans="1:25" x14ac:dyDescent="0.3">
      <c r="A126" s="24">
        <v>42686</v>
      </c>
      <c r="B126" s="23">
        <v>1558.4298292999999</v>
      </c>
      <c r="C126" s="23">
        <v>1654.00994524</v>
      </c>
      <c r="D126" s="23">
        <v>1723.7467611999998</v>
      </c>
      <c r="E126" s="23">
        <v>1730.6431509500001</v>
      </c>
      <c r="F126" s="23">
        <v>1741.5050491300001</v>
      </c>
      <c r="G126" s="23">
        <v>1726.8780000499999</v>
      </c>
      <c r="H126" s="23">
        <v>1705.3959255</v>
      </c>
      <c r="I126" s="23">
        <v>1687.07277873</v>
      </c>
      <c r="J126" s="23">
        <v>1581.4482204799999</v>
      </c>
      <c r="K126" s="23">
        <v>1470.2590450199998</v>
      </c>
      <c r="L126" s="23">
        <v>1381.4028203</v>
      </c>
      <c r="M126" s="23">
        <v>1342.2164588799999</v>
      </c>
      <c r="N126" s="23">
        <v>1344.00241368</v>
      </c>
      <c r="O126" s="23">
        <v>1333.95679832</v>
      </c>
      <c r="P126" s="23">
        <v>1350.9985140799999</v>
      </c>
      <c r="Q126" s="23">
        <v>1357.8754273100001</v>
      </c>
      <c r="R126" s="23">
        <v>1349.4355264799999</v>
      </c>
      <c r="S126" s="23">
        <v>1348.4195041</v>
      </c>
      <c r="T126" s="23">
        <v>1389.8342612700001</v>
      </c>
      <c r="U126" s="23">
        <v>1371.82795412</v>
      </c>
      <c r="V126" s="23">
        <v>1343.7325498399998</v>
      </c>
      <c r="W126" s="23">
        <v>1327.92101822</v>
      </c>
      <c r="X126" s="23">
        <v>1341.9910592399999</v>
      </c>
      <c r="Y126" s="23">
        <v>1453.7028146499999</v>
      </c>
    </row>
    <row r="127" spans="1:25" x14ac:dyDescent="0.3">
      <c r="A127" s="24">
        <v>42687</v>
      </c>
      <c r="B127" s="23">
        <v>1569.9520113999999</v>
      </c>
      <c r="C127" s="23">
        <v>1671.7189723700001</v>
      </c>
      <c r="D127" s="23">
        <v>1736.71800168</v>
      </c>
      <c r="E127" s="23">
        <v>1744.5317665599998</v>
      </c>
      <c r="F127" s="23">
        <v>1746.34454781</v>
      </c>
      <c r="G127" s="23">
        <v>1742.4067346599998</v>
      </c>
      <c r="H127" s="23">
        <v>1716.1170046300001</v>
      </c>
      <c r="I127" s="23">
        <v>1703.9611399799999</v>
      </c>
      <c r="J127" s="23">
        <v>1603.75828088</v>
      </c>
      <c r="K127" s="23">
        <v>1491.1258961000001</v>
      </c>
      <c r="L127" s="23">
        <v>1397.05013143</v>
      </c>
      <c r="M127" s="23">
        <v>1366.2872959899998</v>
      </c>
      <c r="N127" s="23">
        <v>1345.84939631</v>
      </c>
      <c r="O127" s="23">
        <v>1346.1639883299999</v>
      </c>
      <c r="P127" s="23">
        <v>1348.12438522</v>
      </c>
      <c r="Q127" s="23">
        <v>1345.65400479</v>
      </c>
      <c r="R127" s="23">
        <v>1342.2913875699999</v>
      </c>
      <c r="S127" s="23">
        <v>1351.1998131799999</v>
      </c>
      <c r="T127" s="23">
        <v>1395.2226512699999</v>
      </c>
      <c r="U127" s="23">
        <v>1362.6680066599999</v>
      </c>
      <c r="V127" s="23">
        <v>1302.04642592</v>
      </c>
      <c r="W127" s="23">
        <v>1305.7435507</v>
      </c>
      <c r="X127" s="23">
        <v>1342.49119178</v>
      </c>
      <c r="Y127" s="23">
        <v>1432.03027658</v>
      </c>
    </row>
    <row r="128" spans="1:25" x14ac:dyDescent="0.3">
      <c r="A128" s="24">
        <v>42688</v>
      </c>
      <c r="B128" s="23">
        <v>1565.2172772500001</v>
      </c>
      <c r="C128" s="23">
        <v>1689.0146503899998</v>
      </c>
      <c r="D128" s="23">
        <v>1729.2774164599998</v>
      </c>
      <c r="E128" s="23">
        <v>1722.9703483699998</v>
      </c>
      <c r="F128" s="23">
        <v>1781.5490410700002</v>
      </c>
      <c r="G128" s="23">
        <v>1838.2903106599999</v>
      </c>
      <c r="H128" s="23">
        <v>1838.4491564699999</v>
      </c>
      <c r="I128" s="23">
        <v>1783.6098124399998</v>
      </c>
      <c r="J128" s="23">
        <v>1685.26616498</v>
      </c>
      <c r="K128" s="23">
        <v>1604.3677325400001</v>
      </c>
      <c r="L128" s="23">
        <v>1504.7651724</v>
      </c>
      <c r="M128" s="23">
        <v>1459.40516043</v>
      </c>
      <c r="N128" s="23">
        <v>1467.41874373</v>
      </c>
      <c r="O128" s="23">
        <v>1469.0915308400001</v>
      </c>
      <c r="P128" s="23">
        <v>1475.10590759</v>
      </c>
      <c r="Q128" s="23">
        <v>1480.40006907</v>
      </c>
      <c r="R128" s="23">
        <v>1478.6982046599999</v>
      </c>
      <c r="S128" s="23">
        <v>1484.3638134999999</v>
      </c>
      <c r="T128" s="23">
        <v>1466.1211711399999</v>
      </c>
      <c r="U128" s="23">
        <v>1463.16821712</v>
      </c>
      <c r="V128" s="23">
        <v>1469.0982337099999</v>
      </c>
      <c r="W128" s="23">
        <v>1464.2554717</v>
      </c>
      <c r="X128" s="23">
        <v>1485.1526818499999</v>
      </c>
      <c r="Y128" s="23">
        <v>1595.35270683</v>
      </c>
    </row>
    <row r="129" spans="1:25" x14ac:dyDescent="0.3">
      <c r="A129" s="24">
        <v>42689</v>
      </c>
      <c r="B129" s="23">
        <v>1718.5629680099998</v>
      </c>
      <c r="C129" s="23">
        <v>1799.5164323199999</v>
      </c>
      <c r="D129" s="23">
        <v>1817.5517883999999</v>
      </c>
      <c r="E129" s="23">
        <v>1818.8123553899998</v>
      </c>
      <c r="F129" s="23">
        <v>1829.24138264</v>
      </c>
      <c r="G129" s="23">
        <v>1825.2535888700002</v>
      </c>
      <c r="H129" s="23">
        <v>1845.1644211700002</v>
      </c>
      <c r="I129" s="23">
        <v>1760.8848504800001</v>
      </c>
      <c r="J129" s="23">
        <v>1660.15212217</v>
      </c>
      <c r="K129" s="23">
        <v>1574.8896109</v>
      </c>
      <c r="L129" s="23">
        <v>1493.8555493399999</v>
      </c>
      <c r="M129" s="23">
        <v>1462.61145532</v>
      </c>
      <c r="N129" s="23">
        <v>1460.3389303699998</v>
      </c>
      <c r="O129" s="23">
        <v>1462.89225485</v>
      </c>
      <c r="P129" s="23">
        <v>1471.73197615</v>
      </c>
      <c r="Q129" s="23">
        <v>1477.6722486400001</v>
      </c>
      <c r="R129" s="23">
        <v>1472.0684695699999</v>
      </c>
      <c r="S129" s="23">
        <v>1457.07975958</v>
      </c>
      <c r="T129" s="23">
        <v>1424.8894513299999</v>
      </c>
      <c r="U129" s="23">
        <v>1452.3749315</v>
      </c>
      <c r="V129" s="23">
        <v>1476.2982534499999</v>
      </c>
      <c r="W129" s="23">
        <v>1444.2946970599999</v>
      </c>
      <c r="X129" s="23">
        <v>1476.6841944999999</v>
      </c>
      <c r="Y129" s="23">
        <v>1562.1213387599998</v>
      </c>
    </row>
    <row r="130" spans="1:25" x14ac:dyDescent="0.3">
      <c r="A130" s="24">
        <v>42690</v>
      </c>
      <c r="B130" s="23">
        <v>1630.5357778299999</v>
      </c>
      <c r="C130" s="23">
        <v>1728.6018535000001</v>
      </c>
      <c r="D130" s="23">
        <v>1745.3962856800001</v>
      </c>
      <c r="E130" s="23">
        <v>1744.8760041100002</v>
      </c>
      <c r="F130" s="23">
        <v>1744.5723256399999</v>
      </c>
      <c r="G130" s="23">
        <v>1808.8181455299998</v>
      </c>
      <c r="H130" s="23">
        <v>1828.70625339</v>
      </c>
      <c r="I130" s="23">
        <v>1760.5427729699998</v>
      </c>
      <c r="J130" s="23">
        <v>1671.7636204099999</v>
      </c>
      <c r="K130" s="23">
        <v>1583.9672248499999</v>
      </c>
      <c r="L130" s="23">
        <v>1506.7268690399999</v>
      </c>
      <c r="M130" s="23">
        <v>1476.46038559</v>
      </c>
      <c r="N130" s="23">
        <v>1489.96223358</v>
      </c>
      <c r="O130" s="23">
        <v>1509.0381683600001</v>
      </c>
      <c r="P130" s="23">
        <v>1524.6215491599999</v>
      </c>
      <c r="Q130" s="23">
        <v>1533.54782929</v>
      </c>
      <c r="R130" s="23">
        <v>1528.92203681</v>
      </c>
      <c r="S130" s="23">
        <v>1503.7714405300001</v>
      </c>
      <c r="T130" s="23">
        <v>1474.06241161</v>
      </c>
      <c r="U130" s="23">
        <v>1487.2934583700001</v>
      </c>
      <c r="V130" s="23">
        <v>1497.0526710900001</v>
      </c>
      <c r="W130" s="23">
        <v>1488.8378123599998</v>
      </c>
      <c r="X130" s="23">
        <v>1521.8137289599999</v>
      </c>
      <c r="Y130" s="23">
        <v>1641.1950373500001</v>
      </c>
    </row>
    <row r="131" spans="1:25" x14ac:dyDescent="0.3">
      <c r="A131" s="24">
        <v>42691</v>
      </c>
      <c r="B131" s="23">
        <v>1754.9784464399997</v>
      </c>
      <c r="C131" s="23">
        <v>1854.2475539</v>
      </c>
      <c r="D131" s="23">
        <v>1871.8351145300001</v>
      </c>
      <c r="E131" s="23">
        <v>1855.20922215</v>
      </c>
      <c r="F131" s="23">
        <v>1849.8554517300001</v>
      </c>
      <c r="G131" s="23">
        <v>1866.3565003599999</v>
      </c>
      <c r="H131" s="23">
        <v>1861.1150414900001</v>
      </c>
      <c r="I131" s="23">
        <v>1777.2662921399999</v>
      </c>
      <c r="J131" s="23">
        <v>1716.5893073300001</v>
      </c>
      <c r="K131" s="23">
        <v>1614.8455105400001</v>
      </c>
      <c r="L131" s="23">
        <v>1752.7781234900001</v>
      </c>
      <c r="M131" s="23">
        <v>1278.5715113399999</v>
      </c>
      <c r="N131" s="23">
        <v>1135.59231213</v>
      </c>
      <c r="O131" s="23">
        <v>1101.0936109899999</v>
      </c>
      <c r="P131" s="23">
        <v>1175.6613897300001</v>
      </c>
      <c r="Q131" s="23">
        <v>1255.77968932</v>
      </c>
      <c r="R131" s="23">
        <v>1051.5323251099999</v>
      </c>
      <c r="S131" s="23">
        <v>1065.48377762</v>
      </c>
      <c r="T131" s="23">
        <v>1499.2143411300001</v>
      </c>
      <c r="U131" s="23">
        <v>1448.35922916</v>
      </c>
      <c r="V131" s="23">
        <v>1451.1395428999999</v>
      </c>
      <c r="W131" s="23">
        <v>1453.5076268099999</v>
      </c>
      <c r="X131" s="23">
        <v>1503.16098999</v>
      </c>
      <c r="Y131" s="23">
        <v>1592.2933289800001</v>
      </c>
    </row>
    <row r="132" spans="1:25" x14ac:dyDescent="0.3">
      <c r="A132" s="24">
        <v>42692</v>
      </c>
      <c r="B132" s="23">
        <v>1723.10657638</v>
      </c>
      <c r="C132" s="23">
        <v>1845.1138551799997</v>
      </c>
      <c r="D132" s="23">
        <v>1853.2366702900001</v>
      </c>
      <c r="E132" s="23">
        <v>1861.4458007400001</v>
      </c>
      <c r="F132" s="23">
        <v>1847.4221940700002</v>
      </c>
      <c r="G132" s="23">
        <v>1843.90186397</v>
      </c>
      <c r="H132" s="23">
        <v>1861.0781380299998</v>
      </c>
      <c r="I132" s="23">
        <v>1766.5411857699999</v>
      </c>
      <c r="J132" s="23">
        <v>1661.0607434699998</v>
      </c>
      <c r="K132" s="23">
        <v>1566.8573610400001</v>
      </c>
      <c r="L132" s="23">
        <v>1477.8858857600001</v>
      </c>
      <c r="M132" s="23">
        <v>1465.6824929100001</v>
      </c>
      <c r="N132" s="23">
        <v>1486.1921396999999</v>
      </c>
      <c r="O132" s="23">
        <v>1491.9035738699999</v>
      </c>
      <c r="P132" s="23">
        <v>1528.4115018699999</v>
      </c>
      <c r="Q132" s="23">
        <v>1525.4372672500001</v>
      </c>
      <c r="R132" s="23">
        <v>1527.4493265799999</v>
      </c>
      <c r="S132" s="23">
        <v>1493.9725975200001</v>
      </c>
      <c r="T132" s="23">
        <v>1466.7303504899999</v>
      </c>
      <c r="U132" s="23">
        <v>1474.7479885599998</v>
      </c>
      <c r="V132" s="23">
        <v>1471.1928476099999</v>
      </c>
      <c r="W132" s="23">
        <v>1487.0188062699999</v>
      </c>
      <c r="X132" s="23">
        <v>1501.3018779399999</v>
      </c>
      <c r="Y132" s="23">
        <v>1616.0951675399999</v>
      </c>
    </row>
    <row r="133" spans="1:25" x14ac:dyDescent="0.3">
      <c r="A133" s="24">
        <v>42693</v>
      </c>
      <c r="B133" s="23">
        <v>1581.99185971</v>
      </c>
      <c r="C133" s="23">
        <v>1649.62829347</v>
      </c>
      <c r="D133" s="23">
        <v>1714.3185572699999</v>
      </c>
      <c r="E133" s="23">
        <v>1731.4131533500001</v>
      </c>
      <c r="F133" s="23">
        <v>1732.85955954</v>
      </c>
      <c r="G133" s="23">
        <v>1728.3645436700001</v>
      </c>
      <c r="H133" s="23">
        <v>1697.7944622299999</v>
      </c>
      <c r="I133" s="23">
        <v>1664.44990424</v>
      </c>
      <c r="J133" s="23">
        <v>1587.9972423699999</v>
      </c>
      <c r="K133" s="23">
        <v>1483.14900999</v>
      </c>
      <c r="L133" s="23">
        <v>1435.3988607200001</v>
      </c>
      <c r="M133" s="23">
        <v>1425.94644877</v>
      </c>
      <c r="N133" s="23">
        <v>1415.5325519999999</v>
      </c>
      <c r="O133" s="23">
        <v>1427.5337651899999</v>
      </c>
      <c r="P133" s="23">
        <v>1446.1074743299998</v>
      </c>
      <c r="Q133" s="23">
        <v>1459.8250268700001</v>
      </c>
      <c r="R133" s="23">
        <v>1583.02714238</v>
      </c>
      <c r="S133" s="23">
        <v>1563.7170899499999</v>
      </c>
      <c r="T133" s="23">
        <v>1439.07068615</v>
      </c>
      <c r="U133" s="23">
        <v>1407.6991765199998</v>
      </c>
      <c r="V133" s="23">
        <v>1401.1036388699999</v>
      </c>
      <c r="W133" s="23">
        <v>1409.82456028</v>
      </c>
      <c r="X133" s="23">
        <v>1413.41017721</v>
      </c>
      <c r="Y133" s="23">
        <v>1488.1949693399999</v>
      </c>
    </row>
    <row r="134" spans="1:25" x14ac:dyDescent="0.3">
      <c r="A134" s="24">
        <v>42694</v>
      </c>
      <c r="B134" s="23">
        <v>1671.0711895500001</v>
      </c>
      <c r="C134" s="23">
        <v>1811.2989129099999</v>
      </c>
      <c r="D134" s="23">
        <v>1886.3537614599998</v>
      </c>
      <c r="E134" s="23">
        <v>1879.12970638</v>
      </c>
      <c r="F134" s="23">
        <v>1870.3783846200001</v>
      </c>
      <c r="G134" s="23">
        <v>1857.8168242700001</v>
      </c>
      <c r="H134" s="23">
        <v>1828.9235885199998</v>
      </c>
      <c r="I134" s="23">
        <v>1835.35853337</v>
      </c>
      <c r="J134" s="23">
        <v>1738.6696572499998</v>
      </c>
      <c r="K134" s="23">
        <v>1595.2810857100001</v>
      </c>
      <c r="L134" s="23">
        <v>1481.9648348399999</v>
      </c>
      <c r="M134" s="23">
        <v>1455.0328864800001</v>
      </c>
      <c r="N134" s="23">
        <v>1465.4429463399999</v>
      </c>
      <c r="O134" s="23">
        <v>1479.17531027</v>
      </c>
      <c r="P134" s="23">
        <v>1500.28039646</v>
      </c>
      <c r="Q134" s="23">
        <v>1486.2370124299998</v>
      </c>
      <c r="R134" s="23">
        <v>1489.4706891899998</v>
      </c>
      <c r="S134" s="23">
        <v>1471.1323457999999</v>
      </c>
      <c r="T134" s="23">
        <v>1447.9694574100001</v>
      </c>
      <c r="U134" s="23">
        <v>1439.7765126900001</v>
      </c>
      <c r="V134" s="23">
        <v>1435.3105062799998</v>
      </c>
      <c r="W134" s="23">
        <v>1427.0060079699999</v>
      </c>
      <c r="X134" s="23">
        <v>1455.80005884</v>
      </c>
      <c r="Y134" s="23">
        <v>1576.59871097</v>
      </c>
    </row>
    <row r="135" spans="1:25" x14ac:dyDescent="0.3">
      <c r="A135" s="24">
        <v>42695</v>
      </c>
      <c r="B135" s="23">
        <v>1703.11391869</v>
      </c>
      <c r="C135" s="23">
        <v>1813.8279937899999</v>
      </c>
      <c r="D135" s="23">
        <v>1843.5266049999998</v>
      </c>
      <c r="E135" s="23">
        <v>1843.2666665700001</v>
      </c>
      <c r="F135" s="23">
        <v>1849.5874382300001</v>
      </c>
      <c r="G135" s="23">
        <v>1859.5658023499998</v>
      </c>
      <c r="H135" s="23">
        <v>1883.4971628599999</v>
      </c>
      <c r="I135" s="23">
        <v>1821.6335083500001</v>
      </c>
      <c r="J135" s="23">
        <v>1729.3060966699998</v>
      </c>
      <c r="K135" s="23">
        <v>1626.1107320799999</v>
      </c>
      <c r="L135" s="23">
        <v>1538.2040920500001</v>
      </c>
      <c r="M135" s="23">
        <v>1472.85966467</v>
      </c>
      <c r="N135" s="23">
        <v>1473.24877896</v>
      </c>
      <c r="O135" s="23">
        <v>1468.6790240099999</v>
      </c>
      <c r="P135" s="23">
        <v>1482.1612860399998</v>
      </c>
      <c r="Q135" s="23">
        <v>1491.1270599699999</v>
      </c>
      <c r="R135" s="23">
        <v>1487.69085451</v>
      </c>
      <c r="S135" s="23">
        <v>1464.4474892599999</v>
      </c>
      <c r="T135" s="23">
        <v>1452.79977244</v>
      </c>
      <c r="U135" s="23">
        <v>1446.74120103</v>
      </c>
      <c r="V135" s="23">
        <v>1432.9395485399998</v>
      </c>
      <c r="W135" s="23">
        <v>1445.67155845</v>
      </c>
      <c r="X135" s="23">
        <v>1487.99949522</v>
      </c>
      <c r="Y135" s="23">
        <v>1608.3892291</v>
      </c>
    </row>
    <row r="136" spans="1:25" x14ac:dyDescent="0.3">
      <c r="A136" s="24">
        <v>42696</v>
      </c>
      <c r="B136" s="23">
        <v>1648.8245361199999</v>
      </c>
      <c r="C136" s="23">
        <v>1758.4188485299999</v>
      </c>
      <c r="D136" s="23">
        <v>1808.1697896100002</v>
      </c>
      <c r="E136" s="23">
        <v>1815.3030510400001</v>
      </c>
      <c r="F136" s="23">
        <v>1798.6947166699999</v>
      </c>
      <c r="G136" s="23">
        <v>1788.6937089699998</v>
      </c>
      <c r="H136" s="23">
        <v>1730.19149889</v>
      </c>
      <c r="I136" s="23">
        <v>1667.21836407</v>
      </c>
      <c r="J136" s="23">
        <v>1587.9093007399999</v>
      </c>
      <c r="K136" s="23">
        <v>1489.66624035</v>
      </c>
      <c r="L136" s="23">
        <v>1460.1959920199999</v>
      </c>
      <c r="M136" s="23">
        <v>1498.67599111</v>
      </c>
      <c r="N136" s="23">
        <v>1510.40502827</v>
      </c>
      <c r="O136" s="23">
        <v>1534.47092357</v>
      </c>
      <c r="P136" s="23">
        <v>1615.09581628</v>
      </c>
      <c r="Q136" s="23">
        <v>1673.0359340699999</v>
      </c>
      <c r="R136" s="23">
        <v>1706.48657398</v>
      </c>
      <c r="S136" s="23">
        <v>1661.05823283</v>
      </c>
      <c r="T136" s="23">
        <v>1648.13227981</v>
      </c>
      <c r="U136" s="23">
        <v>1651.4871999899999</v>
      </c>
      <c r="V136" s="23">
        <v>1656.4321328200001</v>
      </c>
      <c r="W136" s="23">
        <v>1658.1460819599999</v>
      </c>
      <c r="X136" s="23">
        <v>1682.6089300199999</v>
      </c>
      <c r="Y136" s="23">
        <v>1736.7700489699998</v>
      </c>
    </row>
    <row r="137" spans="1:25" x14ac:dyDescent="0.3">
      <c r="A137" s="24">
        <v>42697</v>
      </c>
      <c r="B137" s="23">
        <v>1860.3593583499999</v>
      </c>
      <c r="C137" s="23">
        <v>1901.6623641200001</v>
      </c>
      <c r="D137" s="23">
        <v>1926.6660694499999</v>
      </c>
      <c r="E137" s="23">
        <v>1910.3628704300002</v>
      </c>
      <c r="F137" s="23">
        <v>1915.9053431199998</v>
      </c>
      <c r="G137" s="23">
        <v>1912.78573054</v>
      </c>
      <c r="H137" s="23">
        <v>1848.25521637</v>
      </c>
      <c r="I137" s="23">
        <v>1746.96209656</v>
      </c>
      <c r="J137" s="23">
        <v>1669.2419316799999</v>
      </c>
      <c r="K137" s="23">
        <v>1572.6909128499999</v>
      </c>
      <c r="L137" s="23">
        <v>1495.0487818899999</v>
      </c>
      <c r="M137" s="23">
        <v>1475.4150050800001</v>
      </c>
      <c r="N137" s="23">
        <v>1494.2701924999999</v>
      </c>
      <c r="O137" s="23">
        <v>1498.7756480099999</v>
      </c>
      <c r="P137" s="23">
        <v>1506.8926270300001</v>
      </c>
      <c r="Q137" s="23">
        <v>1516.7440756600001</v>
      </c>
      <c r="R137" s="23">
        <v>1516.98286964</v>
      </c>
      <c r="S137" s="23">
        <v>1488.68469805</v>
      </c>
      <c r="T137" s="23">
        <v>1478.19896051</v>
      </c>
      <c r="U137" s="23">
        <v>1479.1920854699999</v>
      </c>
      <c r="V137" s="23">
        <v>1480.63133778</v>
      </c>
      <c r="W137" s="23">
        <v>1478.6924091399999</v>
      </c>
      <c r="X137" s="23">
        <v>1503.5170748799999</v>
      </c>
      <c r="Y137" s="23">
        <v>1596.3794307599999</v>
      </c>
    </row>
    <row r="138" spans="1:25" x14ac:dyDescent="0.3">
      <c r="A138" s="24">
        <v>42698</v>
      </c>
      <c r="B138" s="23">
        <v>1747.8953745199999</v>
      </c>
      <c r="C138" s="23">
        <v>1863.89693173</v>
      </c>
      <c r="D138" s="23">
        <v>1926.4831130800001</v>
      </c>
      <c r="E138" s="23">
        <v>1923.53942717</v>
      </c>
      <c r="F138" s="23">
        <v>1928.6748989999999</v>
      </c>
      <c r="G138" s="23">
        <v>1911.9874552399999</v>
      </c>
      <c r="H138" s="23">
        <v>1842.8549671600001</v>
      </c>
      <c r="I138" s="23">
        <v>1775.56027887</v>
      </c>
      <c r="J138" s="23">
        <v>1699.50550198</v>
      </c>
      <c r="K138" s="23">
        <v>1602.9056884399999</v>
      </c>
      <c r="L138" s="23">
        <v>1524.3665808200001</v>
      </c>
      <c r="M138" s="23">
        <v>1501.6217210100001</v>
      </c>
      <c r="N138" s="23">
        <v>1507.4572351499999</v>
      </c>
      <c r="O138" s="23">
        <v>1501.1696352699998</v>
      </c>
      <c r="P138" s="23">
        <v>1515.6008583</v>
      </c>
      <c r="Q138" s="23">
        <v>1520.14237084</v>
      </c>
      <c r="R138" s="23">
        <v>1512.07005886</v>
      </c>
      <c r="S138" s="23">
        <v>1476.8839002</v>
      </c>
      <c r="T138" s="23">
        <v>1449.12838764</v>
      </c>
      <c r="U138" s="23">
        <v>1448.6828719399998</v>
      </c>
      <c r="V138" s="23">
        <v>1478.26267033</v>
      </c>
      <c r="W138" s="23">
        <v>1490.24065647</v>
      </c>
      <c r="X138" s="23">
        <v>1516.2295489800001</v>
      </c>
      <c r="Y138" s="23">
        <v>1631.32371334</v>
      </c>
    </row>
    <row r="139" spans="1:25" x14ac:dyDescent="0.3">
      <c r="A139" s="24">
        <v>42699</v>
      </c>
      <c r="B139" s="23">
        <v>1738.5151911800001</v>
      </c>
      <c r="C139" s="23">
        <v>1848.41973755</v>
      </c>
      <c r="D139" s="23">
        <v>1909.61457473</v>
      </c>
      <c r="E139" s="23">
        <v>1911.19537294</v>
      </c>
      <c r="F139" s="23">
        <v>1908.4937727200002</v>
      </c>
      <c r="G139" s="23">
        <v>1886.1053211599999</v>
      </c>
      <c r="H139" s="23">
        <v>1826.3973790799998</v>
      </c>
      <c r="I139" s="23">
        <v>1765.1532474499998</v>
      </c>
      <c r="J139" s="23">
        <v>1673.5450846399999</v>
      </c>
      <c r="K139" s="23">
        <v>1574.07977179</v>
      </c>
      <c r="L139" s="23">
        <v>1523.7636568999999</v>
      </c>
      <c r="M139" s="23">
        <v>1499.81596947</v>
      </c>
      <c r="N139" s="23">
        <v>1506.6719638899999</v>
      </c>
      <c r="O139" s="23">
        <v>1501.83782357</v>
      </c>
      <c r="P139" s="23">
        <v>1519.1932263599999</v>
      </c>
      <c r="Q139" s="23">
        <v>1521.96210068</v>
      </c>
      <c r="R139" s="23">
        <v>1528.4456463499998</v>
      </c>
      <c r="S139" s="23">
        <v>1504.4817174899999</v>
      </c>
      <c r="T139" s="23">
        <v>1486.4229179900001</v>
      </c>
      <c r="U139" s="23">
        <v>1491.4429681899999</v>
      </c>
      <c r="V139" s="23">
        <v>1491.05591714</v>
      </c>
      <c r="W139" s="23">
        <v>1502.7601379099999</v>
      </c>
      <c r="X139" s="23">
        <v>1534.0908484499998</v>
      </c>
      <c r="Y139" s="23">
        <v>1641.1485596300001</v>
      </c>
    </row>
    <row r="140" spans="1:25" x14ac:dyDescent="0.3">
      <c r="A140" s="24">
        <v>42700</v>
      </c>
      <c r="B140" s="23">
        <v>1740.1734384700001</v>
      </c>
      <c r="C140" s="23">
        <v>1821.6021711999999</v>
      </c>
      <c r="D140" s="23">
        <v>1870.5109820599998</v>
      </c>
      <c r="E140" s="23">
        <v>1874.0494738999998</v>
      </c>
      <c r="F140" s="23">
        <v>1871.8059195200001</v>
      </c>
      <c r="G140" s="23">
        <v>1864.67877423</v>
      </c>
      <c r="H140" s="23">
        <v>1849.67546831</v>
      </c>
      <c r="I140" s="23">
        <v>1830.01134763</v>
      </c>
      <c r="J140" s="23">
        <v>1728.1136466800001</v>
      </c>
      <c r="K140" s="23">
        <v>1608.06129706</v>
      </c>
      <c r="L140" s="23">
        <v>1508.95701579</v>
      </c>
      <c r="M140" s="23">
        <v>1487.2314872999998</v>
      </c>
      <c r="N140" s="23">
        <v>1477.1701224999999</v>
      </c>
      <c r="O140" s="23">
        <v>1482.9374983499999</v>
      </c>
      <c r="P140" s="23">
        <v>1493.3229612600001</v>
      </c>
      <c r="Q140" s="23">
        <v>1499.3244141499999</v>
      </c>
      <c r="R140" s="23">
        <v>1489.9985455799999</v>
      </c>
      <c r="S140" s="23">
        <v>1486.00222433</v>
      </c>
      <c r="T140" s="23">
        <v>1473.8911128899999</v>
      </c>
      <c r="U140" s="23">
        <v>1468.74047638</v>
      </c>
      <c r="V140" s="23">
        <v>1482.46973007</v>
      </c>
      <c r="W140" s="23">
        <v>1480.3602500099998</v>
      </c>
      <c r="X140" s="23">
        <v>1503.7797393600001</v>
      </c>
      <c r="Y140" s="23">
        <v>1601.32859583</v>
      </c>
    </row>
    <row r="141" spans="1:25" x14ac:dyDescent="0.3">
      <c r="A141" s="24">
        <v>42701</v>
      </c>
      <c r="B141" s="23">
        <v>1723.7333962999999</v>
      </c>
      <c r="C141" s="23">
        <v>1810.50771637</v>
      </c>
      <c r="D141" s="23">
        <v>1886.9016409799999</v>
      </c>
      <c r="E141" s="23">
        <v>1870.6391340100001</v>
      </c>
      <c r="F141" s="23">
        <v>1862.11539621</v>
      </c>
      <c r="G141" s="23">
        <v>1858.80799684</v>
      </c>
      <c r="H141" s="23">
        <v>1851.9981519</v>
      </c>
      <c r="I141" s="23">
        <v>1826.5927639399999</v>
      </c>
      <c r="J141" s="23">
        <v>1738.7174833699999</v>
      </c>
      <c r="K141" s="23">
        <v>1612.3059056</v>
      </c>
      <c r="L141" s="23">
        <v>1482.6627810299999</v>
      </c>
      <c r="M141" s="23">
        <v>1468.7096152299998</v>
      </c>
      <c r="N141" s="23">
        <v>1513.7295021299999</v>
      </c>
      <c r="O141" s="23">
        <v>1507.6238043000001</v>
      </c>
      <c r="P141" s="23">
        <v>1494.1732190299999</v>
      </c>
      <c r="Q141" s="23">
        <v>1504.56699463</v>
      </c>
      <c r="R141" s="23">
        <v>1500.4711281799998</v>
      </c>
      <c r="S141" s="23">
        <v>1469.4890360100001</v>
      </c>
      <c r="T141" s="23">
        <v>1436.048716</v>
      </c>
      <c r="U141" s="23">
        <v>1450.47632798</v>
      </c>
      <c r="V141" s="23">
        <v>1459.6632131899999</v>
      </c>
      <c r="W141" s="23">
        <v>1474.35126732</v>
      </c>
      <c r="X141" s="23">
        <v>1507.4600021899998</v>
      </c>
      <c r="Y141" s="23">
        <v>1610.4958333500001</v>
      </c>
    </row>
    <row r="142" spans="1:25" x14ac:dyDescent="0.3">
      <c r="A142" s="24">
        <v>42702</v>
      </c>
      <c r="B142" s="23">
        <v>1672.0854984499999</v>
      </c>
      <c r="C142" s="23">
        <v>1776.2950343599998</v>
      </c>
      <c r="D142" s="23">
        <v>1863.17162183</v>
      </c>
      <c r="E142" s="23">
        <v>1874.53269338</v>
      </c>
      <c r="F142" s="23">
        <v>1871.8658893200002</v>
      </c>
      <c r="G142" s="23">
        <v>1864.2472927800002</v>
      </c>
      <c r="H142" s="23">
        <v>1803.6461865099998</v>
      </c>
      <c r="I142" s="23">
        <v>1762.7253957099999</v>
      </c>
      <c r="J142" s="23">
        <v>1679.62726864</v>
      </c>
      <c r="K142" s="23">
        <v>1584.9598072599999</v>
      </c>
      <c r="L142" s="23">
        <v>1508.3125075599999</v>
      </c>
      <c r="M142" s="23">
        <v>1490.5860835699998</v>
      </c>
      <c r="N142" s="23">
        <v>1509.39015539</v>
      </c>
      <c r="O142" s="23">
        <v>1519.49698784</v>
      </c>
      <c r="P142" s="23">
        <v>1526.1878008400001</v>
      </c>
      <c r="Q142" s="23">
        <v>1524.59078832</v>
      </c>
      <c r="R142" s="23">
        <v>1507.3833276799999</v>
      </c>
      <c r="S142" s="23">
        <v>1479.75964845</v>
      </c>
      <c r="T142" s="23">
        <v>1478.5791384199999</v>
      </c>
      <c r="U142" s="23">
        <v>1468.8142104699998</v>
      </c>
      <c r="V142" s="23">
        <v>1488.7323421200001</v>
      </c>
      <c r="W142" s="23">
        <v>1501.5616430699999</v>
      </c>
      <c r="X142" s="23">
        <v>1536.0113655600001</v>
      </c>
      <c r="Y142" s="23">
        <v>1630.8535516700001</v>
      </c>
    </row>
    <row r="143" spans="1:25" x14ac:dyDescent="0.3">
      <c r="A143" s="24">
        <v>42703</v>
      </c>
      <c r="B143" s="23">
        <v>1732.9338708899998</v>
      </c>
      <c r="C143" s="23">
        <v>1841.3964079999998</v>
      </c>
      <c r="D143" s="23">
        <v>1905.1244041100001</v>
      </c>
      <c r="E143" s="23">
        <v>1907.63160786</v>
      </c>
      <c r="F143" s="23">
        <v>1907.8989347099998</v>
      </c>
      <c r="G143" s="23">
        <v>1891.63803656</v>
      </c>
      <c r="H143" s="23">
        <v>1828.2304785999997</v>
      </c>
      <c r="I143" s="23">
        <v>1740.1156324199999</v>
      </c>
      <c r="J143" s="23">
        <v>1648.08574024</v>
      </c>
      <c r="K143" s="23">
        <v>1588.7035833699999</v>
      </c>
      <c r="L143" s="23">
        <v>1540.1371990999999</v>
      </c>
      <c r="M143" s="23">
        <v>1559.5453273800001</v>
      </c>
      <c r="N143" s="23">
        <v>1595.49867167</v>
      </c>
      <c r="O143" s="23">
        <v>1605.3234076000001</v>
      </c>
      <c r="P143" s="23">
        <v>1620.9610449099998</v>
      </c>
      <c r="Q143" s="23">
        <v>1583.6630233899998</v>
      </c>
      <c r="R143" s="23">
        <v>1582.30439781</v>
      </c>
      <c r="S143" s="23">
        <v>1548.48597496</v>
      </c>
      <c r="T143" s="23">
        <v>1503.7410995399998</v>
      </c>
      <c r="U143" s="23">
        <v>1513.7294918</v>
      </c>
      <c r="V143" s="23">
        <v>1490.3618402700001</v>
      </c>
      <c r="W143" s="23">
        <v>1499.1720433600001</v>
      </c>
      <c r="X143" s="23">
        <v>1534.2972088199999</v>
      </c>
      <c r="Y143" s="23">
        <v>1643.5281264799999</v>
      </c>
    </row>
    <row r="144" spans="1:25" x14ac:dyDescent="0.3">
      <c r="A144" s="24">
        <v>42704</v>
      </c>
      <c r="B144" s="23">
        <v>1777.7769893699999</v>
      </c>
      <c r="C144" s="23">
        <v>1876.5944456599998</v>
      </c>
      <c r="D144" s="23">
        <v>1922.9227717400001</v>
      </c>
      <c r="E144" s="23">
        <v>1919.7141394299999</v>
      </c>
      <c r="F144" s="23">
        <v>1909.2493534100001</v>
      </c>
      <c r="G144" s="23">
        <v>1907.28850984</v>
      </c>
      <c r="H144" s="23">
        <v>1855.9567432000001</v>
      </c>
      <c r="I144" s="23">
        <v>1777.9815660699999</v>
      </c>
      <c r="J144" s="23">
        <v>1685.7004333500001</v>
      </c>
      <c r="K144" s="23">
        <v>1625.77207262</v>
      </c>
      <c r="L144" s="23">
        <v>1541.2176786799998</v>
      </c>
      <c r="M144" s="23">
        <v>1521.0603791699998</v>
      </c>
      <c r="N144" s="23">
        <v>1536.5153249499999</v>
      </c>
      <c r="O144" s="23">
        <v>1532.1305078299999</v>
      </c>
      <c r="P144" s="23">
        <v>1548.22768797</v>
      </c>
      <c r="Q144" s="23">
        <v>1549.761831</v>
      </c>
      <c r="R144" s="23">
        <v>1546.7701731700001</v>
      </c>
      <c r="S144" s="23">
        <v>1541.5819429999999</v>
      </c>
      <c r="T144" s="23">
        <v>1512.26908179</v>
      </c>
      <c r="U144" s="23">
        <v>1507.2539423800001</v>
      </c>
      <c r="V144" s="23">
        <v>1495.96388813</v>
      </c>
      <c r="W144" s="23">
        <v>1508.9281129200001</v>
      </c>
      <c r="X144" s="23">
        <v>1543.6283222099999</v>
      </c>
      <c r="Y144" s="23">
        <v>1644.26294343</v>
      </c>
    </row>
    <row r="146" spans="1:25" x14ac:dyDescent="0.3">
      <c r="E146" s="17"/>
    </row>
    <row r="147" spans="1:25" x14ac:dyDescent="0.3">
      <c r="A147" s="192" t="s">
        <v>145</v>
      </c>
      <c r="B147" s="192"/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</row>
    <row r="148" spans="1:25" x14ac:dyDescent="0.3"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</row>
    <row r="149" spans="1:25" x14ac:dyDescent="0.3">
      <c r="A149" s="182" t="s">
        <v>73</v>
      </c>
      <c r="B149" s="184" t="s">
        <v>112</v>
      </c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6"/>
    </row>
    <row r="150" spans="1:25" x14ac:dyDescent="0.3">
      <c r="A150" s="183"/>
      <c r="B150" s="49" t="s">
        <v>113</v>
      </c>
      <c r="C150" s="50" t="s">
        <v>114</v>
      </c>
      <c r="D150" s="51" t="s">
        <v>115</v>
      </c>
      <c r="E150" s="50" t="s">
        <v>116</v>
      </c>
      <c r="F150" s="50" t="s">
        <v>117</v>
      </c>
      <c r="G150" s="50" t="s">
        <v>118</v>
      </c>
      <c r="H150" s="50" t="s">
        <v>119</v>
      </c>
      <c r="I150" s="50" t="s">
        <v>120</v>
      </c>
      <c r="J150" s="50" t="s">
        <v>121</v>
      </c>
      <c r="K150" s="49" t="s">
        <v>122</v>
      </c>
      <c r="L150" s="50" t="s">
        <v>123</v>
      </c>
      <c r="M150" s="52" t="s">
        <v>124</v>
      </c>
      <c r="N150" s="49" t="s">
        <v>125</v>
      </c>
      <c r="O150" s="50" t="s">
        <v>126</v>
      </c>
      <c r="P150" s="52" t="s">
        <v>127</v>
      </c>
      <c r="Q150" s="51" t="s">
        <v>128</v>
      </c>
      <c r="R150" s="50" t="s">
        <v>129</v>
      </c>
      <c r="S150" s="51" t="s">
        <v>130</v>
      </c>
      <c r="T150" s="50" t="s">
        <v>131</v>
      </c>
      <c r="U150" s="51" t="s">
        <v>132</v>
      </c>
      <c r="V150" s="50" t="s">
        <v>133</v>
      </c>
      <c r="W150" s="51" t="s">
        <v>134</v>
      </c>
      <c r="X150" s="50" t="s">
        <v>135</v>
      </c>
      <c r="Y150" s="50" t="s">
        <v>136</v>
      </c>
    </row>
    <row r="151" spans="1:25" x14ac:dyDescent="0.3">
      <c r="A151" s="24">
        <v>42675</v>
      </c>
      <c r="B151" s="23">
        <v>1092.2250523999999</v>
      </c>
      <c r="C151" s="23">
        <v>1190.4056438</v>
      </c>
      <c r="D151" s="23">
        <v>1236.7179884899999</v>
      </c>
      <c r="E151" s="23">
        <v>1240.0164135</v>
      </c>
      <c r="F151" s="23">
        <v>1243.13574911</v>
      </c>
      <c r="G151" s="23">
        <v>1238.4440489399999</v>
      </c>
      <c r="H151" s="23">
        <v>1203.76586206</v>
      </c>
      <c r="I151" s="23">
        <v>1155.51569352</v>
      </c>
      <c r="J151" s="23">
        <v>1083.39363948</v>
      </c>
      <c r="K151" s="23">
        <v>1008.55995627</v>
      </c>
      <c r="L151" s="23">
        <v>913.05615281999997</v>
      </c>
      <c r="M151" s="23">
        <v>878.68333306</v>
      </c>
      <c r="N151" s="23">
        <v>882.18334560999995</v>
      </c>
      <c r="O151" s="23">
        <v>890.21101969999995</v>
      </c>
      <c r="P151" s="23">
        <v>899.47966280000003</v>
      </c>
      <c r="Q151" s="23">
        <v>893.19026531999998</v>
      </c>
      <c r="R151" s="23">
        <v>891.52102277999995</v>
      </c>
      <c r="S151" s="23">
        <v>874.69224698999994</v>
      </c>
      <c r="T151" s="23">
        <v>880.30463610000004</v>
      </c>
      <c r="U151" s="23">
        <v>892.00157408999996</v>
      </c>
      <c r="V151" s="23">
        <v>881.37372591999997</v>
      </c>
      <c r="W151" s="23">
        <v>866.48965694000003</v>
      </c>
      <c r="X151" s="23">
        <v>866.58305645999997</v>
      </c>
      <c r="Y151" s="23">
        <v>962.77472420000004</v>
      </c>
    </row>
    <row r="152" spans="1:25" x14ac:dyDescent="0.3">
      <c r="A152" s="24">
        <v>42676</v>
      </c>
      <c r="B152" s="23">
        <v>1106.1154564999999</v>
      </c>
      <c r="C152" s="23">
        <v>1221.7891980299999</v>
      </c>
      <c r="D152" s="23">
        <v>1249.0039862599999</v>
      </c>
      <c r="E152" s="23">
        <v>1255.87749934</v>
      </c>
      <c r="F152" s="23">
        <v>1255.7582411399999</v>
      </c>
      <c r="G152" s="23">
        <v>1246.7322380000001</v>
      </c>
      <c r="H152" s="23">
        <v>1242.4947359599998</v>
      </c>
      <c r="I152" s="23">
        <v>1215.2395525499999</v>
      </c>
      <c r="J152" s="23">
        <v>1071.5847203799999</v>
      </c>
      <c r="K152" s="23">
        <v>981.09933666999996</v>
      </c>
      <c r="L152" s="23">
        <v>931.61191463</v>
      </c>
      <c r="M152" s="23">
        <v>918.76934363999999</v>
      </c>
      <c r="N152" s="23">
        <v>933.84154510999997</v>
      </c>
      <c r="O152" s="23">
        <v>947.41120562000003</v>
      </c>
      <c r="P152" s="23">
        <v>939.15991713999995</v>
      </c>
      <c r="Q152" s="23">
        <v>915.10866529999998</v>
      </c>
      <c r="R152" s="23">
        <v>923.48154984999996</v>
      </c>
      <c r="S152" s="23">
        <v>935.97807431000001</v>
      </c>
      <c r="T152" s="23">
        <v>965.59089879999999</v>
      </c>
      <c r="U152" s="23">
        <v>983.93369161999999</v>
      </c>
      <c r="V152" s="23">
        <v>957.37145050000004</v>
      </c>
      <c r="W152" s="23">
        <v>926.94928926</v>
      </c>
      <c r="X152" s="23">
        <v>927.87931422999998</v>
      </c>
      <c r="Y152" s="23">
        <v>1009.3466871000001</v>
      </c>
    </row>
    <row r="153" spans="1:25" x14ac:dyDescent="0.3">
      <c r="A153" s="24">
        <v>42677</v>
      </c>
      <c r="B153" s="23">
        <v>1131.0241842599999</v>
      </c>
      <c r="C153" s="23">
        <v>1228.08240325</v>
      </c>
      <c r="D153" s="23">
        <v>1271.29506707</v>
      </c>
      <c r="E153" s="23">
        <v>1256.46568751</v>
      </c>
      <c r="F153" s="23">
        <v>1258.9805365799998</v>
      </c>
      <c r="G153" s="23">
        <v>1256.8555367099998</v>
      </c>
      <c r="H153" s="23">
        <v>1250.8507964399998</v>
      </c>
      <c r="I153" s="23">
        <v>1214.7712162099999</v>
      </c>
      <c r="J153" s="23">
        <v>1123.7744755899998</v>
      </c>
      <c r="K153" s="23">
        <v>1031.62409121</v>
      </c>
      <c r="L153" s="23">
        <v>950.11529453000003</v>
      </c>
      <c r="M153" s="23">
        <v>938.07992543</v>
      </c>
      <c r="N153" s="23">
        <v>944.42943588000003</v>
      </c>
      <c r="O153" s="23">
        <v>962.35607990999995</v>
      </c>
      <c r="P153" s="23">
        <v>980.31353005999995</v>
      </c>
      <c r="Q153" s="23">
        <v>988.68817034999995</v>
      </c>
      <c r="R153" s="23">
        <v>981.46570100999998</v>
      </c>
      <c r="S153" s="23">
        <v>968.27577848999999</v>
      </c>
      <c r="T153" s="23">
        <v>939.78272616000004</v>
      </c>
      <c r="U153" s="23">
        <v>939.91277091999996</v>
      </c>
      <c r="V153" s="23">
        <v>949.5715735</v>
      </c>
      <c r="W153" s="23">
        <v>962.83318614999996</v>
      </c>
      <c r="X153" s="23">
        <v>989.05032502999995</v>
      </c>
      <c r="Y153" s="23">
        <v>1079.12721519</v>
      </c>
    </row>
    <row r="154" spans="1:25" x14ac:dyDescent="0.3">
      <c r="A154" s="24">
        <v>42678</v>
      </c>
      <c r="B154" s="23">
        <v>1177.5847596599999</v>
      </c>
      <c r="C154" s="23">
        <v>1240.3415821199999</v>
      </c>
      <c r="D154" s="23">
        <v>1258.3284334799998</v>
      </c>
      <c r="E154" s="23">
        <v>1254.3053400599999</v>
      </c>
      <c r="F154" s="23">
        <v>1250.0308462599999</v>
      </c>
      <c r="G154" s="23">
        <v>1250.81761454</v>
      </c>
      <c r="H154" s="23">
        <v>1256.7557947199998</v>
      </c>
      <c r="I154" s="23">
        <v>1258.1946123799999</v>
      </c>
      <c r="J154" s="23">
        <v>1166.28320983</v>
      </c>
      <c r="K154" s="23">
        <v>1072.9790714799999</v>
      </c>
      <c r="L154" s="23">
        <v>967.90307886000005</v>
      </c>
      <c r="M154" s="23">
        <v>936.10128207000002</v>
      </c>
      <c r="N154" s="23">
        <v>926.01034589000005</v>
      </c>
      <c r="O154" s="23">
        <v>907.68306706999999</v>
      </c>
      <c r="P154" s="23">
        <v>912.58218354999997</v>
      </c>
      <c r="Q154" s="23">
        <v>908.58550532000004</v>
      </c>
      <c r="R154" s="23">
        <v>914.16027501999997</v>
      </c>
      <c r="S154" s="23">
        <v>907.07976148</v>
      </c>
      <c r="T154" s="23">
        <v>891.2579839</v>
      </c>
      <c r="U154" s="23">
        <v>888.71498529999997</v>
      </c>
      <c r="V154" s="23">
        <v>904.74406214999999</v>
      </c>
      <c r="W154" s="23">
        <v>919.45802681999999</v>
      </c>
      <c r="X154" s="23">
        <v>920.97206964999998</v>
      </c>
      <c r="Y154" s="23">
        <v>1013.26737156</v>
      </c>
    </row>
    <row r="155" spans="1:25" x14ac:dyDescent="0.3">
      <c r="A155" s="24">
        <v>42679</v>
      </c>
      <c r="B155" s="23">
        <v>1129.36086538</v>
      </c>
      <c r="C155" s="23">
        <v>1205.4435664</v>
      </c>
      <c r="D155" s="23">
        <v>1252.7901021799998</v>
      </c>
      <c r="E155" s="23">
        <v>1246.1681438399999</v>
      </c>
      <c r="F155" s="23">
        <v>1249.80931938</v>
      </c>
      <c r="G155" s="23">
        <v>1245.9114435699998</v>
      </c>
      <c r="H155" s="23">
        <v>1258.96393515</v>
      </c>
      <c r="I155" s="23">
        <v>1259.3897374199998</v>
      </c>
      <c r="J155" s="23">
        <v>1163.0002961299999</v>
      </c>
      <c r="K155" s="23">
        <v>1070.8828847499999</v>
      </c>
      <c r="L155" s="23">
        <v>988.85871089</v>
      </c>
      <c r="M155" s="23">
        <v>969.87675469999999</v>
      </c>
      <c r="N155" s="23">
        <v>950.42524651999997</v>
      </c>
      <c r="O155" s="23">
        <v>941.40959951000002</v>
      </c>
      <c r="P155" s="23">
        <v>941.01402527000005</v>
      </c>
      <c r="Q155" s="23">
        <v>947.46741312999995</v>
      </c>
      <c r="R155" s="23">
        <v>948.19504457000005</v>
      </c>
      <c r="S155" s="23">
        <v>944.71928301000003</v>
      </c>
      <c r="T155" s="23">
        <v>903.03196043000003</v>
      </c>
      <c r="U155" s="23">
        <v>900.82777822000003</v>
      </c>
      <c r="V155" s="23">
        <v>915.81633921000002</v>
      </c>
      <c r="W155" s="23">
        <v>929.4009403</v>
      </c>
      <c r="X155" s="23">
        <v>927.27187489999994</v>
      </c>
      <c r="Y155" s="23">
        <v>1013.92313561</v>
      </c>
    </row>
    <row r="156" spans="1:25" x14ac:dyDescent="0.3">
      <c r="A156" s="24">
        <v>42680</v>
      </c>
      <c r="B156" s="23">
        <v>1114.4989486699999</v>
      </c>
      <c r="C156" s="23">
        <v>1218.67938667</v>
      </c>
      <c r="D156" s="23">
        <v>1258.7375294599999</v>
      </c>
      <c r="E156" s="23">
        <v>1255.1849644699998</v>
      </c>
      <c r="F156" s="23">
        <v>1260.9921828199999</v>
      </c>
      <c r="G156" s="23">
        <v>1253.9194908799998</v>
      </c>
      <c r="H156" s="23">
        <v>1246.4509299699998</v>
      </c>
      <c r="I156" s="23">
        <v>1237.54337498</v>
      </c>
      <c r="J156" s="23">
        <v>1120.12199876</v>
      </c>
      <c r="K156" s="23">
        <v>1018.50461742</v>
      </c>
      <c r="L156" s="23">
        <v>956.83484840999995</v>
      </c>
      <c r="M156" s="23">
        <v>920.58610878000002</v>
      </c>
      <c r="N156" s="23">
        <v>917.90170187000001</v>
      </c>
      <c r="O156" s="23">
        <v>928.00426799000002</v>
      </c>
      <c r="P156" s="23">
        <v>937.42901156000005</v>
      </c>
      <c r="Q156" s="23">
        <v>943.41409151999994</v>
      </c>
      <c r="R156" s="23">
        <v>947.82343104999995</v>
      </c>
      <c r="S156" s="23">
        <v>946.77401272999998</v>
      </c>
      <c r="T156" s="23">
        <v>941.38308638000001</v>
      </c>
      <c r="U156" s="23">
        <v>943.31390848000001</v>
      </c>
      <c r="V156" s="23">
        <v>942.31675946999997</v>
      </c>
      <c r="W156" s="23">
        <v>946.90162721000002</v>
      </c>
      <c r="X156" s="23">
        <v>954.55051003999995</v>
      </c>
      <c r="Y156" s="23">
        <v>1053.9942824499999</v>
      </c>
    </row>
    <row r="157" spans="1:25" x14ac:dyDescent="0.3">
      <c r="A157" s="24">
        <v>42681</v>
      </c>
      <c r="B157" s="23">
        <v>1171.7867446999999</v>
      </c>
      <c r="C157" s="23">
        <v>1256.4395072799998</v>
      </c>
      <c r="D157" s="23">
        <v>1264.4417811199999</v>
      </c>
      <c r="E157" s="23">
        <v>1244.94780515</v>
      </c>
      <c r="F157" s="23">
        <v>1242.2575386799999</v>
      </c>
      <c r="G157" s="23">
        <v>1247.06296361</v>
      </c>
      <c r="H157" s="23">
        <v>1265.95392032</v>
      </c>
      <c r="I157" s="23">
        <v>1274.6030589099998</v>
      </c>
      <c r="J157" s="23">
        <v>1174.7579984499998</v>
      </c>
      <c r="K157" s="23">
        <v>1067.0468349400001</v>
      </c>
      <c r="L157" s="23">
        <v>980.49829864000003</v>
      </c>
      <c r="M157" s="23">
        <v>945.95704662000003</v>
      </c>
      <c r="N157" s="23">
        <v>936.14733565999995</v>
      </c>
      <c r="O157" s="23">
        <v>919.19040511000003</v>
      </c>
      <c r="P157" s="23">
        <v>920.79688522000004</v>
      </c>
      <c r="Q157" s="23">
        <v>915.86738132000005</v>
      </c>
      <c r="R157" s="23">
        <v>920.83805090999999</v>
      </c>
      <c r="S157" s="23">
        <v>940.68719280000005</v>
      </c>
      <c r="T157" s="23">
        <v>945.71026531999996</v>
      </c>
      <c r="U157" s="23">
        <v>950.17825879999998</v>
      </c>
      <c r="V157" s="23">
        <v>953.22482392999996</v>
      </c>
      <c r="W157" s="23">
        <v>941.39609590999999</v>
      </c>
      <c r="X157" s="23">
        <v>973.18411682999999</v>
      </c>
      <c r="Y157" s="23">
        <v>1055.3296179199999</v>
      </c>
    </row>
    <row r="158" spans="1:25" x14ac:dyDescent="0.3">
      <c r="A158" s="24">
        <v>42682</v>
      </c>
      <c r="B158" s="23">
        <v>1143.78000236</v>
      </c>
      <c r="C158" s="23">
        <v>1251.5277736999999</v>
      </c>
      <c r="D158" s="23">
        <v>1269.0321622199999</v>
      </c>
      <c r="E158" s="23">
        <v>1246.3339598</v>
      </c>
      <c r="F158" s="23">
        <v>1252.6732265399999</v>
      </c>
      <c r="G158" s="23">
        <v>1271.3327637699999</v>
      </c>
      <c r="H158" s="23">
        <v>1294.9558266099998</v>
      </c>
      <c r="I158" s="23">
        <v>1233.5156580999999</v>
      </c>
      <c r="J158" s="23">
        <v>1120.0914621899999</v>
      </c>
      <c r="K158" s="23">
        <v>1073.8148808199999</v>
      </c>
      <c r="L158" s="23">
        <v>971.32100070000001</v>
      </c>
      <c r="M158" s="23">
        <v>944.40944968999997</v>
      </c>
      <c r="N158" s="23">
        <v>923.99156507999999</v>
      </c>
      <c r="O158" s="23">
        <v>904.28572038000004</v>
      </c>
      <c r="P158" s="23">
        <v>912.65302612000005</v>
      </c>
      <c r="Q158" s="23">
        <v>905.08419608999998</v>
      </c>
      <c r="R158" s="23">
        <v>905.82380283999998</v>
      </c>
      <c r="S158" s="23">
        <v>916.15133990000004</v>
      </c>
      <c r="T158" s="23">
        <v>937.31728766000003</v>
      </c>
      <c r="U158" s="23">
        <v>933.34358858999997</v>
      </c>
      <c r="V158" s="23">
        <v>939.62030607999998</v>
      </c>
      <c r="W158" s="23">
        <v>931.27526768999996</v>
      </c>
      <c r="X158" s="23">
        <v>946.02826574000005</v>
      </c>
      <c r="Y158" s="23">
        <v>1034.1277637399999</v>
      </c>
    </row>
    <row r="159" spans="1:25" x14ac:dyDescent="0.3">
      <c r="A159" s="24">
        <v>42683</v>
      </c>
      <c r="B159" s="23">
        <v>1141.3084495099999</v>
      </c>
      <c r="C159" s="23">
        <v>1250.1801028099999</v>
      </c>
      <c r="D159" s="23">
        <v>1273.8019846799998</v>
      </c>
      <c r="E159" s="23">
        <v>1262.28574566</v>
      </c>
      <c r="F159" s="23">
        <v>1273.6310222099999</v>
      </c>
      <c r="G159" s="23">
        <v>1265.37296021</v>
      </c>
      <c r="H159" s="23">
        <v>1260.5455521099998</v>
      </c>
      <c r="I159" s="23">
        <v>1214.39614572</v>
      </c>
      <c r="J159" s="23">
        <v>1134.44495435</v>
      </c>
      <c r="K159" s="23">
        <v>1056.8068406999998</v>
      </c>
      <c r="L159" s="23">
        <v>982.33612777999997</v>
      </c>
      <c r="M159" s="23">
        <v>944.17667056999994</v>
      </c>
      <c r="N159" s="23">
        <v>939.52487655000004</v>
      </c>
      <c r="O159" s="23">
        <v>924.27341985999999</v>
      </c>
      <c r="P159" s="23">
        <v>927.23832353</v>
      </c>
      <c r="Q159" s="23">
        <v>927.20954456000004</v>
      </c>
      <c r="R159" s="23">
        <v>932.44168263999995</v>
      </c>
      <c r="S159" s="23">
        <v>941.63958374000003</v>
      </c>
      <c r="T159" s="23">
        <v>960.38081695000005</v>
      </c>
      <c r="U159" s="23">
        <v>976.34580986000003</v>
      </c>
      <c r="V159" s="23">
        <v>1011.0752946600001</v>
      </c>
      <c r="W159" s="23">
        <v>1025.43802839</v>
      </c>
      <c r="X159" s="23">
        <v>1015.73230318</v>
      </c>
      <c r="Y159" s="23">
        <v>1038.2026368299998</v>
      </c>
    </row>
    <row r="160" spans="1:25" x14ac:dyDescent="0.3">
      <c r="A160" s="24">
        <v>42684</v>
      </c>
      <c r="B160" s="23">
        <v>1150.08845847</v>
      </c>
      <c r="C160" s="23">
        <v>1263.9083618299999</v>
      </c>
      <c r="D160" s="23">
        <v>1282.2245067899999</v>
      </c>
      <c r="E160" s="23">
        <v>1264.14269223</v>
      </c>
      <c r="F160" s="23">
        <v>1257.7049099399999</v>
      </c>
      <c r="G160" s="23">
        <v>1266.8656668799999</v>
      </c>
      <c r="H160" s="23">
        <v>1239.92098612</v>
      </c>
      <c r="I160" s="23">
        <v>1225.6745456199999</v>
      </c>
      <c r="J160" s="23">
        <v>1169.6143170399998</v>
      </c>
      <c r="K160" s="23">
        <v>1075.81855933</v>
      </c>
      <c r="L160" s="23">
        <v>990.53377700999999</v>
      </c>
      <c r="M160" s="23">
        <v>968.29098587999999</v>
      </c>
      <c r="N160" s="23">
        <v>982.55767039</v>
      </c>
      <c r="O160" s="23">
        <v>976.66948965999995</v>
      </c>
      <c r="P160" s="23">
        <v>983.45237497000005</v>
      </c>
      <c r="Q160" s="23">
        <v>1001.8713535000001</v>
      </c>
      <c r="R160" s="23">
        <v>1006.11499335</v>
      </c>
      <c r="S160" s="23">
        <v>993.11134446999995</v>
      </c>
      <c r="T160" s="23">
        <v>961.71944573999997</v>
      </c>
      <c r="U160" s="23">
        <v>970.72093772000005</v>
      </c>
      <c r="V160" s="23">
        <v>968.15069935999998</v>
      </c>
      <c r="W160" s="23">
        <v>956.21177670999998</v>
      </c>
      <c r="X160" s="23">
        <v>958.24597718999996</v>
      </c>
      <c r="Y160" s="23">
        <v>1012.66894044</v>
      </c>
    </row>
    <row r="161" spans="1:25" x14ac:dyDescent="0.3">
      <c r="A161" s="24">
        <v>42685</v>
      </c>
      <c r="B161" s="23">
        <v>1116.1819268499999</v>
      </c>
      <c r="C161" s="23">
        <v>1235.3685239500001</v>
      </c>
      <c r="D161" s="23">
        <v>1309.9886551</v>
      </c>
      <c r="E161" s="23">
        <v>1269.3728038899999</v>
      </c>
      <c r="F161" s="23">
        <v>1271.9349749899998</v>
      </c>
      <c r="G161" s="23">
        <v>1269.5218978799999</v>
      </c>
      <c r="H161" s="23">
        <v>1277.0639948599999</v>
      </c>
      <c r="I161" s="23">
        <v>1237.23883342</v>
      </c>
      <c r="J161" s="23">
        <v>1149.4613508899999</v>
      </c>
      <c r="K161" s="23">
        <v>1046.96870102</v>
      </c>
      <c r="L161" s="23">
        <v>953.02631111000005</v>
      </c>
      <c r="M161" s="23">
        <v>936.65237580999997</v>
      </c>
      <c r="N161" s="23">
        <v>946.83036234999997</v>
      </c>
      <c r="O161" s="23">
        <v>942.07499252000002</v>
      </c>
      <c r="P161" s="23">
        <v>948.87935553</v>
      </c>
      <c r="Q161" s="23">
        <v>976.08204702</v>
      </c>
      <c r="R161" s="23">
        <v>991.09442730000001</v>
      </c>
      <c r="S161" s="23">
        <v>999.07786123000005</v>
      </c>
      <c r="T161" s="23">
        <v>959.43772523999996</v>
      </c>
      <c r="U161" s="23">
        <v>957.36304834999999</v>
      </c>
      <c r="V161" s="23">
        <v>985.86964107999995</v>
      </c>
      <c r="W161" s="23">
        <v>967.13280240999995</v>
      </c>
      <c r="X161" s="23">
        <v>992.31554668000001</v>
      </c>
      <c r="Y161" s="23">
        <v>1086.62267118</v>
      </c>
    </row>
    <row r="162" spans="1:25" x14ac:dyDescent="0.3">
      <c r="A162" s="24">
        <v>42686</v>
      </c>
      <c r="B162" s="23">
        <v>1093.7076453</v>
      </c>
      <c r="C162" s="23">
        <v>1189.28776124</v>
      </c>
      <c r="D162" s="23">
        <v>1259.0245771999998</v>
      </c>
      <c r="E162" s="23">
        <v>1265.9209669499999</v>
      </c>
      <c r="F162" s="23">
        <v>1276.7828651299999</v>
      </c>
      <c r="G162" s="23">
        <v>1262.1558160499999</v>
      </c>
      <c r="H162" s="23">
        <v>1240.6737415</v>
      </c>
      <c r="I162" s="23">
        <v>1222.35059473</v>
      </c>
      <c r="J162" s="23">
        <v>1116.7260364799999</v>
      </c>
      <c r="K162" s="23">
        <v>1005.5368610199999</v>
      </c>
      <c r="L162" s="23">
        <v>916.68063629999995</v>
      </c>
      <c r="M162" s="23">
        <v>877.49427488000003</v>
      </c>
      <c r="N162" s="23">
        <v>879.28022968000005</v>
      </c>
      <c r="O162" s="23">
        <v>869.23461431999999</v>
      </c>
      <c r="P162" s="23">
        <v>886.27633007999998</v>
      </c>
      <c r="Q162" s="23">
        <v>893.15324330999999</v>
      </c>
      <c r="R162" s="23">
        <v>884.71334248000005</v>
      </c>
      <c r="S162" s="23">
        <v>883.69732009999996</v>
      </c>
      <c r="T162" s="23">
        <v>925.11207726999999</v>
      </c>
      <c r="U162" s="23">
        <v>907.10577011999999</v>
      </c>
      <c r="V162" s="23">
        <v>879.01036583999996</v>
      </c>
      <c r="W162" s="23">
        <v>863.19883421999998</v>
      </c>
      <c r="X162" s="23">
        <v>877.26887523999994</v>
      </c>
      <c r="Y162" s="23">
        <v>988.98063064999997</v>
      </c>
    </row>
    <row r="163" spans="1:25" x14ac:dyDescent="0.3">
      <c r="A163" s="24">
        <v>42687</v>
      </c>
      <c r="B163" s="23">
        <v>1105.2298274</v>
      </c>
      <c r="C163" s="23">
        <v>1206.9967883699999</v>
      </c>
      <c r="D163" s="23">
        <v>1271.9958176799998</v>
      </c>
      <c r="E163" s="23">
        <v>1279.8095825599999</v>
      </c>
      <c r="F163" s="23">
        <v>1281.6223638099998</v>
      </c>
      <c r="G163" s="23">
        <v>1277.6845506599998</v>
      </c>
      <c r="H163" s="23">
        <v>1251.3948206299999</v>
      </c>
      <c r="I163" s="23">
        <v>1239.2389559799999</v>
      </c>
      <c r="J163" s="23">
        <v>1139.0360968799998</v>
      </c>
      <c r="K163" s="23">
        <v>1026.4037120999999</v>
      </c>
      <c r="L163" s="23">
        <v>932.32794742999999</v>
      </c>
      <c r="M163" s="23">
        <v>901.56511198999999</v>
      </c>
      <c r="N163" s="23">
        <v>881.12721231</v>
      </c>
      <c r="O163" s="23">
        <v>881.44180432999997</v>
      </c>
      <c r="P163" s="23">
        <v>883.40220122000005</v>
      </c>
      <c r="Q163" s="23">
        <v>880.93182078999996</v>
      </c>
      <c r="R163" s="23">
        <v>877.56920357000001</v>
      </c>
      <c r="S163" s="23">
        <v>886.47762918000001</v>
      </c>
      <c r="T163" s="23">
        <v>930.50046726999994</v>
      </c>
      <c r="U163" s="23">
        <v>897.94582265999998</v>
      </c>
      <c r="V163" s="23">
        <v>837.32424191999996</v>
      </c>
      <c r="W163" s="23">
        <v>841.02136670000004</v>
      </c>
      <c r="X163" s="23">
        <v>877.76900778000004</v>
      </c>
      <c r="Y163" s="23">
        <v>967.30809257999999</v>
      </c>
    </row>
    <row r="164" spans="1:25" x14ac:dyDescent="0.3">
      <c r="A164" s="24">
        <v>42688</v>
      </c>
      <c r="B164" s="23">
        <v>1100.4950932499999</v>
      </c>
      <c r="C164" s="23">
        <v>1224.2924663899998</v>
      </c>
      <c r="D164" s="23">
        <v>1264.5552324599998</v>
      </c>
      <c r="E164" s="23">
        <v>1258.2481643699998</v>
      </c>
      <c r="F164" s="23">
        <v>1316.82685707</v>
      </c>
      <c r="G164" s="23">
        <v>1373.56812666</v>
      </c>
      <c r="H164" s="23">
        <v>1373.72697247</v>
      </c>
      <c r="I164" s="23">
        <v>1318.8876284399998</v>
      </c>
      <c r="J164" s="23">
        <v>1220.54398098</v>
      </c>
      <c r="K164" s="23">
        <v>1139.6455485399999</v>
      </c>
      <c r="L164" s="23">
        <v>1040.0429884</v>
      </c>
      <c r="M164" s="23">
        <v>994.68297643000005</v>
      </c>
      <c r="N164" s="23">
        <v>1002.69655973</v>
      </c>
      <c r="O164" s="23">
        <v>1004.36934684</v>
      </c>
      <c r="P164" s="23">
        <v>1010.38372359</v>
      </c>
      <c r="Q164" s="23">
        <v>1015.67788507</v>
      </c>
      <c r="R164" s="23">
        <v>1013.97602066</v>
      </c>
      <c r="S164" s="23">
        <v>1019.6416295</v>
      </c>
      <c r="T164" s="23">
        <v>1001.39898714</v>
      </c>
      <c r="U164" s="23">
        <v>998.44603312000004</v>
      </c>
      <c r="V164" s="23">
        <v>1004.37604971</v>
      </c>
      <c r="W164" s="23">
        <v>999.53328769999996</v>
      </c>
      <c r="X164" s="23">
        <v>1020.4304978500001</v>
      </c>
      <c r="Y164" s="23">
        <v>1130.63052283</v>
      </c>
    </row>
    <row r="165" spans="1:25" x14ac:dyDescent="0.3">
      <c r="A165" s="24">
        <v>42689</v>
      </c>
      <c r="B165" s="23">
        <v>1253.8407840099999</v>
      </c>
      <c r="C165" s="23">
        <v>1334.79424832</v>
      </c>
      <c r="D165" s="23">
        <v>1352.8296043999999</v>
      </c>
      <c r="E165" s="23">
        <v>1354.0901713899998</v>
      </c>
      <c r="F165" s="23">
        <v>1364.5191986399998</v>
      </c>
      <c r="G165" s="23">
        <v>1360.53140487</v>
      </c>
      <c r="H165" s="23">
        <v>1380.44223717</v>
      </c>
      <c r="I165" s="23">
        <v>1296.1626664799999</v>
      </c>
      <c r="J165" s="23">
        <v>1195.42993817</v>
      </c>
      <c r="K165" s="23">
        <v>1110.1674269</v>
      </c>
      <c r="L165" s="23">
        <v>1029.13336534</v>
      </c>
      <c r="M165" s="23">
        <v>997.88927132000003</v>
      </c>
      <c r="N165" s="23">
        <v>995.61674636999999</v>
      </c>
      <c r="O165" s="23">
        <v>998.17007085</v>
      </c>
      <c r="P165" s="23">
        <v>1007.00979215</v>
      </c>
      <c r="Q165" s="23">
        <v>1012.9500646400001</v>
      </c>
      <c r="R165" s="23">
        <v>1007.34628557</v>
      </c>
      <c r="S165" s="23">
        <v>992.35757558</v>
      </c>
      <c r="T165" s="23">
        <v>960.16726732999996</v>
      </c>
      <c r="U165" s="23">
        <v>987.65274750000003</v>
      </c>
      <c r="V165" s="23">
        <v>1011.57606945</v>
      </c>
      <c r="W165" s="23">
        <v>979.57251306000001</v>
      </c>
      <c r="X165" s="23">
        <v>1011.9620105</v>
      </c>
      <c r="Y165" s="23">
        <v>1097.3991547599999</v>
      </c>
    </row>
    <row r="166" spans="1:25" x14ac:dyDescent="0.3">
      <c r="A166" s="24">
        <v>42690</v>
      </c>
      <c r="B166" s="23">
        <v>1165.8135938299999</v>
      </c>
      <c r="C166" s="23">
        <v>1263.8796694999999</v>
      </c>
      <c r="D166" s="23">
        <v>1280.6741016799999</v>
      </c>
      <c r="E166" s="23">
        <v>1280.15382011</v>
      </c>
      <c r="F166" s="23">
        <v>1279.8501416399999</v>
      </c>
      <c r="G166" s="23">
        <v>1344.0959615299998</v>
      </c>
      <c r="H166" s="23">
        <v>1363.9840693899998</v>
      </c>
      <c r="I166" s="23">
        <v>1295.8205889699998</v>
      </c>
      <c r="J166" s="23">
        <v>1207.04143641</v>
      </c>
      <c r="K166" s="23">
        <v>1119.2450408499999</v>
      </c>
      <c r="L166" s="23">
        <v>1042.0046850399999</v>
      </c>
      <c r="M166" s="23">
        <v>1011.73820159</v>
      </c>
      <c r="N166" s="23">
        <v>1025.24004958</v>
      </c>
      <c r="O166" s="23">
        <v>1044.3159843599999</v>
      </c>
      <c r="P166" s="23">
        <v>1059.8993651599999</v>
      </c>
      <c r="Q166" s="23">
        <v>1068.82564529</v>
      </c>
      <c r="R166" s="23">
        <v>1064.19985281</v>
      </c>
      <c r="S166" s="23">
        <v>1039.0492565299999</v>
      </c>
      <c r="T166" s="23">
        <v>1009.3402276099999</v>
      </c>
      <c r="U166" s="23">
        <v>1022.57127437</v>
      </c>
      <c r="V166" s="23">
        <v>1032.3304870899999</v>
      </c>
      <c r="W166" s="23">
        <v>1024.1156283599998</v>
      </c>
      <c r="X166" s="23">
        <v>1057.09154496</v>
      </c>
      <c r="Y166" s="23">
        <v>1176.4728533499999</v>
      </c>
    </row>
    <row r="167" spans="1:25" x14ac:dyDescent="0.3">
      <c r="A167" s="24">
        <v>42691</v>
      </c>
      <c r="B167" s="23">
        <v>1290.2562624399998</v>
      </c>
      <c r="C167" s="23">
        <v>1389.5253699</v>
      </c>
      <c r="D167" s="23">
        <v>1407.1129305299999</v>
      </c>
      <c r="E167" s="23">
        <v>1390.48703815</v>
      </c>
      <c r="F167" s="23">
        <v>1385.1332677299999</v>
      </c>
      <c r="G167" s="23">
        <v>1401.63431636</v>
      </c>
      <c r="H167" s="23">
        <v>1396.3928574899999</v>
      </c>
      <c r="I167" s="23">
        <v>1312.5441081399999</v>
      </c>
      <c r="J167" s="23">
        <v>1251.8671233299999</v>
      </c>
      <c r="K167" s="23">
        <v>1150.1233265399999</v>
      </c>
      <c r="L167" s="23">
        <v>1288.0559394899999</v>
      </c>
      <c r="M167" s="23">
        <v>813.84932733999995</v>
      </c>
      <c r="N167" s="23">
        <v>670.87012813000001</v>
      </c>
      <c r="O167" s="23">
        <v>636.37142698999992</v>
      </c>
      <c r="P167" s="23">
        <v>710.93920573000003</v>
      </c>
      <c r="Q167" s="23">
        <v>791.05750532000002</v>
      </c>
      <c r="R167" s="23">
        <v>586.81014111000002</v>
      </c>
      <c r="S167" s="23">
        <v>600.76159361999999</v>
      </c>
      <c r="T167" s="23">
        <v>1034.4921571299999</v>
      </c>
      <c r="U167" s="23">
        <v>983.63704515999996</v>
      </c>
      <c r="V167" s="23">
        <v>986.41735889999995</v>
      </c>
      <c r="W167" s="23">
        <v>988.78544280999995</v>
      </c>
      <c r="X167" s="23">
        <v>1038.43880599</v>
      </c>
      <c r="Y167" s="23">
        <v>1127.5711449799999</v>
      </c>
    </row>
    <row r="168" spans="1:25" x14ac:dyDescent="0.3">
      <c r="A168" s="24">
        <v>42692</v>
      </c>
      <c r="B168" s="23">
        <v>1258.3843923799998</v>
      </c>
      <c r="C168" s="23">
        <v>1380.3916711799998</v>
      </c>
      <c r="D168" s="23">
        <v>1388.5144862899999</v>
      </c>
      <c r="E168" s="23">
        <v>1396.7236167399999</v>
      </c>
      <c r="F168" s="23">
        <v>1382.70001007</v>
      </c>
      <c r="G168" s="23">
        <v>1379.1796799699998</v>
      </c>
      <c r="H168" s="23">
        <v>1396.3559540299998</v>
      </c>
      <c r="I168" s="23">
        <v>1301.8190017699999</v>
      </c>
      <c r="J168" s="23">
        <v>1196.3385594699998</v>
      </c>
      <c r="K168" s="23">
        <v>1102.1351770399999</v>
      </c>
      <c r="L168" s="23">
        <v>1013.16370176</v>
      </c>
      <c r="M168" s="23">
        <v>1000.96030891</v>
      </c>
      <c r="N168" s="23">
        <v>1021.4699557</v>
      </c>
      <c r="O168" s="23">
        <v>1027.18138987</v>
      </c>
      <c r="P168" s="23">
        <v>1063.68931787</v>
      </c>
      <c r="Q168" s="23">
        <v>1060.7150832499999</v>
      </c>
      <c r="R168" s="23">
        <v>1062.72714258</v>
      </c>
      <c r="S168" s="23">
        <v>1029.2504135199999</v>
      </c>
      <c r="T168" s="23">
        <v>1002.00816649</v>
      </c>
      <c r="U168" s="23">
        <v>1010.02580456</v>
      </c>
      <c r="V168" s="23">
        <v>1006.47066361</v>
      </c>
      <c r="W168" s="23">
        <v>1022.2966222699999</v>
      </c>
      <c r="X168" s="23">
        <v>1036.57969394</v>
      </c>
      <c r="Y168" s="23">
        <v>1151.37298354</v>
      </c>
    </row>
    <row r="169" spans="1:25" x14ac:dyDescent="0.3">
      <c r="A169" s="24">
        <v>42693</v>
      </c>
      <c r="B169" s="23">
        <v>1117.26967571</v>
      </c>
      <c r="C169" s="23">
        <v>1184.90610947</v>
      </c>
      <c r="D169" s="23">
        <v>1249.59637327</v>
      </c>
      <c r="E169" s="23">
        <v>1266.6909693499999</v>
      </c>
      <c r="F169" s="23">
        <v>1268.13737554</v>
      </c>
      <c r="G169" s="23">
        <v>1263.6423596699999</v>
      </c>
      <c r="H169" s="23">
        <v>1233.0722782299999</v>
      </c>
      <c r="I169" s="23">
        <v>1199.7277202400001</v>
      </c>
      <c r="J169" s="23">
        <v>1123.2750583699999</v>
      </c>
      <c r="K169" s="23">
        <v>1018.42682599</v>
      </c>
      <c r="L169" s="23">
        <v>970.67667672000005</v>
      </c>
      <c r="M169" s="23">
        <v>961.22426476999999</v>
      </c>
      <c r="N169" s="23">
        <v>950.81036800000004</v>
      </c>
      <c r="O169" s="23">
        <v>962.81158118999997</v>
      </c>
      <c r="P169" s="23">
        <v>981.38529032999998</v>
      </c>
      <c r="Q169" s="23">
        <v>995.10284287000002</v>
      </c>
      <c r="R169" s="23">
        <v>1118.30495838</v>
      </c>
      <c r="S169" s="23">
        <v>1098.99490595</v>
      </c>
      <c r="T169" s="23">
        <v>974.34850214999994</v>
      </c>
      <c r="U169" s="23">
        <v>942.97699251999995</v>
      </c>
      <c r="V169" s="23">
        <v>936.38145486999997</v>
      </c>
      <c r="W169" s="23">
        <v>945.10237628000004</v>
      </c>
      <c r="X169" s="23">
        <v>948.68799320999995</v>
      </c>
      <c r="Y169" s="23">
        <v>1023.47278534</v>
      </c>
    </row>
    <row r="170" spans="1:25" x14ac:dyDescent="0.3">
      <c r="A170" s="24">
        <v>42694</v>
      </c>
      <c r="B170" s="23">
        <v>1206.3490055499999</v>
      </c>
      <c r="C170" s="23">
        <v>1346.5767289099999</v>
      </c>
      <c r="D170" s="23">
        <v>1421.6315774599998</v>
      </c>
      <c r="E170" s="23">
        <v>1414.4075223799998</v>
      </c>
      <c r="F170" s="23">
        <v>1405.6562006199999</v>
      </c>
      <c r="G170" s="23">
        <v>1393.0946402699999</v>
      </c>
      <c r="H170" s="23">
        <v>1364.2014045199999</v>
      </c>
      <c r="I170" s="23">
        <v>1370.6363493699998</v>
      </c>
      <c r="J170" s="23">
        <v>1273.9474732499998</v>
      </c>
      <c r="K170" s="23">
        <v>1130.5589017099999</v>
      </c>
      <c r="L170" s="23">
        <v>1017.24265084</v>
      </c>
      <c r="M170" s="23">
        <v>990.31070248000003</v>
      </c>
      <c r="N170" s="23">
        <v>1000.72076234</v>
      </c>
      <c r="O170" s="23">
        <v>1014.45312627</v>
      </c>
      <c r="P170" s="23">
        <v>1035.55821246</v>
      </c>
      <c r="Q170" s="23">
        <v>1021.51482843</v>
      </c>
      <c r="R170" s="23">
        <v>1024.7485051899998</v>
      </c>
      <c r="S170" s="23">
        <v>1006.4101618</v>
      </c>
      <c r="T170" s="23">
        <v>983.24727341000005</v>
      </c>
      <c r="U170" s="23">
        <v>975.05432869000003</v>
      </c>
      <c r="V170" s="23">
        <v>970.58832227999994</v>
      </c>
      <c r="W170" s="23">
        <v>962.28382396999996</v>
      </c>
      <c r="X170" s="23">
        <v>991.07787484000005</v>
      </c>
      <c r="Y170" s="23">
        <v>1111.87652697</v>
      </c>
    </row>
    <row r="171" spans="1:25" x14ac:dyDescent="0.3">
      <c r="A171" s="24">
        <v>42695</v>
      </c>
      <c r="B171" s="23">
        <v>1238.39173469</v>
      </c>
      <c r="C171" s="23">
        <v>1349.10580979</v>
      </c>
      <c r="D171" s="23">
        <v>1378.8044209999998</v>
      </c>
      <c r="E171" s="23">
        <v>1378.5444825699999</v>
      </c>
      <c r="F171" s="23">
        <v>1384.8652542299999</v>
      </c>
      <c r="G171" s="23">
        <v>1394.8436183499998</v>
      </c>
      <c r="H171" s="23">
        <v>1418.7749788599999</v>
      </c>
      <c r="I171" s="23">
        <v>1356.9113243499999</v>
      </c>
      <c r="J171" s="23">
        <v>1264.5839126699998</v>
      </c>
      <c r="K171" s="23">
        <v>1161.38854808</v>
      </c>
      <c r="L171" s="23">
        <v>1073.4819080499999</v>
      </c>
      <c r="M171" s="23">
        <v>1008.1374806699999</v>
      </c>
      <c r="N171" s="23">
        <v>1008.52659496</v>
      </c>
      <c r="O171" s="23">
        <v>1003.95684001</v>
      </c>
      <c r="P171" s="23">
        <v>1017.43910204</v>
      </c>
      <c r="Q171" s="23">
        <v>1026.4048759699999</v>
      </c>
      <c r="R171" s="23">
        <v>1022.96867051</v>
      </c>
      <c r="S171" s="23">
        <v>999.72530526000003</v>
      </c>
      <c r="T171" s="23">
        <v>988.07758844</v>
      </c>
      <c r="U171" s="23">
        <v>982.01901702999999</v>
      </c>
      <c r="V171" s="23">
        <v>968.21736453999995</v>
      </c>
      <c r="W171" s="23">
        <v>980.94937445000005</v>
      </c>
      <c r="X171" s="23">
        <v>1023.27731122</v>
      </c>
      <c r="Y171" s="23">
        <v>1143.6670451</v>
      </c>
    </row>
    <row r="172" spans="1:25" x14ac:dyDescent="0.3">
      <c r="A172" s="24">
        <v>42696</v>
      </c>
      <c r="B172" s="23">
        <v>1184.10235212</v>
      </c>
      <c r="C172" s="23">
        <v>1293.6966645299999</v>
      </c>
      <c r="D172" s="23">
        <v>1343.44760561</v>
      </c>
      <c r="E172" s="23">
        <v>1350.5808670399999</v>
      </c>
      <c r="F172" s="23">
        <v>1333.97253267</v>
      </c>
      <c r="G172" s="23">
        <v>1323.9715249699998</v>
      </c>
      <c r="H172" s="23">
        <v>1265.4693148899999</v>
      </c>
      <c r="I172" s="23">
        <v>1202.49618007</v>
      </c>
      <c r="J172" s="23">
        <v>1123.18711674</v>
      </c>
      <c r="K172" s="23">
        <v>1024.94405635</v>
      </c>
      <c r="L172" s="23">
        <v>995.47380801999998</v>
      </c>
      <c r="M172" s="23">
        <v>1033.9538071099998</v>
      </c>
      <c r="N172" s="23">
        <v>1045.68284427</v>
      </c>
      <c r="O172" s="23">
        <v>1069.74873957</v>
      </c>
      <c r="P172" s="23">
        <v>1150.37363228</v>
      </c>
      <c r="Q172" s="23">
        <v>1208.31375007</v>
      </c>
      <c r="R172" s="23">
        <v>1241.76438998</v>
      </c>
      <c r="S172" s="23">
        <v>1196.33604883</v>
      </c>
      <c r="T172" s="23">
        <v>1183.41009581</v>
      </c>
      <c r="U172" s="23">
        <v>1186.7650159899999</v>
      </c>
      <c r="V172" s="23">
        <v>1191.7099488199999</v>
      </c>
      <c r="W172" s="23">
        <v>1193.42389796</v>
      </c>
      <c r="X172" s="23">
        <v>1217.8867460199999</v>
      </c>
      <c r="Y172" s="23">
        <v>1272.0478649699999</v>
      </c>
    </row>
    <row r="173" spans="1:25" x14ac:dyDescent="0.3">
      <c r="A173" s="24">
        <v>42697</v>
      </c>
      <c r="B173" s="23">
        <v>1395.6371743499999</v>
      </c>
      <c r="C173" s="23">
        <v>1436.9401801199999</v>
      </c>
      <c r="D173" s="23">
        <v>1461.9438854499999</v>
      </c>
      <c r="E173" s="23">
        <v>1445.64068643</v>
      </c>
      <c r="F173" s="23">
        <v>1451.1831591199998</v>
      </c>
      <c r="G173" s="23">
        <v>1448.0635465399998</v>
      </c>
      <c r="H173" s="23">
        <v>1383.5330323699998</v>
      </c>
      <c r="I173" s="23">
        <v>1282.23991256</v>
      </c>
      <c r="J173" s="23">
        <v>1204.5197476799999</v>
      </c>
      <c r="K173" s="23">
        <v>1107.9687288499999</v>
      </c>
      <c r="L173" s="23">
        <v>1030.3265978899999</v>
      </c>
      <c r="M173" s="23">
        <v>1010.69282108</v>
      </c>
      <c r="N173" s="23">
        <v>1029.5480084999999</v>
      </c>
      <c r="O173" s="23">
        <v>1034.05346401</v>
      </c>
      <c r="P173" s="23">
        <v>1042.1704430299999</v>
      </c>
      <c r="Q173" s="23">
        <v>1052.0218916599999</v>
      </c>
      <c r="R173" s="23">
        <v>1052.26068564</v>
      </c>
      <c r="S173" s="23">
        <v>1023.96251405</v>
      </c>
      <c r="T173" s="23">
        <v>1013.47677651</v>
      </c>
      <c r="U173" s="23">
        <v>1014.46990147</v>
      </c>
      <c r="V173" s="23">
        <v>1015.90915378</v>
      </c>
      <c r="W173" s="23">
        <v>1013.97022514</v>
      </c>
      <c r="X173" s="23">
        <v>1038.7948908799999</v>
      </c>
      <c r="Y173" s="23">
        <v>1131.6572467599999</v>
      </c>
    </row>
    <row r="174" spans="1:25" x14ac:dyDescent="0.3">
      <c r="A174" s="24">
        <v>42698</v>
      </c>
      <c r="B174" s="23">
        <v>1283.1731905199999</v>
      </c>
      <c r="C174" s="23">
        <v>1399.1747477299998</v>
      </c>
      <c r="D174" s="23">
        <v>1461.7609290799999</v>
      </c>
      <c r="E174" s="23">
        <v>1458.81724317</v>
      </c>
      <c r="F174" s="23">
        <v>1463.9527149999999</v>
      </c>
      <c r="G174" s="23">
        <v>1447.2652712399999</v>
      </c>
      <c r="H174" s="23">
        <v>1378.1327831599999</v>
      </c>
      <c r="I174" s="23">
        <v>1310.8380948699998</v>
      </c>
      <c r="J174" s="23">
        <v>1234.78331798</v>
      </c>
      <c r="K174" s="23">
        <v>1138.18350444</v>
      </c>
      <c r="L174" s="23">
        <v>1059.6443968199999</v>
      </c>
      <c r="M174" s="23">
        <v>1036.8995370099999</v>
      </c>
      <c r="N174" s="23">
        <v>1042.7350511499999</v>
      </c>
      <c r="O174" s="23">
        <v>1036.4474512699999</v>
      </c>
      <c r="P174" s="23">
        <v>1050.8786742999998</v>
      </c>
      <c r="Q174" s="23">
        <v>1055.42018684</v>
      </c>
      <c r="R174" s="23">
        <v>1047.34787486</v>
      </c>
      <c r="S174" s="23">
        <v>1012.1617162</v>
      </c>
      <c r="T174" s="23">
        <v>984.40620363999994</v>
      </c>
      <c r="U174" s="23">
        <v>983.96068793999996</v>
      </c>
      <c r="V174" s="23">
        <v>1013.54048633</v>
      </c>
      <c r="W174" s="23">
        <v>1025.51847247</v>
      </c>
      <c r="X174" s="23">
        <v>1051.5073649799999</v>
      </c>
      <c r="Y174" s="23">
        <v>1166.6015293399998</v>
      </c>
    </row>
    <row r="175" spans="1:25" x14ac:dyDescent="0.3">
      <c r="A175" s="24">
        <v>42699</v>
      </c>
      <c r="B175" s="23">
        <v>1273.7930071799999</v>
      </c>
      <c r="C175" s="23">
        <v>1383.6975535499998</v>
      </c>
      <c r="D175" s="23">
        <v>1444.89239073</v>
      </c>
      <c r="E175" s="23">
        <v>1446.4731889399998</v>
      </c>
      <c r="F175" s="23">
        <v>1443.77158872</v>
      </c>
      <c r="G175" s="23">
        <v>1421.3831371599999</v>
      </c>
      <c r="H175" s="23">
        <v>1361.6751950799999</v>
      </c>
      <c r="I175" s="23">
        <v>1300.4310634499998</v>
      </c>
      <c r="J175" s="23">
        <v>1208.8229006399999</v>
      </c>
      <c r="K175" s="23">
        <v>1109.35758779</v>
      </c>
      <c r="L175" s="23">
        <v>1059.0414728999999</v>
      </c>
      <c r="M175" s="23">
        <v>1035.0937854699998</v>
      </c>
      <c r="N175" s="23">
        <v>1041.9497798899999</v>
      </c>
      <c r="O175" s="23">
        <v>1037.11563957</v>
      </c>
      <c r="P175" s="23">
        <v>1054.47104236</v>
      </c>
      <c r="Q175" s="23">
        <v>1057.2399166799999</v>
      </c>
      <c r="R175" s="23">
        <v>1063.7234623499999</v>
      </c>
      <c r="S175" s="23">
        <v>1039.75953349</v>
      </c>
      <c r="T175" s="23">
        <v>1021.70073399</v>
      </c>
      <c r="U175" s="23">
        <v>1026.7207841899999</v>
      </c>
      <c r="V175" s="23">
        <v>1026.33373314</v>
      </c>
      <c r="W175" s="23">
        <v>1038.0379539099999</v>
      </c>
      <c r="X175" s="23">
        <v>1069.3686644499999</v>
      </c>
      <c r="Y175" s="23">
        <v>1176.4263756299999</v>
      </c>
    </row>
    <row r="176" spans="1:25" x14ac:dyDescent="0.3">
      <c r="A176" s="24">
        <v>42700</v>
      </c>
      <c r="B176" s="23">
        <v>1275.4512544699999</v>
      </c>
      <c r="C176" s="23">
        <v>1356.8799872</v>
      </c>
      <c r="D176" s="23">
        <v>1405.7887980599999</v>
      </c>
      <c r="E176" s="23">
        <v>1409.3272898999999</v>
      </c>
      <c r="F176" s="23">
        <v>1407.0837355199999</v>
      </c>
      <c r="G176" s="23">
        <v>1399.9565902299998</v>
      </c>
      <c r="H176" s="23">
        <v>1384.9532843099998</v>
      </c>
      <c r="I176" s="23">
        <v>1365.2891636299998</v>
      </c>
      <c r="J176" s="23">
        <v>1263.3914626799999</v>
      </c>
      <c r="K176" s="23">
        <v>1143.33911306</v>
      </c>
      <c r="L176" s="23">
        <v>1044.23483179</v>
      </c>
      <c r="M176" s="23">
        <v>1022.5093032999999</v>
      </c>
      <c r="N176" s="23">
        <v>1012.4479385</v>
      </c>
      <c r="O176" s="23">
        <v>1018.21531435</v>
      </c>
      <c r="P176" s="23">
        <v>1028.6007772599999</v>
      </c>
      <c r="Q176" s="23">
        <v>1034.60223015</v>
      </c>
      <c r="R176" s="23">
        <v>1025.27636158</v>
      </c>
      <c r="S176" s="23">
        <v>1021.28004033</v>
      </c>
      <c r="T176" s="23">
        <v>1009.16892889</v>
      </c>
      <c r="U176" s="23">
        <v>1004.01829238</v>
      </c>
      <c r="V176" s="23">
        <v>1017.74754607</v>
      </c>
      <c r="W176" s="23">
        <v>1015.63806601</v>
      </c>
      <c r="X176" s="23">
        <v>1039.0575553599999</v>
      </c>
      <c r="Y176" s="23">
        <v>1136.6064118299998</v>
      </c>
    </row>
    <row r="177" spans="1:25" x14ac:dyDescent="0.3">
      <c r="A177" s="24">
        <v>42701</v>
      </c>
      <c r="B177" s="23">
        <v>1259.0112122999999</v>
      </c>
      <c r="C177" s="23">
        <v>1345.7855323699998</v>
      </c>
      <c r="D177" s="23">
        <v>1422.1794569799999</v>
      </c>
      <c r="E177" s="23">
        <v>1405.9169500099999</v>
      </c>
      <c r="F177" s="23">
        <v>1397.3932122099998</v>
      </c>
      <c r="G177" s="23">
        <v>1394.0858128399998</v>
      </c>
      <c r="H177" s="23">
        <v>1387.2759678999998</v>
      </c>
      <c r="I177" s="23">
        <v>1361.87057994</v>
      </c>
      <c r="J177" s="23">
        <v>1273.9952993699999</v>
      </c>
      <c r="K177" s="23">
        <v>1147.5837216</v>
      </c>
      <c r="L177" s="23">
        <v>1017.94059703</v>
      </c>
      <c r="M177" s="23">
        <v>1003.98743123</v>
      </c>
      <c r="N177" s="23">
        <v>1049.0073181299999</v>
      </c>
      <c r="O177" s="23">
        <v>1042.9016202999999</v>
      </c>
      <c r="P177" s="23">
        <v>1029.45103503</v>
      </c>
      <c r="Q177" s="23">
        <v>1039.84481063</v>
      </c>
      <c r="R177" s="23">
        <v>1035.7489441799999</v>
      </c>
      <c r="S177" s="23">
        <v>1004.76685201</v>
      </c>
      <c r="T177" s="23">
        <v>971.32653200000004</v>
      </c>
      <c r="U177" s="23">
        <v>985.75414397999998</v>
      </c>
      <c r="V177" s="23">
        <v>994.94102918999999</v>
      </c>
      <c r="W177" s="23">
        <v>1009.6290833199999</v>
      </c>
      <c r="X177" s="23">
        <v>1042.7378181899999</v>
      </c>
      <c r="Y177" s="23">
        <v>1145.7736493499999</v>
      </c>
    </row>
    <row r="178" spans="1:25" x14ac:dyDescent="0.3">
      <c r="A178" s="24">
        <v>42702</v>
      </c>
      <c r="B178" s="23">
        <v>1207.36331445</v>
      </c>
      <c r="C178" s="23">
        <v>1311.5728503599998</v>
      </c>
      <c r="D178" s="23">
        <v>1398.4494378299999</v>
      </c>
      <c r="E178" s="23">
        <v>1409.81050938</v>
      </c>
      <c r="F178" s="23">
        <v>1407.14370532</v>
      </c>
      <c r="G178" s="23">
        <v>1399.52510878</v>
      </c>
      <c r="H178" s="23">
        <v>1338.9240025099998</v>
      </c>
      <c r="I178" s="23">
        <v>1298.00321171</v>
      </c>
      <c r="J178" s="23">
        <v>1214.90508464</v>
      </c>
      <c r="K178" s="23">
        <v>1120.23762326</v>
      </c>
      <c r="L178" s="23">
        <v>1043.5903235599999</v>
      </c>
      <c r="M178" s="23">
        <v>1025.8638995699998</v>
      </c>
      <c r="N178" s="23">
        <v>1044.66797139</v>
      </c>
      <c r="O178" s="23">
        <v>1054.77480384</v>
      </c>
      <c r="P178" s="23">
        <v>1061.4656168399999</v>
      </c>
      <c r="Q178" s="23">
        <v>1059.86860432</v>
      </c>
      <c r="R178" s="23">
        <v>1042.6611436799999</v>
      </c>
      <c r="S178" s="23">
        <v>1015.03746445</v>
      </c>
      <c r="T178" s="23">
        <v>1013.85695442</v>
      </c>
      <c r="U178" s="23">
        <v>1004.09202647</v>
      </c>
      <c r="V178" s="23">
        <v>1024.0101581199999</v>
      </c>
      <c r="W178" s="23">
        <v>1036.83945907</v>
      </c>
      <c r="X178" s="23">
        <v>1071.2891815599999</v>
      </c>
      <c r="Y178" s="23">
        <v>1166.1313676699999</v>
      </c>
    </row>
    <row r="179" spans="1:25" x14ac:dyDescent="0.3">
      <c r="A179" s="24">
        <v>42703</v>
      </c>
      <c r="B179" s="23">
        <v>1268.2116868899998</v>
      </c>
      <c r="C179" s="23">
        <v>1376.6742239999999</v>
      </c>
      <c r="D179" s="23">
        <v>1440.4022201099999</v>
      </c>
      <c r="E179" s="23">
        <v>1442.9094238599998</v>
      </c>
      <c r="F179" s="23">
        <v>1443.1767507099999</v>
      </c>
      <c r="G179" s="23">
        <v>1426.9158525599998</v>
      </c>
      <c r="H179" s="23">
        <v>1363.5082945999998</v>
      </c>
      <c r="I179" s="23">
        <v>1275.3934484199999</v>
      </c>
      <c r="J179" s="23">
        <v>1183.36355624</v>
      </c>
      <c r="K179" s="23">
        <v>1123.98139937</v>
      </c>
      <c r="L179" s="23">
        <v>1075.4150150999999</v>
      </c>
      <c r="M179" s="23">
        <v>1094.8231433799999</v>
      </c>
      <c r="N179" s="23">
        <v>1130.7764876700001</v>
      </c>
      <c r="O179" s="23">
        <v>1140.6012235999999</v>
      </c>
      <c r="P179" s="23">
        <v>1156.2388609099999</v>
      </c>
      <c r="Q179" s="23">
        <v>1118.9408393899998</v>
      </c>
      <c r="R179" s="23">
        <v>1117.58221381</v>
      </c>
      <c r="S179" s="23">
        <v>1083.7637909600001</v>
      </c>
      <c r="T179" s="23">
        <v>1039.0189155399999</v>
      </c>
      <c r="U179" s="23">
        <v>1049.0073078</v>
      </c>
      <c r="V179" s="23">
        <v>1025.6396562699999</v>
      </c>
      <c r="W179" s="23">
        <v>1034.4498593599999</v>
      </c>
      <c r="X179" s="23">
        <v>1069.57502482</v>
      </c>
      <c r="Y179" s="23">
        <v>1178.8059424799999</v>
      </c>
    </row>
    <row r="180" spans="1:25" x14ac:dyDescent="0.3">
      <c r="A180" s="24">
        <v>42704</v>
      </c>
      <c r="B180" s="23">
        <v>1313.0548053699999</v>
      </c>
      <c r="C180" s="23">
        <v>1411.8722616599998</v>
      </c>
      <c r="D180" s="23">
        <v>1458.2005877399999</v>
      </c>
      <c r="E180" s="23">
        <v>1454.99195543</v>
      </c>
      <c r="F180" s="23">
        <v>1444.5271694099999</v>
      </c>
      <c r="G180" s="23">
        <v>1442.56632584</v>
      </c>
      <c r="H180" s="23">
        <v>1391.2345591999999</v>
      </c>
      <c r="I180" s="23">
        <v>1313.2593820699999</v>
      </c>
      <c r="J180" s="23">
        <v>1220.9782493499999</v>
      </c>
      <c r="K180" s="23">
        <v>1161.04988862</v>
      </c>
      <c r="L180" s="23">
        <v>1076.4954946799999</v>
      </c>
      <c r="M180" s="23">
        <v>1056.3381951699998</v>
      </c>
      <c r="N180" s="23">
        <v>1071.79314095</v>
      </c>
      <c r="O180" s="23">
        <v>1067.40832383</v>
      </c>
      <c r="P180" s="23">
        <v>1083.5055039699998</v>
      </c>
      <c r="Q180" s="23">
        <v>1085.0396469999998</v>
      </c>
      <c r="R180" s="23">
        <v>1082.0479891699999</v>
      </c>
      <c r="S180" s="23">
        <v>1076.8597589999999</v>
      </c>
      <c r="T180" s="23">
        <v>1047.54689779</v>
      </c>
      <c r="U180" s="23">
        <v>1042.5317583799999</v>
      </c>
      <c r="V180" s="23">
        <v>1031.24170413</v>
      </c>
      <c r="W180" s="23">
        <v>1044.2059289199999</v>
      </c>
      <c r="X180" s="23">
        <v>1078.9061382099999</v>
      </c>
      <c r="Y180" s="23">
        <v>1179.54075943</v>
      </c>
    </row>
    <row r="182" spans="1:25" ht="21" customHeight="1" x14ac:dyDescent="0.3">
      <c r="B182" s="187" t="s">
        <v>140</v>
      </c>
      <c r="C182" s="187"/>
      <c r="D182" s="187"/>
      <c r="E182" s="187"/>
      <c r="F182" s="187"/>
      <c r="G182" s="187"/>
      <c r="H182" s="187"/>
      <c r="I182" s="187"/>
      <c r="J182" s="187"/>
      <c r="K182" s="187"/>
      <c r="L182" s="187"/>
      <c r="M182" s="187"/>
      <c r="N182" s="187"/>
      <c r="O182" s="158">
        <v>452941.85108938068</v>
      </c>
      <c r="P182" s="40"/>
      <c r="Q182" s="26"/>
      <c r="R182" s="26"/>
      <c r="S182" s="26"/>
      <c r="T182" s="26"/>
      <c r="U182" s="26"/>
      <c r="V182" s="26"/>
      <c r="W182" s="26"/>
      <c r="X182" s="26"/>
      <c r="Y182" s="26"/>
    </row>
    <row r="184" spans="1:25" ht="45" customHeight="1" x14ac:dyDescent="0.3">
      <c r="B184" s="188" t="s">
        <v>91</v>
      </c>
      <c r="C184" s="188"/>
      <c r="D184" s="188"/>
      <c r="E184" s="188"/>
      <c r="F184" s="188"/>
      <c r="G184" s="188"/>
      <c r="H184" s="188"/>
      <c r="I184" s="188"/>
      <c r="J184" s="188"/>
      <c r="K184" s="188"/>
      <c r="L184" s="188"/>
      <c r="M184" s="188"/>
      <c r="N184" s="188"/>
      <c r="O184" s="31"/>
    </row>
    <row r="185" spans="1:25" x14ac:dyDescent="0.3">
      <c r="B185" s="181"/>
      <c r="C185" s="181"/>
      <c r="D185" s="181"/>
      <c r="E185" s="181"/>
      <c r="F185" s="181"/>
      <c r="G185" s="181" t="s">
        <v>28</v>
      </c>
      <c r="H185" s="181"/>
      <c r="I185" s="181"/>
      <c r="J185" s="181"/>
    </row>
    <row r="186" spans="1:25" x14ac:dyDescent="0.3">
      <c r="B186" s="181"/>
      <c r="C186" s="181"/>
      <c r="D186" s="181"/>
      <c r="E186" s="181"/>
      <c r="F186" s="181"/>
      <c r="G186" s="154" t="s">
        <v>27</v>
      </c>
      <c r="H186" s="154" t="s">
        <v>75</v>
      </c>
      <c r="I186" s="154" t="s">
        <v>76</v>
      </c>
      <c r="J186" s="154" t="s">
        <v>77</v>
      </c>
    </row>
    <row r="187" spans="1:25" ht="43.5" customHeight="1" x14ac:dyDescent="0.3">
      <c r="B187" s="181" t="s">
        <v>92</v>
      </c>
      <c r="C187" s="181"/>
      <c r="D187" s="181"/>
      <c r="E187" s="181"/>
      <c r="F187" s="181"/>
      <c r="G187" s="23">
        <v>521418.03</v>
      </c>
      <c r="H187" s="23">
        <v>802903.88</v>
      </c>
      <c r="I187" s="23">
        <v>815901.15</v>
      </c>
      <c r="J187" s="23">
        <v>535554.71</v>
      </c>
    </row>
    <row r="189" spans="1:25" x14ac:dyDescent="0.3">
      <c r="A189" s="204" t="s">
        <v>216</v>
      </c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</row>
    <row r="190" spans="1:25" x14ac:dyDescent="0.3">
      <c r="A190" s="193" t="s">
        <v>90</v>
      </c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</row>
    <row r="191" spans="1:25" x14ac:dyDescent="0.3">
      <c r="A191" s="193" t="s">
        <v>185</v>
      </c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</row>
    <row r="192" spans="1:25" x14ac:dyDescent="0.3">
      <c r="A192" s="193" t="s">
        <v>176</v>
      </c>
      <c r="B192" s="194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</row>
    <row r="193" spans="1:25" x14ac:dyDescent="0.3">
      <c r="A193" s="193" t="s">
        <v>142</v>
      </c>
      <c r="B193" s="194"/>
      <c r="C193" s="194"/>
      <c r="D193" s="194"/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</row>
    <row r="194" spans="1:25" x14ac:dyDescent="0.3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x14ac:dyDescent="0.3">
      <c r="A195" s="190" t="s">
        <v>110</v>
      </c>
      <c r="B195" s="191"/>
      <c r="C195" s="191"/>
      <c r="D195" s="191"/>
      <c r="E195" s="191"/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</row>
    <row r="196" spans="1:25" x14ac:dyDescent="0.3"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</row>
    <row r="197" spans="1:25" x14ac:dyDescent="0.3">
      <c r="A197" s="182" t="s">
        <v>73</v>
      </c>
      <c r="B197" s="184" t="s">
        <v>112</v>
      </c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6"/>
    </row>
    <row r="198" spans="1:25" x14ac:dyDescent="0.3">
      <c r="A198" s="183"/>
      <c r="B198" s="49" t="s">
        <v>113</v>
      </c>
      <c r="C198" s="50" t="s">
        <v>114</v>
      </c>
      <c r="D198" s="51" t="s">
        <v>115</v>
      </c>
      <c r="E198" s="50" t="s">
        <v>116</v>
      </c>
      <c r="F198" s="50" t="s">
        <v>117</v>
      </c>
      <c r="G198" s="50" t="s">
        <v>118</v>
      </c>
      <c r="H198" s="50" t="s">
        <v>119</v>
      </c>
      <c r="I198" s="50" t="s">
        <v>120</v>
      </c>
      <c r="J198" s="50" t="s">
        <v>121</v>
      </c>
      <c r="K198" s="49" t="s">
        <v>122</v>
      </c>
      <c r="L198" s="50" t="s">
        <v>123</v>
      </c>
      <c r="M198" s="52" t="s">
        <v>124</v>
      </c>
      <c r="N198" s="49" t="s">
        <v>125</v>
      </c>
      <c r="O198" s="50" t="s">
        <v>126</v>
      </c>
      <c r="P198" s="52" t="s">
        <v>127</v>
      </c>
      <c r="Q198" s="51" t="s">
        <v>128</v>
      </c>
      <c r="R198" s="50" t="s">
        <v>129</v>
      </c>
      <c r="S198" s="51" t="s">
        <v>130</v>
      </c>
      <c r="T198" s="50" t="s">
        <v>131</v>
      </c>
      <c r="U198" s="51" t="s">
        <v>132</v>
      </c>
      <c r="V198" s="50" t="s">
        <v>133</v>
      </c>
      <c r="W198" s="51" t="s">
        <v>134</v>
      </c>
      <c r="X198" s="50" t="s">
        <v>135</v>
      </c>
      <c r="Y198" s="50" t="s">
        <v>136</v>
      </c>
    </row>
    <row r="199" spans="1:25" x14ac:dyDescent="0.3">
      <c r="A199" s="24">
        <v>42675</v>
      </c>
      <c r="B199" s="23">
        <v>1045.8430880799999</v>
      </c>
      <c r="C199" s="23">
        <v>1151.5058162600001</v>
      </c>
      <c r="D199" s="23">
        <v>1185.5199683799999</v>
      </c>
      <c r="E199" s="23">
        <v>1198.7430464199999</v>
      </c>
      <c r="F199" s="23">
        <v>1197.0693512299999</v>
      </c>
      <c r="G199" s="23">
        <v>1183.4772460199999</v>
      </c>
      <c r="H199" s="23">
        <v>1146.0579847900001</v>
      </c>
      <c r="I199" s="23">
        <v>1108.6713592399999</v>
      </c>
      <c r="J199" s="23">
        <v>1025.9252236299999</v>
      </c>
      <c r="K199" s="23">
        <v>942.18027811999991</v>
      </c>
      <c r="L199" s="23">
        <v>854.06409860000008</v>
      </c>
      <c r="M199" s="23">
        <v>804.15136155000005</v>
      </c>
      <c r="N199" s="23">
        <v>805.40164622999987</v>
      </c>
      <c r="O199" s="23">
        <v>810.71739823999997</v>
      </c>
      <c r="P199" s="23">
        <v>821.69325234000007</v>
      </c>
      <c r="Q199" s="23">
        <v>821.49990436999997</v>
      </c>
      <c r="R199" s="23">
        <v>819.89765919999991</v>
      </c>
      <c r="S199" s="23">
        <v>803.03549045</v>
      </c>
      <c r="T199" s="23">
        <v>815.24318801000004</v>
      </c>
      <c r="U199" s="23">
        <v>822.11537982999994</v>
      </c>
      <c r="V199" s="23">
        <v>809.77350174999992</v>
      </c>
      <c r="W199" s="23">
        <v>803.10131449000005</v>
      </c>
      <c r="X199" s="23">
        <v>811.74021102999995</v>
      </c>
      <c r="Y199" s="23">
        <v>907.99508917000003</v>
      </c>
    </row>
    <row r="200" spans="1:25" x14ac:dyDescent="0.3">
      <c r="A200" s="24">
        <v>42676</v>
      </c>
      <c r="B200" s="23">
        <v>1047.13681741</v>
      </c>
      <c r="C200" s="23">
        <v>1169.58168707</v>
      </c>
      <c r="D200" s="23">
        <v>1207.7594172900001</v>
      </c>
      <c r="E200" s="23">
        <v>1215.47075597</v>
      </c>
      <c r="F200" s="23">
        <v>1216.2796148100001</v>
      </c>
      <c r="G200" s="23">
        <v>1185.13426076</v>
      </c>
      <c r="H200" s="23">
        <v>1187.7959138199999</v>
      </c>
      <c r="I200" s="23">
        <v>1156.88827552</v>
      </c>
      <c r="J200" s="23">
        <v>1008.1211965299999</v>
      </c>
      <c r="K200" s="23">
        <v>893.99525010999992</v>
      </c>
      <c r="L200" s="23">
        <v>864.5375776599999</v>
      </c>
      <c r="M200" s="23">
        <v>851.69374816000004</v>
      </c>
      <c r="N200" s="23">
        <v>869.52576318999991</v>
      </c>
      <c r="O200" s="23">
        <v>898.52225477000002</v>
      </c>
      <c r="P200" s="23">
        <v>892.80289285999993</v>
      </c>
      <c r="Q200" s="23">
        <v>890.04138738999995</v>
      </c>
      <c r="R200" s="23">
        <v>889.95815827000001</v>
      </c>
      <c r="S200" s="23">
        <v>879.89805464000005</v>
      </c>
      <c r="T200" s="23">
        <v>898.25266657999987</v>
      </c>
      <c r="U200" s="23">
        <v>915.89550901000007</v>
      </c>
      <c r="V200" s="23">
        <v>906.06242135999992</v>
      </c>
      <c r="W200" s="23">
        <v>891.36370439000007</v>
      </c>
      <c r="X200" s="23">
        <v>889.78934062999997</v>
      </c>
      <c r="Y200" s="23">
        <v>937.49717607000002</v>
      </c>
    </row>
    <row r="201" spans="1:25" x14ac:dyDescent="0.3">
      <c r="A201" s="24">
        <v>42677</v>
      </c>
      <c r="B201" s="23">
        <v>1047.4966080199999</v>
      </c>
      <c r="C201" s="23">
        <v>1179.37533338</v>
      </c>
      <c r="D201" s="23">
        <v>1198.09249299</v>
      </c>
      <c r="E201" s="23">
        <v>1195.3850647700001</v>
      </c>
      <c r="F201" s="23">
        <v>1193.2894740199999</v>
      </c>
      <c r="G201" s="23">
        <v>1201.67040944</v>
      </c>
      <c r="H201" s="23">
        <v>1197.7137829800001</v>
      </c>
      <c r="I201" s="23">
        <v>1166.21169059</v>
      </c>
      <c r="J201" s="23">
        <v>1063.8851104999999</v>
      </c>
      <c r="K201" s="23">
        <v>969.65369650999992</v>
      </c>
      <c r="L201" s="23">
        <v>884.15319182000007</v>
      </c>
      <c r="M201" s="23">
        <v>871.78294656000003</v>
      </c>
      <c r="N201" s="23">
        <v>893.72691688999998</v>
      </c>
      <c r="O201" s="23">
        <v>924.84574945000008</v>
      </c>
      <c r="P201" s="23">
        <v>940.24963636999996</v>
      </c>
      <c r="Q201" s="23">
        <v>951.12717948</v>
      </c>
      <c r="R201" s="23">
        <v>947.75244948999989</v>
      </c>
      <c r="S201" s="23">
        <v>950.76111646000004</v>
      </c>
      <c r="T201" s="23">
        <v>897.1925219499999</v>
      </c>
      <c r="U201" s="23">
        <v>900.13784383000007</v>
      </c>
      <c r="V201" s="23">
        <v>904.59472729999993</v>
      </c>
      <c r="W201" s="23">
        <v>932.05490056000008</v>
      </c>
      <c r="X201" s="23">
        <v>957.63461400000006</v>
      </c>
      <c r="Y201" s="23">
        <v>1039.89327409</v>
      </c>
    </row>
    <row r="202" spans="1:25" x14ac:dyDescent="0.3">
      <c r="A202" s="24">
        <v>42678</v>
      </c>
      <c r="B202" s="23">
        <v>1128.9398876299999</v>
      </c>
      <c r="C202" s="23">
        <v>1195.23705451</v>
      </c>
      <c r="D202" s="23">
        <v>1199.0530068800001</v>
      </c>
      <c r="E202" s="23">
        <v>1197.89340593</v>
      </c>
      <c r="F202" s="23">
        <v>1195.21275795</v>
      </c>
      <c r="G202" s="23">
        <v>1200.6922745900001</v>
      </c>
      <c r="H202" s="23">
        <v>1211.62569289</v>
      </c>
      <c r="I202" s="23">
        <v>1198.4097568700001</v>
      </c>
      <c r="J202" s="23">
        <v>1111.36523397</v>
      </c>
      <c r="K202" s="23">
        <v>1025.51232134</v>
      </c>
      <c r="L202" s="23">
        <v>935.72311351999997</v>
      </c>
      <c r="M202" s="23">
        <v>905.14755072999992</v>
      </c>
      <c r="N202" s="23">
        <v>888.42137554999999</v>
      </c>
      <c r="O202" s="23">
        <v>880.81213406000006</v>
      </c>
      <c r="P202" s="23">
        <v>875.92874213000005</v>
      </c>
      <c r="Q202" s="23">
        <v>873.82271996999998</v>
      </c>
      <c r="R202" s="23">
        <v>876.53662319999989</v>
      </c>
      <c r="S202" s="23">
        <v>875.91385108999998</v>
      </c>
      <c r="T202" s="23">
        <v>858.39432224000006</v>
      </c>
      <c r="U202" s="23">
        <v>843.05474666000009</v>
      </c>
      <c r="V202" s="23">
        <v>850.71853527000007</v>
      </c>
      <c r="W202" s="23">
        <v>873.23362051000004</v>
      </c>
      <c r="X202" s="23">
        <v>876.71900192999988</v>
      </c>
      <c r="Y202" s="23">
        <v>966.93608414000005</v>
      </c>
    </row>
    <row r="203" spans="1:25" x14ac:dyDescent="0.3">
      <c r="A203" s="24">
        <v>42679</v>
      </c>
      <c r="B203" s="23">
        <v>1075.23889764</v>
      </c>
      <c r="C203" s="23">
        <v>1148.2385398700001</v>
      </c>
      <c r="D203" s="23">
        <v>1204.28979953</v>
      </c>
      <c r="E203" s="23">
        <v>1204.13490065</v>
      </c>
      <c r="F203" s="23">
        <v>1201.7913762600001</v>
      </c>
      <c r="G203" s="23">
        <v>1205.5996819500001</v>
      </c>
      <c r="H203" s="23">
        <v>1216.1688457600001</v>
      </c>
      <c r="I203" s="23">
        <v>1208.3200506000001</v>
      </c>
      <c r="J203" s="23">
        <v>1114.97700751</v>
      </c>
      <c r="K203" s="23">
        <v>1028.80361868</v>
      </c>
      <c r="L203" s="23">
        <v>948.21885713999995</v>
      </c>
      <c r="M203" s="23">
        <v>924.63777129000005</v>
      </c>
      <c r="N203" s="23">
        <v>908.92468144000009</v>
      </c>
      <c r="O203" s="23">
        <v>898.32022232000008</v>
      </c>
      <c r="P203" s="23">
        <v>891.65708081000002</v>
      </c>
      <c r="Q203" s="23">
        <v>887.83900633999997</v>
      </c>
      <c r="R203" s="23">
        <v>882.60271564999994</v>
      </c>
      <c r="S203" s="23">
        <v>873.09602167000003</v>
      </c>
      <c r="T203" s="23">
        <v>855.50813040000003</v>
      </c>
      <c r="U203" s="23">
        <v>841.88545752000005</v>
      </c>
      <c r="V203" s="23">
        <v>849.46508833000007</v>
      </c>
      <c r="W203" s="23">
        <v>873.12485812</v>
      </c>
      <c r="X203" s="23">
        <v>875.33414089999997</v>
      </c>
      <c r="Y203" s="23">
        <v>965.73399814999993</v>
      </c>
    </row>
    <row r="204" spans="1:25" x14ac:dyDescent="0.3">
      <c r="A204" s="24">
        <v>42680</v>
      </c>
      <c r="B204" s="23">
        <v>1055.6907430900001</v>
      </c>
      <c r="C204" s="23">
        <v>1158.0060796400001</v>
      </c>
      <c r="D204" s="23">
        <v>1193.3866653499999</v>
      </c>
      <c r="E204" s="23">
        <v>1195.43794271</v>
      </c>
      <c r="F204" s="23">
        <v>1195.3558233199999</v>
      </c>
      <c r="G204" s="23">
        <v>1185.5545944099999</v>
      </c>
      <c r="H204" s="23">
        <v>1180.9065437899999</v>
      </c>
      <c r="I204" s="23">
        <v>1171.8860709</v>
      </c>
      <c r="J204" s="23">
        <v>1069.1812026099999</v>
      </c>
      <c r="K204" s="23">
        <v>970.35192239999992</v>
      </c>
      <c r="L204" s="23">
        <v>909.29052649999994</v>
      </c>
      <c r="M204" s="23">
        <v>863.23970579999991</v>
      </c>
      <c r="N204" s="23">
        <v>857.88792958999989</v>
      </c>
      <c r="O204" s="23">
        <v>857.93846381000003</v>
      </c>
      <c r="P204" s="23">
        <v>851.29443683</v>
      </c>
      <c r="Q204" s="23">
        <v>851.4702651099999</v>
      </c>
      <c r="R204" s="23">
        <v>848.65785652999989</v>
      </c>
      <c r="S204" s="23">
        <v>871.61585538000008</v>
      </c>
      <c r="T204" s="23">
        <v>881.68249751999997</v>
      </c>
      <c r="U204" s="23">
        <v>887.66231373999995</v>
      </c>
      <c r="V204" s="23">
        <v>885.57040531999996</v>
      </c>
      <c r="W204" s="23">
        <v>897.35853838000003</v>
      </c>
      <c r="X204" s="23">
        <v>901.27096821999999</v>
      </c>
      <c r="Y204" s="23">
        <v>993.88807216000009</v>
      </c>
    </row>
    <row r="205" spans="1:25" x14ac:dyDescent="0.3">
      <c r="A205" s="24">
        <v>42681</v>
      </c>
      <c r="B205" s="23">
        <v>1095.57265069</v>
      </c>
      <c r="C205" s="23">
        <v>1181.77712299</v>
      </c>
      <c r="D205" s="23">
        <v>1201.63670572</v>
      </c>
      <c r="E205" s="23">
        <v>1201.0521499900001</v>
      </c>
      <c r="F205" s="23">
        <v>1201.7745815200001</v>
      </c>
      <c r="G205" s="23">
        <v>1202.93873508</v>
      </c>
      <c r="H205" s="23">
        <v>1229.71715421</v>
      </c>
      <c r="I205" s="23">
        <v>1220.0188634900001</v>
      </c>
      <c r="J205" s="23">
        <v>1118.0193611100001</v>
      </c>
      <c r="K205" s="23">
        <v>1003.8873285299999</v>
      </c>
      <c r="L205" s="23">
        <v>915.65727020999998</v>
      </c>
      <c r="M205" s="23">
        <v>879.26223381999989</v>
      </c>
      <c r="N205" s="23">
        <v>880.86963349000007</v>
      </c>
      <c r="O205" s="23">
        <v>868.40714107999997</v>
      </c>
      <c r="P205" s="23">
        <v>860.26020818000006</v>
      </c>
      <c r="Q205" s="23">
        <v>860.30388498999991</v>
      </c>
      <c r="R205" s="23">
        <v>859.59024868999995</v>
      </c>
      <c r="S205" s="23">
        <v>879.76899918999993</v>
      </c>
      <c r="T205" s="23">
        <v>890.56127459999993</v>
      </c>
      <c r="U205" s="23">
        <v>893.7493992499999</v>
      </c>
      <c r="V205" s="23">
        <v>888.98954305999996</v>
      </c>
      <c r="W205" s="23">
        <v>888.47641472000009</v>
      </c>
      <c r="X205" s="23">
        <v>921.45227849999992</v>
      </c>
      <c r="Y205" s="23">
        <v>999.03367165999998</v>
      </c>
    </row>
    <row r="206" spans="1:25" x14ac:dyDescent="0.3">
      <c r="A206" s="24">
        <v>42682</v>
      </c>
      <c r="B206" s="23">
        <v>1078.4798978399999</v>
      </c>
      <c r="C206" s="23">
        <v>1182.5826391099999</v>
      </c>
      <c r="D206" s="23">
        <v>1206.9064423899999</v>
      </c>
      <c r="E206" s="23">
        <v>1196.6691910100001</v>
      </c>
      <c r="F206" s="23">
        <v>1203.1276267400001</v>
      </c>
      <c r="G206" s="23">
        <v>1214.39732813</v>
      </c>
      <c r="H206" s="23">
        <v>1231.71126753</v>
      </c>
      <c r="I206" s="23">
        <v>1170.4917833699999</v>
      </c>
      <c r="J206" s="23">
        <v>1048.3515229899999</v>
      </c>
      <c r="K206" s="23">
        <v>1003.7154855799999</v>
      </c>
      <c r="L206" s="23">
        <v>902.48279563000006</v>
      </c>
      <c r="M206" s="23">
        <v>881.27228483999988</v>
      </c>
      <c r="N206" s="23">
        <v>861.22058908999998</v>
      </c>
      <c r="O206" s="23">
        <v>861.03895089000002</v>
      </c>
      <c r="P206" s="23">
        <v>852.18926037999995</v>
      </c>
      <c r="Q206" s="23">
        <v>844.46422325999993</v>
      </c>
      <c r="R206" s="23">
        <v>843.20970489000001</v>
      </c>
      <c r="S206" s="23">
        <v>866.09668753000005</v>
      </c>
      <c r="T206" s="23">
        <v>893.58392359000004</v>
      </c>
      <c r="U206" s="23">
        <v>899.15142758000002</v>
      </c>
      <c r="V206" s="23">
        <v>899.56349354000008</v>
      </c>
      <c r="W206" s="23">
        <v>904.05829737999989</v>
      </c>
      <c r="X206" s="23">
        <v>921.78413772999988</v>
      </c>
      <c r="Y206" s="23">
        <v>998.77967117999992</v>
      </c>
    </row>
    <row r="207" spans="1:25" x14ac:dyDescent="0.3">
      <c r="A207" s="24">
        <v>42683</v>
      </c>
      <c r="B207" s="23">
        <v>1098.18242861</v>
      </c>
      <c r="C207" s="23">
        <v>1202.9060132</v>
      </c>
      <c r="D207" s="23">
        <v>1221.31906884</v>
      </c>
      <c r="E207" s="23">
        <v>1217.8263336300001</v>
      </c>
      <c r="F207" s="23">
        <v>1215.2682469399999</v>
      </c>
      <c r="G207" s="23">
        <v>1211.1489006900001</v>
      </c>
      <c r="H207" s="23">
        <v>1196.7079610000001</v>
      </c>
      <c r="I207" s="23">
        <v>1159.0837321500001</v>
      </c>
      <c r="J207" s="23">
        <v>1082.9624395599999</v>
      </c>
      <c r="K207" s="23">
        <v>1009.7578857399999</v>
      </c>
      <c r="L207" s="23">
        <v>924.56406672000003</v>
      </c>
      <c r="M207" s="23">
        <v>886.17829546000007</v>
      </c>
      <c r="N207" s="23">
        <v>877.75875238999993</v>
      </c>
      <c r="O207" s="23">
        <v>880.9455118599999</v>
      </c>
      <c r="P207" s="23">
        <v>875.85460291000004</v>
      </c>
      <c r="Q207" s="23">
        <v>869.89850569000009</v>
      </c>
      <c r="R207" s="23">
        <v>872.01194149000003</v>
      </c>
      <c r="S207" s="23">
        <v>880.39208527999995</v>
      </c>
      <c r="T207" s="23">
        <v>910.32180356000003</v>
      </c>
      <c r="U207" s="23">
        <v>923.0954522699999</v>
      </c>
      <c r="V207" s="23">
        <v>961.22677988999999</v>
      </c>
      <c r="W207" s="23">
        <v>986.80223290000004</v>
      </c>
      <c r="X207" s="23">
        <v>969.82864481999991</v>
      </c>
      <c r="Y207" s="23">
        <v>975.66339818999995</v>
      </c>
    </row>
    <row r="208" spans="1:25" x14ac:dyDescent="0.3">
      <c r="A208" s="24">
        <v>42684</v>
      </c>
      <c r="B208" s="23">
        <v>1086.5460034999999</v>
      </c>
      <c r="C208" s="23">
        <v>1193.66157662</v>
      </c>
      <c r="D208" s="23">
        <v>1215.4968624200001</v>
      </c>
      <c r="E208" s="23">
        <v>1213.52077472</v>
      </c>
      <c r="F208" s="23">
        <v>1221.0085724400001</v>
      </c>
      <c r="G208" s="23">
        <v>1225.2105246799999</v>
      </c>
      <c r="H208" s="23">
        <v>1188.22243946</v>
      </c>
      <c r="I208" s="23">
        <v>1169.07786042</v>
      </c>
      <c r="J208" s="23">
        <v>1105.66115502</v>
      </c>
      <c r="K208" s="23">
        <v>1006.83631728</v>
      </c>
      <c r="L208" s="23">
        <v>919.42553649000001</v>
      </c>
      <c r="M208" s="23">
        <v>889.08988578000003</v>
      </c>
      <c r="N208" s="23">
        <v>927.57355278999989</v>
      </c>
      <c r="O208" s="23">
        <v>949.69725440000002</v>
      </c>
      <c r="P208" s="23">
        <v>944.96330452000007</v>
      </c>
      <c r="Q208" s="23">
        <v>951.32317712999998</v>
      </c>
      <c r="R208" s="23">
        <v>955.81489882999995</v>
      </c>
      <c r="S208" s="23">
        <v>937.55680604000008</v>
      </c>
      <c r="T208" s="23">
        <v>906.86373518999994</v>
      </c>
      <c r="U208" s="23">
        <v>918.28194159999998</v>
      </c>
      <c r="V208" s="23">
        <v>902.09192089999988</v>
      </c>
      <c r="W208" s="23">
        <v>903.39861582000003</v>
      </c>
      <c r="X208" s="23">
        <v>913.05381815999999</v>
      </c>
      <c r="Y208" s="23">
        <v>982.41777939000008</v>
      </c>
    </row>
    <row r="209" spans="1:25" x14ac:dyDescent="0.3">
      <c r="A209" s="24">
        <v>42685</v>
      </c>
      <c r="B209" s="23">
        <v>1066.53740167</v>
      </c>
      <c r="C209" s="23">
        <v>1189.5528489000001</v>
      </c>
      <c r="D209" s="23">
        <v>1254.0083378300001</v>
      </c>
      <c r="E209" s="23">
        <v>1212.10571368</v>
      </c>
      <c r="F209" s="23">
        <v>1212.2415152900001</v>
      </c>
      <c r="G209" s="23">
        <v>1224.4498043799999</v>
      </c>
      <c r="H209" s="23">
        <v>1220.22653569</v>
      </c>
      <c r="I209" s="23">
        <v>1179.5130032299999</v>
      </c>
      <c r="J209" s="23">
        <v>1088.71089841</v>
      </c>
      <c r="K209" s="23">
        <v>989.90753659999996</v>
      </c>
      <c r="L209" s="23">
        <v>899.86268421</v>
      </c>
      <c r="M209" s="23">
        <v>873.40934192000009</v>
      </c>
      <c r="N209" s="23">
        <v>891.99850384000001</v>
      </c>
      <c r="O209" s="23">
        <v>894.4839869299999</v>
      </c>
      <c r="P209" s="23">
        <v>893.52676547999999</v>
      </c>
      <c r="Q209" s="23">
        <v>938.53540167999995</v>
      </c>
      <c r="R209" s="23">
        <v>950.77658199999996</v>
      </c>
      <c r="S209" s="23">
        <v>961.64795684000001</v>
      </c>
      <c r="T209" s="23">
        <v>902.07810247999987</v>
      </c>
      <c r="U209" s="23">
        <v>898.17912720999993</v>
      </c>
      <c r="V209" s="23">
        <v>915.09626804000004</v>
      </c>
      <c r="W209" s="23">
        <v>922.49161041000002</v>
      </c>
      <c r="X209" s="23">
        <v>971.74809880999987</v>
      </c>
      <c r="Y209" s="23">
        <v>1060.55170434</v>
      </c>
    </row>
    <row r="210" spans="1:25" x14ac:dyDescent="0.3">
      <c r="A210" s="24">
        <v>42686</v>
      </c>
      <c r="B210" s="23">
        <v>1049.1670145599999</v>
      </c>
      <c r="C210" s="23">
        <v>1152.7787495600001</v>
      </c>
      <c r="D210" s="23">
        <v>1222.5267818500001</v>
      </c>
      <c r="E210" s="23">
        <v>1232.90442796</v>
      </c>
      <c r="F210" s="23">
        <v>1238.5084873400001</v>
      </c>
      <c r="G210" s="23">
        <v>1226.9954034300001</v>
      </c>
      <c r="H210" s="23">
        <v>1198.2737544000001</v>
      </c>
      <c r="I210" s="23">
        <v>1166.07978669</v>
      </c>
      <c r="J210" s="23">
        <v>1059.30009974</v>
      </c>
      <c r="K210" s="23">
        <v>931.86862079999992</v>
      </c>
      <c r="L210" s="23">
        <v>856.82288343000005</v>
      </c>
      <c r="M210" s="23">
        <v>806.67541125000002</v>
      </c>
      <c r="N210" s="23">
        <v>799.47063840999999</v>
      </c>
      <c r="O210" s="23">
        <v>803.80959417000008</v>
      </c>
      <c r="P210" s="23">
        <v>833.21422260999998</v>
      </c>
      <c r="Q210" s="23">
        <v>836.40051838999989</v>
      </c>
      <c r="R210" s="23">
        <v>831.54221675999997</v>
      </c>
      <c r="S210" s="23">
        <v>832.34565860999987</v>
      </c>
      <c r="T210" s="23">
        <v>878.28373252000006</v>
      </c>
      <c r="U210" s="23">
        <v>853.61825002</v>
      </c>
      <c r="V210" s="23">
        <v>815.85224463000009</v>
      </c>
      <c r="W210" s="23">
        <v>802.87529253000002</v>
      </c>
      <c r="X210" s="23">
        <v>818.10167905999992</v>
      </c>
      <c r="Y210" s="23">
        <v>919.04675343000008</v>
      </c>
    </row>
    <row r="211" spans="1:25" x14ac:dyDescent="0.3">
      <c r="A211" s="24">
        <v>42687</v>
      </c>
      <c r="B211" s="23">
        <v>1027.06091586</v>
      </c>
      <c r="C211" s="23">
        <v>1144.70812136</v>
      </c>
      <c r="D211" s="23">
        <v>1210.9368507300001</v>
      </c>
      <c r="E211" s="23">
        <v>1220.8133494599999</v>
      </c>
      <c r="F211" s="23">
        <v>1225.4670700199999</v>
      </c>
      <c r="G211" s="23">
        <v>1218.34496171</v>
      </c>
      <c r="H211" s="23">
        <v>1191.04647568</v>
      </c>
      <c r="I211" s="23">
        <v>1171.4213735799999</v>
      </c>
      <c r="J211" s="23">
        <v>1073.15204569</v>
      </c>
      <c r="K211" s="23">
        <v>967.03081932999999</v>
      </c>
      <c r="L211" s="23">
        <v>872.26250759999994</v>
      </c>
      <c r="M211" s="23">
        <v>860.49242753999988</v>
      </c>
      <c r="N211" s="23">
        <v>840.46242525000002</v>
      </c>
      <c r="O211" s="23">
        <v>826.53788779000001</v>
      </c>
      <c r="P211" s="23">
        <v>814.13701805999995</v>
      </c>
      <c r="Q211" s="23">
        <v>812.64488456000004</v>
      </c>
      <c r="R211" s="23">
        <v>814.85698540999988</v>
      </c>
      <c r="S211" s="23">
        <v>853.61187453000002</v>
      </c>
      <c r="T211" s="23">
        <v>923.59790477999991</v>
      </c>
      <c r="U211" s="23">
        <v>841.98900260999994</v>
      </c>
      <c r="V211" s="23">
        <v>756.75915084000007</v>
      </c>
      <c r="W211" s="23">
        <v>772.83571432000008</v>
      </c>
      <c r="X211" s="23">
        <v>825.59655991</v>
      </c>
      <c r="Y211" s="23">
        <v>905.37329750000004</v>
      </c>
    </row>
    <row r="212" spans="1:25" x14ac:dyDescent="0.3">
      <c r="A212" s="24">
        <v>42688</v>
      </c>
      <c r="B212" s="23">
        <v>1038.03605937</v>
      </c>
      <c r="C212" s="23">
        <v>1167.371173</v>
      </c>
      <c r="D212" s="23">
        <v>1205.1562677900001</v>
      </c>
      <c r="E212" s="23">
        <v>1203.23009222</v>
      </c>
      <c r="F212" s="23">
        <v>1270.4846146500001</v>
      </c>
      <c r="G212" s="23">
        <v>1322.30185155</v>
      </c>
      <c r="H212" s="23">
        <v>1322.53251391</v>
      </c>
      <c r="I212" s="23">
        <v>1262.4283669500001</v>
      </c>
      <c r="J212" s="23">
        <v>1158.7505306</v>
      </c>
      <c r="K212" s="23">
        <v>1074.58243053</v>
      </c>
      <c r="L212" s="23">
        <v>987.02957642999991</v>
      </c>
      <c r="M212" s="23">
        <v>947.28893749999997</v>
      </c>
      <c r="N212" s="23">
        <v>959.52373471999999</v>
      </c>
      <c r="O212" s="23">
        <v>960.45978427999989</v>
      </c>
      <c r="P212" s="23">
        <v>969.29438716000004</v>
      </c>
      <c r="Q212" s="23">
        <v>971.75705135999988</v>
      </c>
      <c r="R212" s="23">
        <v>965.67224553000005</v>
      </c>
      <c r="S212" s="23">
        <v>957.1387299999999</v>
      </c>
      <c r="T212" s="23">
        <v>945.94769259000009</v>
      </c>
      <c r="U212" s="23">
        <v>943.54342988999997</v>
      </c>
      <c r="V212" s="23">
        <v>942.14995371999998</v>
      </c>
      <c r="W212" s="23">
        <v>943.96838572000001</v>
      </c>
      <c r="X212" s="23">
        <v>966.19607034000001</v>
      </c>
      <c r="Y212" s="23">
        <v>1077.5390412899999</v>
      </c>
    </row>
    <row r="213" spans="1:25" x14ac:dyDescent="0.3">
      <c r="A213" s="24">
        <v>42689</v>
      </c>
      <c r="B213" s="23">
        <v>1195.0613736400001</v>
      </c>
      <c r="C213" s="23">
        <v>1294.1253247900001</v>
      </c>
      <c r="D213" s="23">
        <v>1310.8141634799999</v>
      </c>
      <c r="E213" s="23">
        <v>1313.9396333</v>
      </c>
      <c r="F213" s="23">
        <v>1319.49744728</v>
      </c>
      <c r="G213" s="23">
        <v>1325.72299944</v>
      </c>
      <c r="H213" s="23">
        <v>1318.08547914</v>
      </c>
      <c r="I213" s="23">
        <v>1224.7828792</v>
      </c>
      <c r="J213" s="23">
        <v>1145.1271290899999</v>
      </c>
      <c r="K213" s="23">
        <v>1066.24917934</v>
      </c>
      <c r="L213" s="23">
        <v>979.79770759999997</v>
      </c>
      <c r="M213" s="23">
        <v>940.36873093999998</v>
      </c>
      <c r="N213" s="23">
        <v>934.67794944000002</v>
      </c>
      <c r="O213" s="23">
        <v>934.68476581000004</v>
      </c>
      <c r="P213" s="23">
        <v>948.94066836999991</v>
      </c>
      <c r="Q213" s="23">
        <v>949.69823872000006</v>
      </c>
      <c r="R213" s="23">
        <v>945.13787449000006</v>
      </c>
      <c r="S213" s="23">
        <v>939.9535678499999</v>
      </c>
      <c r="T213" s="23">
        <v>931.18985094999994</v>
      </c>
      <c r="U213" s="23">
        <v>936.62722172999997</v>
      </c>
      <c r="V213" s="23">
        <v>973.32999827000003</v>
      </c>
      <c r="W213" s="23">
        <v>985.24901886999987</v>
      </c>
      <c r="X213" s="23">
        <v>993.97855015999994</v>
      </c>
      <c r="Y213" s="23">
        <v>1061.5418816199999</v>
      </c>
    </row>
    <row r="214" spans="1:25" x14ac:dyDescent="0.3">
      <c r="A214" s="24">
        <v>42690</v>
      </c>
      <c r="B214" s="23">
        <v>1127.8289628699999</v>
      </c>
      <c r="C214" s="23">
        <v>1216.9113694499999</v>
      </c>
      <c r="D214" s="23">
        <v>1232.1869620500001</v>
      </c>
      <c r="E214" s="23">
        <v>1239.5977326100001</v>
      </c>
      <c r="F214" s="23">
        <v>1239.64626847</v>
      </c>
      <c r="G214" s="23">
        <v>1300.11478631</v>
      </c>
      <c r="H214" s="23">
        <v>1314.0029630500001</v>
      </c>
      <c r="I214" s="23">
        <v>1247.1455052200001</v>
      </c>
      <c r="J214" s="23">
        <v>1155.5222541799999</v>
      </c>
      <c r="K214" s="23">
        <v>1050.5426706399999</v>
      </c>
      <c r="L214" s="23">
        <v>983.97087949999991</v>
      </c>
      <c r="M214" s="23">
        <v>954.25749307000001</v>
      </c>
      <c r="N214" s="23">
        <v>962.82926621999991</v>
      </c>
      <c r="O214" s="23">
        <v>990.64111598</v>
      </c>
      <c r="P214" s="23">
        <v>996.88974089999988</v>
      </c>
      <c r="Q214" s="23">
        <v>995.57807561999994</v>
      </c>
      <c r="R214" s="23">
        <v>980.35869443000001</v>
      </c>
      <c r="S214" s="23">
        <v>981.54760297999997</v>
      </c>
      <c r="T214" s="23">
        <v>975.11798954000005</v>
      </c>
      <c r="U214" s="23">
        <v>977.64008917000001</v>
      </c>
      <c r="V214" s="23">
        <v>980.98608018000004</v>
      </c>
      <c r="W214" s="23">
        <v>996.28875378999987</v>
      </c>
      <c r="X214" s="23">
        <v>1011.21393672</v>
      </c>
      <c r="Y214" s="23">
        <v>1120.1010366600001</v>
      </c>
    </row>
    <row r="215" spans="1:25" x14ac:dyDescent="0.3">
      <c r="A215" s="24">
        <v>42691</v>
      </c>
      <c r="B215" s="23">
        <v>1225.4527871800001</v>
      </c>
      <c r="C215" s="23">
        <v>1318.0211528100001</v>
      </c>
      <c r="D215" s="23">
        <v>1336.9845540599999</v>
      </c>
      <c r="E215" s="23">
        <v>1344.41044541</v>
      </c>
      <c r="F215" s="23">
        <v>1343.6779291400001</v>
      </c>
      <c r="G215" s="23">
        <v>1350.1612823400001</v>
      </c>
      <c r="H215" s="23">
        <v>1337.4641212900001</v>
      </c>
      <c r="I215" s="23">
        <v>1246.6724810200001</v>
      </c>
      <c r="J215" s="23">
        <v>1151.2400492899999</v>
      </c>
      <c r="K215" s="23">
        <v>1050.83516403</v>
      </c>
      <c r="L215" s="23">
        <v>985.31011861999991</v>
      </c>
      <c r="M215" s="23">
        <v>967.09870318999992</v>
      </c>
      <c r="N215" s="23">
        <v>971.15202335999993</v>
      </c>
      <c r="O215" s="23">
        <v>982.98782004000009</v>
      </c>
      <c r="P215" s="23">
        <v>985.67699206999987</v>
      </c>
      <c r="Q215" s="23">
        <v>981.05668068</v>
      </c>
      <c r="R215" s="23">
        <v>1008.3638576399999</v>
      </c>
      <c r="S215" s="23">
        <v>1046.8727974199999</v>
      </c>
      <c r="T215" s="23">
        <v>998.55075022000005</v>
      </c>
      <c r="U215" s="23">
        <v>916.41800403999991</v>
      </c>
      <c r="V215" s="23">
        <v>925.94619908999994</v>
      </c>
      <c r="W215" s="23">
        <v>947.18214717000001</v>
      </c>
      <c r="X215" s="23">
        <v>995.39512384</v>
      </c>
      <c r="Y215" s="23">
        <v>1063.0279756699999</v>
      </c>
    </row>
    <row r="216" spans="1:25" x14ac:dyDescent="0.3">
      <c r="A216" s="24">
        <v>42692</v>
      </c>
      <c r="B216" s="23">
        <v>1193.1189551099999</v>
      </c>
      <c r="C216" s="23">
        <v>1314.11761589</v>
      </c>
      <c r="D216" s="23">
        <v>1341.9035591300001</v>
      </c>
      <c r="E216" s="23">
        <v>1342.33390777</v>
      </c>
      <c r="F216" s="23">
        <v>1342.4514048799999</v>
      </c>
      <c r="G216" s="23">
        <v>1345.6255861100001</v>
      </c>
      <c r="H216" s="23">
        <v>1343.9841550000001</v>
      </c>
      <c r="I216" s="23">
        <v>1248.39319062</v>
      </c>
      <c r="J216" s="23">
        <v>1144.0857760399999</v>
      </c>
      <c r="K216" s="23">
        <v>1046.60618486</v>
      </c>
      <c r="L216" s="23">
        <v>964.50937531</v>
      </c>
      <c r="M216" s="23">
        <v>953.67276780999987</v>
      </c>
      <c r="N216" s="23">
        <v>977.03452554</v>
      </c>
      <c r="O216" s="23">
        <v>979.74144428999989</v>
      </c>
      <c r="P216" s="23">
        <v>1017.4442247899999</v>
      </c>
      <c r="Q216" s="23">
        <v>1019.0149698</v>
      </c>
      <c r="R216" s="23">
        <v>1017.8873338799999</v>
      </c>
      <c r="S216" s="23">
        <v>978.73295346999998</v>
      </c>
      <c r="T216" s="23">
        <v>937.28528179999989</v>
      </c>
      <c r="U216" s="23">
        <v>931.23915611999996</v>
      </c>
      <c r="V216" s="23">
        <v>926.35443459999988</v>
      </c>
      <c r="W216" s="23">
        <v>947.78819376000001</v>
      </c>
      <c r="X216" s="23">
        <v>978.55687536999994</v>
      </c>
      <c r="Y216" s="23">
        <v>1088.6332832799999</v>
      </c>
    </row>
    <row r="217" spans="1:25" x14ac:dyDescent="0.3">
      <c r="A217" s="24">
        <v>42693</v>
      </c>
      <c r="B217" s="23">
        <v>1047.1970410900001</v>
      </c>
      <c r="C217" s="23">
        <v>1122.29570079</v>
      </c>
      <c r="D217" s="23">
        <v>1199.85387509</v>
      </c>
      <c r="E217" s="23">
        <v>1209.8010582100001</v>
      </c>
      <c r="F217" s="23">
        <v>1206.4426284600002</v>
      </c>
      <c r="G217" s="23">
        <v>1198.4426341200001</v>
      </c>
      <c r="H217" s="23">
        <v>1162.0203866300001</v>
      </c>
      <c r="I217" s="23">
        <v>1125.63223651</v>
      </c>
      <c r="J217" s="23">
        <v>1037.93555307</v>
      </c>
      <c r="K217" s="23">
        <v>954.0782125799999</v>
      </c>
      <c r="L217" s="23">
        <v>917.03223735000006</v>
      </c>
      <c r="M217" s="23">
        <v>915.1640625</v>
      </c>
      <c r="N217" s="23">
        <v>901.52917331000003</v>
      </c>
      <c r="O217" s="23">
        <v>921.21115482999994</v>
      </c>
      <c r="P217" s="23">
        <v>944.21556110999995</v>
      </c>
      <c r="Q217" s="23">
        <v>948.23263930000007</v>
      </c>
      <c r="R217" s="23">
        <v>1066.8821271899999</v>
      </c>
      <c r="S217" s="23">
        <v>1058.8729834399999</v>
      </c>
      <c r="T217" s="23">
        <v>938.50102158000004</v>
      </c>
      <c r="U217" s="23">
        <v>875.12686286999997</v>
      </c>
      <c r="V217" s="23">
        <v>879.72405774000003</v>
      </c>
      <c r="W217" s="23">
        <v>902.21333486000003</v>
      </c>
      <c r="X217" s="23">
        <v>908.56282044999989</v>
      </c>
      <c r="Y217" s="23">
        <v>1000.11982592</v>
      </c>
    </row>
    <row r="218" spans="1:25" x14ac:dyDescent="0.3">
      <c r="A218" s="24">
        <v>42694</v>
      </c>
      <c r="B218" s="23">
        <v>1198.59309678</v>
      </c>
      <c r="C218" s="23">
        <v>1308.65172358</v>
      </c>
      <c r="D218" s="23">
        <v>1369.5844264699999</v>
      </c>
      <c r="E218" s="23">
        <v>1360.7174743400001</v>
      </c>
      <c r="F218" s="23">
        <v>1358.07089262</v>
      </c>
      <c r="G218" s="23">
        <v>1340.72263408</v>
      </c>
      <c r="H218" s="23">
        <v>1310.9543081300001</v>
      </c>
      <c r="I218" s="23">
        <v>1325.2855254200001</v>
      </c>
      <c r="J218" s="23">
        <v>1229.7107965600001</v>
      </c>
      <c r="K218" s="23">
        <v>1085.14993794</v>
      </c>
      <c r="L218" s="23">
        <v>979.35950305999995</v>
      </c>
      <c r="M218" s="23">
        <v>945.66918974000009</v>
      </c>
      <c r="N218" s="23">
        <v>959.46871261000001</v>
      </c>
      <c r="O218" s="23">
        <v>970.75598349999996</v>
      </c>
      <c r="P218" s="23">
        <v>979.41912675999993</v>
      </c>
      <c r="Q218" s="23">
        <v>980.80487238000001</v>
      </c>
      <c r="R218" s="23">
        <v>975.65510489999997</v>
      </c>
      <c r="S218" s="23">
        <v>948.98465766999993</v>
      </c>
      <c r="T218" s="23">
        <v>912.22166582</v>
      </c>
      <c r="U218" s="23">
        <v>912.0589015999999</v>
      </c>
      <c r="V218" s="23">
        <v>914.37758630000008</v>
      </c>
      <c r="W218" s="23">
        <v>921.79136242999994</v>
      </c>
      <c r="X218" s="23">
        <v>958.52130370999998</v>
      </c>
      <c r="Y218" s="23">
        <v>1074.10362276</v>
      </c>
    </row>
    <row r="219" spans="1:25" x14ac:dyDescent="0.3">
      <c r="A219" s="24">
        <v>42695</v>
      </c>
      <c r="B219" s="23">
        <v>1205.3144649800001</v>
      </c>
      <c r="C219" s="23">
        <v>1320.45349865</v>
      </c>
      <c r="D219" s="23">
        <v>1343.2469673600001</v>
      </c>
      <c r="E219" s="23">
        <v>1358.04259533</v>
      </c>
      <c r="F219" s="23">
        <v>1354.91401374</v>
      </c>
      <c r="G219" s="23">
        <v>1369.70779778</v>
      </c>
      <c r="H219" s="23">
        <v>1378.15909928</v>
      </c>
      <c r="I219" s="23">
        <v>1312.9670934200001</v>
      </c>
      <c r="J219" s="23">
        <v>1225.87482464</v>
      </c>
      <c r="K219" s="23">
        <v>1128.8096539599999</v>
      </c>
      <c r="L219" s="23">
        <v>1041.95491036</v>
      </c>
      <c r="M219" s="23">
        <v>968.46604415999991</v>
      </c>
      <c r="N219" s="23">
        <v>960.09972859000004</v>
      </c>
      <c r="O219" s="23">
        <v>963.24208070000009</v>
      </c>
      <c r="P219" s="23">
        <v>987.60385173999998</v>
      </c>
      <c r="Q219" s="23">
        <v>998.55783782999993</v>
      </c>
      <c r="R219" s="23">
        <v>992.91357607000009</v>
      </c>
      <c r="S219" s="23">
        <v>969.30719864999992</v>
      </c>
      <c r="T219" s="23">
        <v>943.83695341999987</v>
      </c>
      <c r="U219" s="23">
        <v>948.27323144999991</v>
      </c>
      <c r="V219" s="23">
        <v>931.89741963999995</v>
      </c>
      <c r="W219" s="23">
        <v>941.84061459000009</v>
      </c>
      <c r="X219" s="23">
        <v>981.50496623999993</v>
      </c>
      <c r="Y219" s="23">
        <v>1099.5029130299999</v>
      </c>
    </row>
    <row r="220" spans="1:25" x14ac:dyDescent="0.3">
      <c r="A220" s="24">
        <v>42696</v>
      </c>
      <c r="B220" s="23">
        <v>1122.05821449</v>
      </c>
      <c r="C220" s="23">
        <v>1230.5791252399999</v>
      </c>
      <c r="D220" s="23">
        <v>1303.9879311500001</v>
      </c>
      <c r="E220" s="23">
        <v>1304.4453641</v>
      </c>
      <c r="F220" s="23">
        <v>1299.8758501</v>
      </c>
      <c r="G220" s="23">
        <v>1289.41186421</v>
      </c>
      <c r="H220" s="23">
        <v>1223.5938556400001</v>
      </c>
      <c r="I220" s="23">
        <v>1140.50448994</v>
      </c>
      <c r="J220" s="23">
        <v>1059.60354929</v>
      </c>
      <c r="K220" s="23">
        <v>971.21147713000005</v>
      </c>
      <c r="L220" s="23">
        <v>942.67642812999998</v>
      </c>
      <c r="M220" s="23">
        <v>967.07986194999989</v>
      </c>
      <c r="N220" s="23">
        <v>974.73694339999997</v>
      </c>
      <c r="O220" s="23">
        <v>1003.34879591</v>
      </c>
      <c r="P220" s="23">
        <v>1090.1235282099999</v>
      </c>
      <c r="Q220" s="23">
        <v>1142.8480866699999</v>
      </c>
      <c r="R220" s="23">
        <v>1179.2101970599999</v>
      </c>
      <c r="S220" s="23">
        <v>1134.2557814500001</v>
      </c>
      <c r="T220" s="23">
        <v>1121.9052750999999</v>
      </c>
      <c r="U220" s="23">
        <v>1119.0710388299999</v>
      </c>
      <c r="V220" s="23">
        <v>1115.93490576</v>
      </c>
      <c r="W220" s="23">
        <v>1132.85841271</v>
      </c>
      <c r="X220" s="23">
        <v>1171.0739541</v>
      </c>
      <c r="Y220" s="23">
        <v>1228.8317454600001</v>
      </c>
    </row>
    <row r="221" spans="1:25" x14ac:dyDescent="0.3">
      <c r="A221" s="24">
        <v>42697</v>
      </c>
      <c r="B221" s="23">
        <v>1344.1632587900001</v>
      </c>
      <c r="C221" s="23">
        <v>1386.4336683199999</v>
      </c>
      <c r="D221" s="23">
        <v>1408.77951682</v>
      </c>
      <c r="E221" s="23">
        <v>1417.4490299500001</v>
      </c>
      <c r="F221" s="23">
        <v>1408.14896746</v>
      </c>
      <c r="G221" s="23">
        <v>1395.02728411</v>
      </c>
      <c r="H221" s="23">
        <v>1330.6152659700001</v>
      </c>
      <c r="I221" s="23">
        <v>1238.8828691799999</v>
      </c>
      <c r="J221" s="23">
        <v>1141.24467082</v>
      </c>
      <c r="K221" s="23">
        <v>1045.04664852</v>
      </c>
      <c r="L221" s="23">
        <v>971.74477258000002</v>
      </c>
      <c r="M221" s="23">
        <v>961.39781603000006</v>
      </c>
      <c r="N221" s="23">
        <v>985.14290615000004</v>
      </c>
      <c r="O221" s="23">
        <v>999.40748016999987</v>
      </c>
      <c r="P221" s="23">
        <v>995.91941337999992</v>
      </c>
      <c r="Q221" s="23">
        <v>999.0018623599999</v>
      </c>
      <c r="R221" s="23">
        <v>999.66066720999993</v>
      </c>
      <c r="S221" s="23">
        <v>972.41383763999988</v>
      </c>
      <c r="T221" s="23">
        <v>962.42688107000004</v>
      </c>
      <c r="U221" s="23">
        <v>958.56192916000009</v>
      </c>
      <c r="V221" s="23">
        <v>965.61512786000003</v>
      </c>
      <c r="W221" s="23">
        <v>966.96607184999993</v>
      </c>
      <c r="X221" s="23">
        <v>993.7952247799999</v>
      </c>
      <c r="Y221" s="23">
        <v>1084.1844680700001</v>
      </c>
    </row>
    <row r="222" spans="1:25" x14ac:dyDescent="0.3">
      <c r="A222" s="24">
        <v>42698</v>
      </c>
      <c r="B222" s="23">
        <v>1226.3810751999999</v>
      </c>
      <c r="C222" s="23">
        <v>1340.7239748</v>
      </c>
      <c r="D222" s="23">
        <v>1407.8004263600001</v>
      </c>
      <c r="E222" s="23">
        <v>1412.05918593</v>
      </c>
      <c r="F222" s="23">
        <v>1414.5061978799999</v>
      </c>
      <c r="G222" s="23">
        <v>1396.4765462</v>
      </c>
      <c r="H222" s="23">
        <v>1327.4445986200001</v>
      </c>
      <c r="I222" s="23">
        <v>1265.15913065</v>
      </c>
      <c r="J222" s="23">
        <v>1182.6177961000001</v>
      </c>
      <c r="K222" s="23">
        <v>1084.5433240099999</v>
      </c>
      <c r="L222" s="23">
        <v>995.29247028000009</v>
      </c>
      <c r="M222" s="23">
        <v>973.03910403000009</v>
      </c>
      <c r="N222" s="23">
        <v>987.12798862</v>
      </c>
      <c r="O222" s="23">
        <v>1005.3552026899999</v>
      </c>
      <c r="P222" s="23">
        <v>1012.09970146</v>
      </c>
      <c r="Q222" s="23">
        <v>1011.6740651800001</v>
      </c>
      <c r="R222" s="23">
        <v>1004.5674998100001</v>
      </c>
      <c r="S222" s="23">
        <v>970.75790490999998</v>
      </c>
      <c r="T222" s="23">
        <v>949.81365933999996</v>
      </c>
      <c r="U222" s="23">
        <v>951.91172671999993</v>
      </c>
      <c r="V222" s="23">
        <v>958.51015757999994</v>
      </c>
      <c r="W222" s="23">
        <v>967.12481649000006</v>
      </c>
      <c r="X222" s="23">
        <v>995.09482729999991</v>
      </c>
      <c r="Y222" s="23">
        <v>1108.2939685700001</v>
      </c>
    </row>
    <row r="223" spans="1:25" x14ac:dyDescent="0.3">
      <c r="A223" s="24">
        <v>42699</v>
      </c>
      <c r="B223" s="23">
        <v>1223.75212147</v>
      </c>
      <c r="C223" s="23">
        <v>1333.32025206</v>
      </c>
      <c r="D223" s="23">
        <v>1392.0428798</v>
      </c>
      <c r="E223" s="23">
        <v>1395.3865702000001</v>
      </c>
      <c r="F223" s="23">
        <v>1395.63454768</v>
      </c>
      <c r="G223" s="23">
        <v>1380.07893605</v>
      </c>
      <c r="H223" s="23">
        <v>1315.38756627</v>
      </c>
      <c r="I223" s="23">
        <v>1260.90034808</v>
      </c>
      <c r="J223" s="23">
        <v>1163.52847709</v>
      </c>
      <c r="K223" s="23">
        <v>1060.7690339799999</v>
      </c>
      <c r="L223" s="23">
        <v>973.55992115999993</v>
      </c>
      <c r="M223" s="23">
        <v>958.23401528999989</v>
      </c>
      <c r="N223" s="23">
        <v>976.58403346</v>
      </c>
      <c r="O223" s="23">
        <v>985.11187098000005</v>
      </c>
      <c r="P223" s="23">
        <v>989.18667624999989</v>
      </c>
      <c r="Q223" s="23">
        <v>992.63498649000007</v>
      </c>
      <c r="R223" s="23">
        <v>992.30921945999989</v>
      </c>
      <c r="S223" s="23">
        <v>967.26165106999997</v>
      </c>
      <c r="T223" s="23">
        <v>933.86087143000009</v>
      </c>
      <c r="U223" s="23">
        <v>931.36703298999987</v>
      </c>
      <c r="V223" s="23">
        <v>947.28745301999993</v>
      </c>
      <c r="W223" s="23">
        <v>966.97608996999998</v>
      </c>
      <c r="X223" s="23">
        <v>1000.2306156</v>
      </c>
      <c r="Y223" s="23">
        <v>1116.7692564900001</v>
      </c>
    </row>
    <row r="224" spans="1:25" x14ac:dyDescent="0.3">
      <c r="A224" s="24">
        <v>42700</v>
      </c>
      <c r="B224" s="23">
        <v>1237.65956465</v>
      </c>
      <c r="C224" s="23">
        <v>1315.2851265300001</v>
      </c>
      <c r="D224" s="23">
        <v>1358.7314217000001</v>
      </c>
      <c r="E224" s="23">
        <v>1360.5711781699999</v>
      </c>
      <c r="F224" s="23">
        <v>1366.1105460000001</v>
      </c>
      <c r="G224" s="23">
        <v>1362.58719397</v>
      </c>
      <c r="H224" s="23">
        <v>1350.8132764700001</v>
      </c>
      <c r="I224" s="23">
        <v>1328.29390803</v>
      </c>
      <c r="J224" s="23">
        <v>1214.2293829499999</v>
      </c>
      <c r="K224" s="23">
        <v>1082.58329585</v>
      </c>
      <c r="L224" s="23">
        <v>973.07402791000004</v>
      </c>
      <c r="M224" s="23">
        <v>942.83628913999996</v>
      </c>
      <c r="N224" s="23">
        <v>958.2850407599999</v>
      </c>
      <c r="O224" s="23">
        <v>965.75820275000001</v>
      </c>
      <c r="P224" s="23">
        <v>977.37438296999994</v>
      </c>
      <c r="Q224" s="23">
        <v>979.08886065000002</v>
      </c>
      <c r="R224" s="23">
        <v>972.98398705999989</v>
      </c>
      <c r="S224" s="23">
        <v>941.61476704999995</v>
      </c>
      <c r="T224" s="23">
        <v>918.62190220000002</v>
      </c>
      <c r="U224" s="23">
        <v>922.34622938000007</v>
      </c>
      <c r="V224" s="23">
        <v>933.09171547000005</v>
      </c>
      <c r="W224" s="23">
        <v>945.30799210000009</v>
      </c>
      <c r="X224" s="23">
        <v>959.79515975999993</v>
      </c>
      <c r="Y224" s="23">
        <v>1050.0662611400001</v>
      </c>
    </row>
    <row r="225" spans="1:25" x14ac:dyDescent="0.3">
      <c r="A225" s="24">
        <v>42701</v>
      </c>
      <c r="B225" s="23">
        <v>1197.2939634700001</v>
      </c>
      <c r="C225" s="23">
        <v>1289.04101625</v>
      </c>
      <c r="D225" s="23">
        <v>1357.9719581500001</v>
      </c>
      <c r="E225" s="23">
        <v>1352.9613803</v>
      </c>
      <c r="F225" s="23">
        <v>1350.2177307900001</v>
      </c>
      <c r="G225" s="23">
        <v>1351.60112056</v>
      </c>
      <c r="H225" s="23">
        <v>1347.3111638800001</v>
      </c>
      <c r="I225" s="23">
        <v>1323.3735938100001</v>
      </c>
      <c r="J225" s="23">
        <v>1223.13527406</v>
      </c>
      <c r="K225" s="23">
        <v>1094.4322539699999</v>
      </c>
      <c r="L225" s="23">
        <v>984.64310458</v>
      </c>
      <c r="M225" s="23">
        <v>949.98047257000007</v>
      </c>
      <c r="N225" s="23">
        <v>960.77125847000002</v>
      </c>
      <c r="O225" s="23">
        <v>972.33422922</v>
      </c>
      <c r="P225" s="23">
        <v>987.20591143000001</v>
      </c>
      <c r="Q225" s="23">
        <v>986.25811754000006</v>
      </c>
      <c r="R225" s="23">
        <v>977.28510245000007</v>
      </c>
      <c r="S225" s="23">
        <v>952.86599707000005</v>
      </c>
      <c r="T225" s="23">
        <v>913.55771015000005</v>
      </c>
      <c r="U225" s="23">
        <v>916.28882578000002</v>
      </c>
      <c r="V225" s="23">
        <v>931.33417966999991</v>
      </c>
      <c r="W225" s="23">
        <v>953.64938546000008</v>
      </c>
      <c r="X225" s="23">
        <v>987.52060521999988</v>
      </c>
      <c r="Y225" s="23">
        <v>1100.8579412199999</v>
      </c>
    </row>
    <row r="226" spans="1:25" x14ac:dyDescent="0.3">
      <c r="A226" s="24">
        <v>42702</v>
      </c>
      <c r="B226" s="23">
        <v>1154.23924822</v>
      </c>
      <c r="C226" s="23">
        <v>1261.0335648499999</v>
      </c>
      <c r="D226" s="23">
        <v>1343.4508289</v>
      </c>
      <c r="E226" s="23">
        <v>1359.5105035500001</v>
      </c>
      <c r="F226" s="23">
        <v>1358.77090929</v>
      </c>
      <c r="G226" s="23">
        <v>1345.0417727199999</v>
      </c>
      <c r="H226" s="23">
        <v>1307.57485989</v>
      </c>
      <c r="I226" s="23">
        <v>1265.5559256900001</v>
      </c>
      <c r="J226" s="23">
        <v>1178.2941948299999</v>
      </c>
      <c r="K226" s="23">
        <v>1077.8786830199999</v>
      </c>
      <c r="L226" s="23">
        <v>1019.4351695299999</v>
      </c>
      <c r="M226" s="23">
        <v>982.35106257000007</v>
      </c>
      <c r="N226" s="23">
        <v>994.80236298999989</v>
      </c>
      <c r="O226" s="23">
        <v>1011.5010683799999</v>
      </c>
      <c r="P226" s="23">
        <v>1016.5126871800001</v>
      </c>
      <c r="Q226" s="23">
        <v>1018.1305645800001</v>
      </c>
      <c r="R226" s="23">
        <v>1015.1765938399999</v>
      </c>
      <c r="S226" s="23">
        <v>1004.3527874900001</v>
      </c>
      <c r="T226" s="23">
        <v>947.73295890000009</v>
      </c>
      <c r="U226" s="23">
        <v>947.22432724999999</v>
      </c>
      <c r="V226" s="23">
        <v>975.28810524999994</v>
      </c>
      <c r="W226" s="23">
        <v>985.93812310999988</v>
      </c>
      <c r="X226" s="23">
        <v>1021.04264089</v>
      </c>
      <c r="Y226" s="23">
        <v>1097.3474477499999</v>
      </c>
    </row>
    <row r="227" spans="1:25" x14ac:dyDescent="0.3">
      <c r="A227" s="24">
        <v>42703</v>
      </c>
      <c r="B227" s="23">
        <v>1202.31765518</v>
      </c>
      <c r="C227" s="23">
        <v>1313.2556319</v>
      </c>
      <c r="D227" s="23">
        <v>1388.9104945700001</v>
      </c>
      <c r="E227" s="23">
        <v>1395.51509373</v>
      </c>
      <c r="F227" s="23">
        <v>1390.42467291</v>
      </c>
      <c r="G227" s="23">
        <v>1376.7282027200001</v>
      </c>
      <c r="H227" s="23">
        <v>1304.7746789400001</v>
      </c>
      <c r="I227" s="23">
        <v>1217.9330668600001</v>
      </c>
      <c r="J227" s="23">
        <v>1120.7053415600001</v>
      </c>
      <c r="K227" s="23">
        <v>1072.44695357</v>
      </c>
      <c r="L227" s="23">
        <v>1035.00786249</v>
      </c>
      <c r="M227" s="23">
        <v>1042.1582207700001</v>
      </c>
      <c r="N227" s="23">
        <v>1079.76161781</v>
      </c>
      <c r="O227" s="23">
        <v>1087.84422881</v>
      </c>
      <c r="P227" s="23">
        <v>1087.9684218899999</v>
      </c>
      <c r="Q227" s="23">
        <v>1087.52821535</v>
      </c>
      <c r="R227" s="23">
        <v>1084.75449338</v>
      </c>
      <c r="S227" s="23">
        <v>1054.61454804</v>
      </c>
      <c r="T227" s="23">
        <v>1006.34630429</v>
      </c>
      <c r="U227" s="23">
        <v>1001.91878868</v>
      </c>
      <c r="V227" s="23">
        <v>992.38525901000003</v>
      </c>
      <c r="W227" s="23">
        <v>1003.29903386</v>
      </c>
      <c r="X227" s="23">
        <v>1035.4219825600001</v>
      </c>
      <c r="Y227" s="23">
        <v>1133.8282635200001</v>
      </c>
    </row>
    <row r="228" spans="1:25" x14ac:dyDescent="0.3">
      <c r="A228" s="24">
        <v>42704</v>
      </c>
      <c r="B228" s="23">
        <v>1252.17306801</v>
      </c>
      <c r="C228" s="23">
        <v>1356.39411449</v>
      </c>
      <c r="D228" s="23">
        <v>1419.4291237100001</v>
      </c>
      <c r="E228" s="23">
        <v>1419.86852118</v>
      </c>
      <c r="F228" s="23">
        <v>1422.74180529</v>
      </c>
      <c r="G228" s="23">
        <v>1412.1422749200001</v>
      </c>
      <c r="H228" s="23">
        <v>1351.0488024400001</v>
      </c>
      <c r="I228" s="23">
        <v>1263.8682745200001</v>
      </c>
      <c r="J228" s="23">
        <v>1171.6543976999999</v>
      </c>
      <c r="K228" s="23">
        <v>1113.74964335</v>
      </c>
      <c r="L228" s="23">
        <v>1031.1516170299999</v>
      </c>
      <c r="M228" s="23">
        <v>1019.2631083900001</v>
      </c>
      <c r="N228" s="23">
        <v>1045.0878619600001</v>
      </c>
      <c r="O228" s="23">
        <v>1048.9552827299999</v>
      </c>
      <c r="P228" s="23">
        <v>1053.6226951599999</v>
      </c>
      <c r="Q228" s="23">
        <v>1053.55914016</v>
      </c>
      <c r="R228" s="23">
        <v>1047.9904147899999</v>
      </c>
      <c r="S228" s="23">
        <v>1027.44803374</v>
      </c>
      <c r="T228" s="23">
        <v>992.58799980999993</v>
      </c>
      <c r="U228" s="23">
        <v>991.80571157999998</v>
      </c>
      <c r="V228" s="23">
        <v>978.40737048000005</v>
      </c>
      <c r="W228" s="23">
        <v>987.5677344799999</v>
      </c>
      <c r="X228" s="23">
        <v>1005.5665644000001</v>
      </c>
      <c r="Y228" s="23">
        <v>1108.62601617</v>
      </c>
    </row>
    <row r="229" spans="1:25" x14ac:dyDescent="0.3">
      <c r="A229" s="45"/>
      <c r="B229" s="46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8"/>
    </row>
    <row r="230" spans="1:25" x14ac:dyDescent="0.3">
      <c r="A230" s="182" t="s">
        <v>73</v>
      </c>
      <c r="B230" s="184" t="s">
        <v>143</v>
      </c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6"/>
    </row>
    <row r="231" spans="1:25" x14ac:dyDescent="0.3">
      <c r="A231" s="183"/>
      <c r="B231" s="49" t="s">
        <v>113</v>
      </c>
      <c r="C231" s="50" t="s">
        <v>114</v>
      </c>
      <c r="D231" s="51" t="s">
        <v>115</v>
      </c>
      <c r="E231" s="50" t="s">
        <v>116</v>
      </c>
      <c r="F231" s="50" t="s">
        <v>117</v>
      </c>
      <c r="G231" s="50" t="s">
        <v>118</v>
      </c>
      <c r="H231" s="50" t="s">
        <v>119</v>
      </c>
      <c r="I231" s="50" t="s">
        <v>120</v>
      </c>
      <c r="J231" s="50" t="s">
        <v>121</v>
      </c>
      <c r="K231" s="49" t="s">
        <v>122</v>
      </c>
      <c r="L231" s="50" t="s">
        <v>123</v>
      </c>
      <c r="M231" s="52" t="s">
        <v>124</v>
      </c>
      <c r="N231" s="49" t="s">
        <v>125</v>
      </c>
      <c r="O231" s="50" t="s">
        <v>126</v>
      </c>
      <c r="P231" s="52" t="s">
        <v>127</v>
      </c>
      <c r="Q231" s="51" t="s">
        <v>128</v>
      </c>
      <c r="R231" s="50" t="s">
        <v>129</v>
      </c>
      <c r="S231" s="51" t="s">
        <v>130</v>
      </c>
      <c r="T231" s="50" t="s">
        <v>131</v>
      </c>
      <c r="U231" s="51" t="s">
        <v>132</v>
      </c>
      <c r="V231" s="50" t="s">
        <v>133</v>
      </c>
      <c r="W231" s="51" t="s">
        <v>134</v>
      </c>
      <c r="X231" s="50" t="s">
        <v>135</v>
      </c>
      <c r="Y231" s="50" t="s">
        <v>136</v>
      </c>
    </row>
    <row r="232" spans="1:25" x14ac:dyDescent="0.3">
      <c r="A232" s="24">
        <v>42675</v>
      </c>
      <c r="B232" s="23">
        <v>1204.97308808</v>
      </c>
      <c r="C232" s="23">
        <v>1310.63581626</v>
      </c>
      <c r="D232" s="23">
        <v>1344.64996838</v>
      </c>
      <c r="E232" s="23">
        <v>1357.8730464199998</v>
      </c>
      <c r="F232" s="23">
        <v>1356.1993512299998</v>
      </c>
      <c r="G232" s="23">
        <v>1342.60724602</v>
      </c>
      <c r="H232" s="23">
        <v>1305.18798479</v>
      </c>
      <c r="I232" s="23">
        <v>1267.80135924</v>
      </c>
      <c r="J232" s="23">
        <v>1185.05522363</v>
      </c>
      <c r="K232" s="23">
        <v>1101.31027812</v>
      </c>
      <c r="L232" s="23">
        <v>1013.1940986</v>
      </c>
      <c r="M232" s="23">
        <v>963.28136154999993</v>
      </c>
      <c r="N232" s="23">
        <v>964.53164622999998</v>
      </c>
      <c r="O232" s="23">
        <v>969.84739824000008</v>
      </c>
      <c r="P232" s="23">
        <v>980.82325233999995</v>
      </c>
      <c r="Q232" s="23">
        <v>980.62990437000008</v>
      </c>
      <c r="R232" s="23">
        <v>979.02765920000002</v>
      </c>
      <c r="S232" s="23">
        <v>962.16549044999988</v>
      </c>
      <c r="T232" s="23">
        <v>974.37318800999992</v>
      </c>
      <c r="U232" s="23">
        <v>981.24537983000005</v>
      </c>
      <c r="V232" s="23">
        <v>968.90350175000003</v>
      </c>
      <c r="W232" s="23">
        <v>962.23131448999993</v>
      </c>
      <c r="X232" s="23">
        <v>970.87021103000006</v>
      </c>
      <c r="Y232" s="23">
        <v>1067.1250891699999</v>
      </c>
    </row>
    <row r="233" spans="1:25" x14ac:dyDescent="0.3">
      <c r="A233" s="24">
        <v>42676</v>
      </c>
      <c r="B233" s="23">
        <v>1206.2668174099999</v>
      </c>
      <c r="C233" s="23">
        <v>1328.7116870699999</v>
      </c>
      <c r="D233" s="23">
        <v>1366.88941729</v>
      </c>
      <c r="E233" s="23">
        <v>1374.6007559699999</v>
      </c>
      <c r="F233" s="23">
        <v>1375.40961481</v>
      </c>
      <c r="G233" s="23">
        <v>1344.2642607600001</v>
      </c>
      <c r="H233" s="23">
        <v>1346.92591382</v>
      </c>
      <c r="I233" s="23">
        <v>1316.0182755200001</v>
      </c>
      <c r="J233" s="23">
        <v>1167.25119653</v>
      </c>
      <c r="K233" s="23">
        <v>1053.12525011</v>
      </c>
      <c r="L233" s="23">
        <v>1023.66757766</v>
      </c>
      <c r="M233" s="23">
        <v>1010.8237481599999</v>
      </c>
      <c r="N233" s="23">
        <v>1028.65576319</v>
      </c>
      <c r="O233" s="23">
        <v>1057.6522547699999</v>
      </c>
      <c r="P233" s="23">
        <v>1051.93289286</v>
      </c>
      <c r="Q233" s="23">
        <v>1049.1713873900001</v>
      </c>
      <c r="R233" s="23">
        <v>1049.0881582699999</v>
      </c>
      <c r="S233" s="23">
        <v>1039.0280546399999</v>
      </c>
      <c r="T233" s="23">
        <v>1057.38266658</v>
      </c>
      <c r="U233" s="23">
        <v>1075.02550901</v>
      </c>
      <c r="V233" s="23">
        <v>1065.19242136</v>
      </c>
      <c r="W233" s="23">
        <v>1050.4937043899999</v>
      </c>
      <c r="X233" s="23">
        <v>1048.9193406300001</v>
      </c>
      <c r="Y233" s="23">
        <v>1096.6271760699999</v>
      </c>
    </row>
    <row r="234" spans="1:25" x14ac:dyDescent="0.3">
      <c r="A234" s="24">
        <v>42677</v>
      </c>
      <c r="B234" s="23">
        <v>1206.62660802</v>
      </c>
      <c r="C234" s="23">
        <v>1338.5053333799999</v>
      </c>
      <c r="D234" s="23">
        <v>1357.2224929899999</v>
      </c>
      <c r="E234" s="23">
        <v>1354.51506477</v>
      </c>
      <c r="F234" s="23">
        <v>1352.4194740200001</v>
      </c>
      <c r="G234" s="23">
        <v>1360.8004094399998</v>
      </c>
      <c r="H234" s="23">
        <v>1356.84378298</v>
      </c>
      <c r="I234" s="23">
        <v>1325.3416905899999</v>
      </c>
      <c r="J234" s="23">
        <v>1223.0151105</v>
      </c>
      <c r="K234" s="23">
        <v>1128.78369651</v>
      </c>
      <c r="L234" s="23">
        <v>1043.28319182</v>
      </c>
      <c r="M234" s="23">
        <v>1030.9129465599999</v>
      </c>
      <c r="N234" s="23">
        <v>1052.8569168899999</v>
      </c>
      <c r="O234" s="23">
        <v>1083.97574945</v>
      </c>
      <c r="P234" s="23">
        <v>1099.3796363700001</v>
      </c>
      <c r="Q234" s="23">
        <v>1110.2571794799999</v>
      </c>
      <c r="R234" s="23">
        <v>1106.88244949</v>
      </c>
      <c r="S234" s="23">
        <v>1109.8911164599999</v>
      </c>
      <c r="T234" s="23">
        <v>1056.32252195</v>
      </c>
      <c r="U234" s="23">
        <v>1059.2678438299999</v>
      </c>
      <c r="V234" s="23">
        <v>1063.7247273</v>
      </c>
      <c r="W234" s="23">
        <v>1091.18490056</v>
      </c>
      <c r="X234" s="23">
        <v>1116.7646139999999</v>
      </c>
      <c r="Y234" s="23">
        <v>1199.0232740900001</v>
      </c>
    </row>
    <row r="235" spans="1:25" x14ac:dyDescent="0.3">
      <c r="A235" s="24">
        <v>42678</v>
      </c>
      <c r="B235" s="23">
        <v>1288.06988763</v>
      </c>
      <c r="C235" s="23">
        <v>1354.3670545099999</v>
      </c>
      <c r="D235" s="23">
        <v>1358.18300688</v>
      </c>
      <c r="E235" s="23">
        <v>1357.0234059299999</v>
      </c>
      <c r="F235" s="23">
        <v>1354.3427579500001</v>
      </c>
      <c r="G235" s="23">
        <v>1359.82227459</v>
      </c>
      <c r="H235" s="23">
        <v>1370.7556928899999</v>
      </c>
      <c r="I235" s="23">
        <v>1357.53975687</v>
      </c>
      <c r="J235" s="23">
        <v>1270.4952339700001</v>
      </c>
      <c r="K235" s="23">
        <v>1184.6423213400001</v>
      </c>
      <c r="L235" s="23">
        <v>1094.8531135200001</v>
      </c>
      <c r="M235" s="23">
        <v>1064.27755073</v>
      </c>
      <c r="N235" s="23">
        <v>1047.5513755499999</v>
      </c>
      <c r="O235" s="23">
        <v>1039.9421340599999</v>
      </c>
      <c r="P235" s="23">
        <v>1035.0587421299999</v>
      </c>
      <c r="Q235" s="23">
        <v>1032.9527199700001</v>
      </c>
      <c r="R235" s="23">
        <v>1035.6666232</v>
      </c>
      <c r="S235" s="23">
        <v>1035.0438510900001</v>
      </c>
      <c r="T235" s="23">
        <v>1017.5243222399999</v>
      </c>
      <c r="U235" s="23">
        <v>1002.18474666</v>
      </c>
      <c r="V235" s="23">
        <v>1009.84853527</v>
      </c>
      <c r="W235" s="23">
        <v>1032.3636205099999</v>
      </c>
      <c r="X235" s="23">
        <v>1035.84900193</v>
      </c>
      <c r="Y235" s="23">
        <v>1126.0660841399999</v>
      </c>
    </row>
    <row r="236" spans="1:25" x14ac:dyDescent="0.3">
      <c r="A236" s="24">
        <v>42679</v>
      </c>
      <c r="B236" s="23">
        <v>1234.3688976399999</v>
      </c>
      <c r="C236" s="23">
        <v>1307.3685398699999</v>
      </c>
      <c r="D236" s="23">
        <v>1363.4197995299999</v>
      </c>
      <c r="E236" s="23">
        <v>1363.2649006499998</v>
      </c>
      <c r="F236" s="23">
        <v>1360.92137626</v>
      </c>
      <c r="G236" s="23">
        <v>1364.72968195</v>
      </c>
      <c r="H236" s="23">
        <v>1375.2988457599999</v>
      </c>
      <c r="I236" s="23">
        <v>1367.4500505999999</v>
      </c>
      <c r="J236" s="23">
        <v>1274.1070075099999</v>
      </c>
      <c r="K236" s="23">
        <v>1187.9336186799999</v>
      </c>
      <c r="L236" s="23">
        <v>1107.3488571400001</v>
      </c>
      <c r="M236" s="23">
        <v>1083.7677712899999</v>
      </c>
      <c r="N236" s="23">
        <v>1068.05468144</v>
      </c>
      <c r="O236" s="23">
        <v>1057.45022232</v>
      </c>
      <c r="P236" s="23">
        <v>1050.7870808099999</v>
      </c>
      <c r="Q236" s="23">
        <v>1046.9690063400001</v>
      </c>
      <c r="R236" s="23">
        <v>1041.73271565</v>
      </c>
      <c r="S236" s="23">
        <v>1032.2260216699999</v>
      </c>
      <c r="T236" s="23">
        <v>1014.6381303999999</v>
      </c>
      <c r="U236" s="23">
        <v>1001.0154575199999</v>
      </c>
      <c r="V236" s="23">
        <v>1008.59508833</v>
      </c>
      <c r="W236" s="23">
        <v>1032.2548581199999</v>
      </c>
      <c r="X236" s="23">
        <v>1034.4641409000001</v>
      </c>
      <c r="Y236" s="23">
        <v>1124.86399815</v>
      </c>
    </row>
    <row r="237" spans="1:25" x14ac:dyDescent="0.3">
      <c r="A237" s="24">
        <v>42680</v>
      </c>
      <c r="B237" s="23">
        <v>1214.82074309</v>
      </c>
      <c r="C237" s="23">
        <v>1317.1360796399999</v>
      </c>
      <c r="D237" s="23">
        <v>1352.51666535</v>
      </c>
      <c r="E237" s="23">
        <v>1354.5679427099999</v>
      </c>
      <c r="F237" s="23">
        <v>1354.48582332</v>
      </c>
      <c r="G237" s="23">
        <v>1344.68459441</v>
      </c>
      <c r="H237" s="23">
        <v>1340.03654379</v>
      </c>
      <c r="I237" s="23">
        <v>1331.0160708999999</v>
      </c>
      <c r="J237" s="23">
        <v>1228.31120261</v>
      </c>
      <c r="K237" s="23">
        <v>1129.4819224</v>
      </c>
      <c r="L237" s="23">
        <v>1068.4205265000001</v>
      </c>
      <c r="M237" s="23">
        <v>1022.3697058</v>
      </c>
      <c r="N237" s="23">
        <v>1017.01792959</v>
      </c>
      <c r="O237" s="23">
        <v>1017.0684638099999</v>
      </c>
      <c r="P237" s="23">
        <v>1010.4244368299999</v>
      </c>
      <c r="Q237" s="23">
        <v>1010.60026511</v>
      </c>
      <c r="R237" s="23">
        <v>1007.78785653</v>
      </c>
      <c r="S237" s="23">
        <v>1030.74585538</v>
      </c>
      <c r="T237" s="23">
        <v>1040.8124975200001</v>
      </c>
      <c r="U237" s="23">
        <v>1046.7923137400001</v>
      </c>
      <c r="V237" s="23">
        <v>1044.7004053200001</v>
      </c>
      <c r="W237" s="23">
        <v>1056.4885383799999</v>
      </c>
      <c r="X237" s="23">
        <v>1060.4009682199999</v>
      </c>
      <c r="Y237" s="23">
        <v>1153.01807216</v>
      </c>
    </row>
    <row r="238" spans="1:25" x14ac:dyDescent="0.3">
      <c r="A238" s="24">
        <v>42681</v>
      </c>
      <c r="B238" s="23">
        <v>1254.7026506899999</v>
      </c>
      <c r="C238" s="23">
        <v>1340.9071229900001</v>
      </c>
      <c r="D238" s="23">
        <v>1360.7667057199999</v>
      </c>
      <c r="E238" s="23">
        <v>1360.18214999</v>
      </c>
      <c r="F238" s="23">
        <v>1360.90458152</v>
      </c>
      <c r="G238" s="23">
        <v>1362.0687350799999</v>
      </c>
      <c r="H238" s="23">
        <v>1388.8471542099999</v>
      </c>
      <c r="I238" s="23">
        <v>1379.1488634899999</v>
      </c>
      <c r="J238" s="23">
        <v>1277.14936111</v>
      </c>
      <c r="K238" s="23">
        <v>1163.01732853</v>
      </c>
      <c r="L238" s="23">
        <v>1074.7872702100001</v>
      </c>
      <c r="M238" s="23">
        <v>1038.39223382</v>
      </c>
      <c r="N238" s="23">
        <v>1039.99963349</v>
      </c>
      <c r="O238" s="23">
        <v>1027.5371410800001</v>
      </c>
      <c r="P238" s="23">
        <v>1019.3902081799999</v>
      </c>
      <c r="Q238" s="23">
        <v>1019.43388499</v>
      </c>
      <c r="R238" s="23">
        <v>1018.7202486900001</v>
      </c>
      <c r="S238" s="23">
        <v>1038.89899919</v>
      </c>
      <c r="T238" s="23">
        <v>1049.6912746</v>
      </c>
      <c r="U238" s="23">
        <v>1052.87939925</v>
      </c>
      <c r="V238" s="23">
        <v>1048.1195430600001</v>
      </c>
      <c r="W238" s="23">
        <v>1047.60641472</v>
      </c>
      <c r="X238" s="23">
        <v>1080.5822785</v>
      </c>
      <c r="Y238" s="23">
        <v>1158.1636716599999</v>
      </c>
    </row>
    <row r="239" spans="1:25" x14ac:dyDescent="0.3">
      <c r="A239" s="24">
        <v>42682</v>
      </c>
      <c r="B239" s="23">
        <v>1237.60989784</v>
      </c>
      <c r="C239" s="23">
        <v>1341.7126391100001</v>
      </c>
      <c r="D239" s="23">
        <v>1366.0364423899998</v>
      </c>
      <c r="E239" s="23">
        <v>1355.79919101</v>
      </c>
      <c r="F239" s="23">
        <v>1362.25762674</v>
      </c>
      <c r="G239" s="23">
        <v>1373.5273281299999</v>
      </c>
      <c r="H239" s="23">
        <v>1390.8412675299999</v>
      </c>
      <c r="I239" s="23">
        <v>1329.62178337</v>
      </c>
      <c r="J239" s="23">
        <v>1207.48152299</v>
      </c>
      <c r="K239" s="23">
        <v>1162.8454855800001</v>
      </c>
      <c r="L239" s="23">
        <v>1061.6127956299999</v>
      </c>
      <c r="M239" s="23">
        <v>1040.40228484</v>
      </c>
      <c r="N239" s="23">
        <v>1020.3505890900001</v>
      </c>
      <c r="O239" s="23">
        <v>1020.1689508899999</v>
      </c>
      <c r="P239" s="23">
        <v>1011.3192603800001</v>
      </c>
      <c r="Q239" s="23">
        <v>1003.59422326</v>
      </c>
      <c r="R239" s="23">
        <v>1002.3397048899999</v>
      </c>
      <c r="S239" s="23">
        <v>1025.2266875299999</v>
      </c>
      <c r="T239" s="23">
        <v>1052.7139235899999</v>
      </c>
      <c r="U239" s="23">
        <v>1058.2814275799999</v>
      </c>
      <c r="V239" s="23">
        <v>1058.69349354</v>
      </c>
      <c r="W239" s="23">
        <v>1063.18829738</v>
      </c>
      <c r="X239" s="23">
        <v>1080.91413773</v>
      </c>
      <c r="Y239" s="23">
        <v>1157.90967118</v>
      </c>
    </row>
    <row r="240" spans="1:25" x14ac:dyDescent="0.3">
      <c r="A240" s="24">
        <v>42683</v>
      </c>
      <c r="B240" s="23">
        <v>1257.3124286099999</v>
      </c>
      <c r="C240" s="23">
        <v>1362.0360131999998</v>
      </c>
      <c r="D240" s="23">
        <v>1380.4490688399999</v>
      </c>
      <c r="E240" s="23">
        <v>1376.95633363</v>
      </c>
      <c r="F240" s="23">
        <v>1374.3982469399998</v>
      </c>
      <c r="G240" s="23">
        <v>1370.27890069</v>
      </c>
      <c r="H240" s="23">
        <v>1355.837961</v>
      </c>
      <c r="I240" s="23">
        <v>1318.2137321499999</v>
      </c>
      <c r="J240" s="23">
        <v>1242.09243956</v>
      </c>
      <c r="K240" s="23">
        <v>1168.88788574</v>
      </c>
      <c r="L240" s="23">
        <v>1083.6940667199999</v>
      </c>
      <c r="M240" s="23">
        <v>1045.30829546</v>
      </c>
      <c r="N240" s="23">
        <v>1036.88875239</v>
      </c>
      <c r="O240" s="23">
        <v>1040.07551186</v>
      </c>
      <c r="P240" s="23">
        <v>1034.9846029099999</v>
      </c>
      <c r="Q240" s="23">
        <v>1029.02850569</v>
      </c>
      <c r="R240" s="23">
        <v>1031.1419414899999</v>
      </c>
      <c r="S240" s="23">
        <v>1039.5220852800001</v>
      </c>
      <c r="T240" s="23">
        <v>1069.4518035599999</v>
      </c>
      <c r="U240" s="23">
        <v>1082.22545227</v>
      </c>
      <c r="V240" s="23">
        <v>1120.3567798899999</v>
      </c>
      <c r="W240" s="23">
        <v>1145.9322328999999</v>
      </c>
      <c r="X240" s="23">
        <v>1128.95864482</v>
      </c>
      <c r="Y240" s="23">
        <v>1134.7933981900001</v>
      </c>
    </row>
    <row r="241" spans="1:25" x14ac:dyDescent="0.3">
      <c r="A241" s="24">
        <v>42684</v>
      </c>
      <c r="B241" s="23">
        <v>1245.6760035</v>
      </c>
      <c r="C241" s="23">
        <v>1352.7915766199999</v>
      </c>
      <c r="D241" s="23">
        <v>1374.62686242</v>
      </c>
      <c r="E241" s="23">
        <v>1372.6507747199998</v>
      </c>
      <c r="F241" s="23">
        <v>1380.13857244</v>
      </c>
      <c r="G241" s="23">
        <v>1384.3405246799998</v>
      </c>
      <c r="H241" s="23">
        <v>1347.3524394599999</v>
      </c>
      <c r="I241" s="23">
        <v>1328.2078604200001</v>
      </c>
      <c r="J241" s="23">
        <v>1264.7911550199999</v>
      </c>
      <c r="K241" s="23">
        <v>1165.9663172799999</v>
      </c>
      <c r="L241" s="23">
        <v>1078.5555364899999</v>
      </c>
      <c r="M241" s="23">
        <v>1048.2198857799999</v>
      </c>
      <c r="N241" s="23">
        <v>1086.70355279</v>
      </c>
      <c r="O241" s="23">
        <v>1108.8272543999999</v>
      </c>
      <c r="P241" s="23">
        <v>1104.0933045199999</v>
      </c>
      <c r="Q241" s="23">
        <v>1110.4531771300001</v>
      </c>
      <c r="R241" s="23">
        <v>1114.9448988300001</v>
      </c>
      <c r="S241" s="23">
        <v>1096.68680604</v>
      </c>
      <c r="T241" s="23">
        <v>1065.9937351900001</v>
      </c>
      <c r="U241" s="23">
        <v>1077.4119415999999</v>
      </c>
      <c r="V241" s="23">
        <v>1061.2219209</v>
      </c>
      <c r="W241" s="23">
        <v>1062.5286158199999</v>
      </c>
      <c r="X241" s="23">
        <v>1072.1838181599999</v>
      </c>
      <c r="Y241" s="23">
        <v>1141.54777939</v>
      </c>
    </row>
    <row r="242" spans="1:25" x14ac:dyDescent="0.3">
      <c r="A242" s="24">
        <v>42685</v>
      </c>
      <c r="B242" s="23">
        <v>1225.6674016699999</v>
      </c>
      <c r="C242" s="23">
        <v>1348.6828489</v>
      </c>
      <c r="D242" s="23">
        <v>1413.13833783</v>
      </c>
      <c r="E242" s="23">
        <v>1371.2357136799999</v>
      </c>
      <c r="F242" s="23">
        <v>1371.3715152899999</v>
      </c>
      <c r="G242" s="23">
        <v>1383.5798043799998</v>
      </c>
      <c r="H242" s="23">
        <v>1379.3565356899999</v>
      </c>
      <c r="I242" s="23">
        <v>1338.64300323</v>
      </c>
      <c r="J242" s="23">
        <v>1247.8408984099999</v>
      </c>
      <c r="K242" s="23">
        <v>1149.0375366000001</v>
      </c>
      <c r="L242" s="23">
        <v>1058.9926842099999</v>
      </c>
      <c r="M242" s="23">
        <v>1032.53934192</v>
      </c>
      <c r="N242" s="23">
        <v>1051.1285038399999</v>
      </c>
      <c r="O242" s="23">
        <v>1053.61398693</v>
      </c>
      <c r="P242" s="23">
        <v>1052.6567654799999</v>
      </c>
      <c r="Q242" s="23">
        <v>1097.6654016800001</v>
      </c>
      <c r="R242" s="23">
        <v>1109.9065820000001</v>
      </c>
      <c r="S242" s="23">
        <v>1120.7779568399999</v>
      </c>
      <c r="T242" s="23">
        <v>1061.20810248</v>
      </c>
      <c r="U242" s="23">
        <v>1057.30912721</v>
      </c>
      <c r="V242" s="23">
        <v>1074.2262680399999</v>
      </c>
      <c r="W242" s="23">
        <v>1081.6216104099999</v>
      </c>
      <c r="X242" s="23">
        <v>1130.87809881</v>
      </c>
      <c r="Y242" s="23">
        <v>1219.6817043399999</v>
      </c>
    </row>
    <row r="243" spans="1:25" x14ac:dyDescent="0.3">
      <c r="A243" s="24">
        <v>42686</v>
      </c>
      <c r="B243" s="23">
        <v>1208.29701456</v>
      </c>
      <c r="C243" s="23">
        <v>1311.9087495599999</v>
      </c>
      <c r="D243" s="23">
        <v>1381.65678185</v>
      </c>
      <c r="E243" s="23">
        <v>1392.0344279599999</v>
      </c>
      <c r="F243" s="23">
        <v>1397.63848734</v>
      </c>
      <c r="G243" s="23">
        <v>1386.12540343</v>
      </c>
      <c r="H243" s="23">
        <v>1357.4037544</v>
      </c>
      <c r="I243" s="23">
        <v>1325.2097866899999</v>
      </c>
      <c r="J243" s="23">
        <v>1218.4300997400001</v>
      </c>
      <c r="K243" s="23">
        <v>1090.9986208</v>
      </c>
      <c r="L243" s="23">
        <v>1015.9528834299999</v>
      </c>
      <c r="M243" s="23">
        <v>965.80541124999991</v>
      </c>
      <c r="N243" s="23">
        <v>958.60063840999987</v>
      </c>
      <c r="O243" s="23">
        <v>962.93959416999996</v>
      </c>
      <c r="P243" s="23">
        <v>992.34422261000009</v>
      </c>
      <c r="Q243" s="23">
        <v>995.53051839</v>
      </c>
      <c r="R243" s="23">
        <v>990.67221676000008</v>
      </c>
      <c r="S243" s="23">
        <v>991.47565860999998</v>
      </c>
      <c r="T243" s="23">
        <v>1037.4137325199999</v>
      </c>
      <c r="U243" s="23">
        <v>1012.7482500199999</v>
      </c>
      <c r="V243" s="23">
        <v>974.98224462999997</v>
      </c>
      <c r="W243" s="23">
        <v>962.00529252999991</v>
      </c>
      <c r="X243" s="23">
        <v>977.23167906000003</v>
      </c>
      <c r="Y243" s="23">
        <v>1078.17675343</v>
      </c>
    </row>
    <row r="244" spans="1:25" x14ac:dyDescent="0.3">
      <c r="A244" s="24">
        <v>42687</v>
      </c>
      <c r="B244" s="23">
        <v>1186.1909158599999</v>
      </c>
      <c r="C244" s="23">
        <v>1303.8381213600001</v>
      </c>
      <c r="D244" s="23">
        <v>1370.0668507299999</v>
      </c>
      <c r="E244" s="23">
        <v>1379.9433494599998</v>
      </c>
      <c r="F244" s="23">
        <v>1384.5970700199998</v>
      </c>
      <c r="G244" s="23">
        <v>1377.4749617099999</v>
      </c>
      <c r="H244" s="23">
        <v>1350.1764756800001</v>
      </c>
      <c r="I244" s="23">
        <v>1330.55137358</v>
      </c>
      <c r="J244" s="23">
        <v>1232.2820456899999</v>
      </c>
      <c r="K244" s="23">
        <v>1126.1608193299999</v>
      </c>
      <c r="L244" s="23">
        <v>1031.3925076</v>
      </c>
      <c r="M244" s="23">
        <v>1019.62242754</v>
      </c>
      <c r="N244" s="23">
        <v>999.59242524999991</v>
      </c>
      <c r="O244" s="23">
        <v>985.6678877899999</v>
      </c>
      <c r="P244" s="23">
        <v>973.26701806000005</v>
      </c>
      <c r="Q244" s="23">
        <v>971.77488455999992</v>
      </c>
      <c r="R244" s="23">
        <v>973.98698540999999</v>
      </c>
      <c r="S244" s="23">
        <v>1012.7418745299999</v>
      </c>
      <c r="T244" s="23">
        <v>1082.72790478</v>
      </c>
      <c r="U244" s="23">
        <v>1001.1190026100001</v>
      </c>
      <c r="V244" s="23">
        <v>915.88915083999996</v>
      </c>
      <c r="W244" s="23">
        <v>931.96571431999996</v>
      </c>
      <c r="X244" s="23">
        <v>984.72655990999988</v>
      </c>
      <c r="Y244" s="23">
        <v>1064.5032974999999</v>
      </c>
    </row>
    <row r="245" spans="1:25" x14ac:dyDescent="0.3">
      <c r="A245" s="24">
        <v>42688</v>
      </c>
      <c r="B245" s="23">
        <v>1197.1660593700001</v>
      </c>
      <c r="C245" s="23">
        <v>1326.5011729999999</v>
      </c>
      <c r="D245" s="23">
        <v>1364.28626779</v>
      </c>
      <c r="E245" s="23">
        <v>1362.3600922199998</v>
      </c>
      <c r="F245" s="23">
        <v>1429.61461465</v>
      </c>
      <c r="G245" s="23">
        <v>1481.4318515499999</v>
      </c>
      <c r="H245" s="23">
        <v>1481.6625139099999</v>
      </c>
      <c r="I245" s="23">
        <v>1421.5583669499999</v>
      </c>
      <c r="J245" s="23">
        <v>1317.8805305999999</v>
      </c>
      <c r="K245" s="23">
        <v>1233.7124305299999</v>
      </c>
      <c r="L245" s="23">
        <v>1146.15957643</v>
      </c>
      <c r="M245" s="23">
        <v>1106.4189375000001</v>
      </c>
      <c r="N245" s="23">
        <v>1118.6537347199999</v>
      </c>
      <c r="O245" s="23">
        <v>1119.58978428</v>
      </c>
      <c r="P245" s="23">
        <v>1128.4243871599999</v>
      </c>
      <c r="Q245" s="23">
        <v>1130.88705136</v>
      </c>
      <c r="R245" s="23">
        <v>1124.8022455299999</v>
      </c>
      <c r="S245" s="23">
        <v>1116.26873</v>
      </c>
      <c r="T245" s="23">
        <v>1105.07769259</v>
      </c>
      <c r="U245" s="23">
        <v>1102.6734298900001</v>
      </c>
      <c r="V245" s="23">
        <v>1101.2799537199999</v>
      </c>
      <c r="W245" s="23">
        <v>1103.0983857199999</v>
      </c>
      <c r="X245" s="23">
        <v>1125.3260703399999</v>
      </c>
      <c r="Y245" s="23">
        <v>1236.66904129</v>
      </c>
    </row>
    <row r="246" spans="1:25" x14ac:dyDescent="0.3">
      <c r="A246" s="24">
        <v>42689</v>
      </c>
      <c r="B246" s="23">
        <v>1354.1913736399999</v>
      </c>
      <c r="C246" s="23">
        <v>1453.25532479</v>
      </c>
      <c r="D246" s="23">
        <v>1469.9441634799998</v>
      </c>
      <c r="E246" s="23">
        <v>1473.0696332999999</v>
      </c>
      <c r="F246" s="23">
        <v>1478.6274472799998</v>
      </c>
      <c r="G246" s="23">
        <v>1484.8529994399998</v>
      </c>
      <c r="H246" s="23">
        <v>1477.2154791399998</v>
      </c>
      <c r="I246" s="23">
        <v>1383.9128791999999</v>
      </c>
      <c r="J246" s="23">
        <v>1304.25712909</v>
      </c>
      <c r="K246" s="23">
        <v>1225.3791793400001</v>
      </c>
      <c r="L246" s="23">
        <v>1138.9277076000001</v>
      </c>
      <c r="M246" s="23">
        <v>1099.4987309400001</v>
      </c>
      <c r="N246" s="23">
        <v>1093.8079494399999</v>
      </c>
      <c r="O246" s="23">
        <v>1093.8147658099999</v>
      </c>
      <c r="P246" s="23">
        <v>1108.07066837</v>
      </c>
      <c r="Q246" s="23">
        <v>1108.8282387199999</v>
      </c>
      <c r="R246" s="23">
        <v>1104.2678744899999</v>
      </c>
      <c r="S246" s="23">
        <v>1099.08356785</v>
      </c>
      <c r="T246" s="23">
        <v>1090.31985095</v>
      </c>
      <c r="U246" s="23">
        <v>1095.7572217300001</v>
      </c>
      <c r="V246" s="23">
        <v>1132.4599982699999</v>
      </c>
      <c r="W246" s="23">
        <v>1144.37901887</v>
      </c>
      <c r="X246" s="23">
        <v>1153.10855016</v>
      </c>
      <c r="Y246" s="23">
        <v>1220.67188162</v>
      </c>
    </row>
    <row r="247" spans="1:25" x14ac:dyDescent="0.3">
      <c r="A247" s="24">
        <v>42690</v>
      </c>
      <c r="B247" s="23">
        <v>1286.9589628700001</v>
      </c>
      <c r="C247" s="23">
        <v>1376.0413694499998</v>
      </c>
      <c r="D247" s="23">
        <v>1391.31696205</v>
      </c>
      <c r="E247" s="23">
        <v>1398.72773261</v>
      </c>
      <c r="F247" s="23">
        <v>1398.7762684699999</v>
      </c>
      <c r="G247" s="23">
        <v>1459.2447863099999</v>
      </c>
      <c r="H247" s="23">
        <v>1473.1329630499999</v>
      </c>
      <c r="I247" s="23">
        <v>1406.27550522</v>
      </c>
      <c r="J247" s="23">
        <v>1314.65225418</v>
      </c>
      <c r="K247" s="23">
        <v>1209.67267064</v>
      </c>
      <c r="L247" s="23">
        <v>1143.1008795</v>
      </c>
      <c r="M247" s="23">
        <v>1113.3874930699999</v>
      </c>
      <c r="N247" s="23">
        <v>1121.95926622</v>
      </c>
      <c r="O247" s="23">
        <v>1149.7711159799999</v>
      </c>
      <c r="P247" s="23">
        <v>1156.0197409</v>
      </c>
      <c r="Q247" s="23">
        <v>1154.70807562</v>
      </c>
      <c r="R247" s="23">
        <v>1139.4886944299999</v>
      </c>
      <c r="S247" s="23">
        <v>1140.6776029800001</v>
      </c>
      <c r="T247" s="23">
        <v>1134.2479895399999</v>
      </c>
      <c r="U247" s="23">
        <v>1136.7700891699999</v>
      </c>
      <c r="V247" s="23">
        <v>1140.1160801799999</v>
      </c>
      <c r="W247" s="23">
        <v>1155.41875379</v>
      </c>
      <c r="X247" s="23">
        <v>1170.3439367199999</v>
      </c>
      <c r="Y247" s="23">
        <v>1279.23103666</v>
      </c>
    </row>
    <row r="248" spans="1:25" x14ac:dyDescent="0.3">
      <c r="A248" s="24">
        <v>42691</v>
      </c>
      <c r="B248" s="23">
        <v>1384.58278718</v>
      </c>
      <c r="C248" s="23">
        <v>1477.15115281</v>
      </c>
      <c r="D248" s="23">
        <v>1496.1145540599998</v>
      </c>
      <c r="E248" s="23">
        <v>1503.5404454099998</v>
      </c>
      <c r="F248" s="23">
        <v>1502.8079291399999</v>
      </c>
      <c r="G248" s="23">
        <v>1509.29128234</v>
      </c>
      <c r="H248" s="23">
        <v>1496.59412129</v>
      </c>
      <c r="I248" s="23">
        <v>1405.80248102</v>
      </c>
      <c r="J248" s="23">
        <v>1310.37004929</v>
      </c>
      <c r="K248" s="23">
        <v>1209.9651640299999</v>
      </c>
      <c r="L248" s="23">
        <v>1144.44011862</v>
      </c>
      <c r="M248" s="23">
        <v>1126.22870319</v>
      </c>
      <c r="N248" s="23">
        <v>1130.28202336</v>
      </c>
      <c r="O248" s="23">
        <v>1142.11782004</v>
      </c>
      <c r="P248" s="23">
        <v>1144.80699207</v>
      </c>
      <c r="Q248" s="23">
        <v>1140.1866806799999</v>
      </c>
      <c r="R248" s="23">
        <v>1167.49385764</v>
      </c>
      <c r="S248" s="23">
        <v>1206.00279742</v>
      </c>
      <c r="T248" s="23">
        <v>1157.6807502199999</v>
      </c>
      <c r="U248" s="23">
        <v>1075.54800404</v>
      </c>
      <c r="V248" s="23">
        <v>1085.07619909</v>
      </c>
      <c r="W248" s="23">
        <v>1106.3121471699999</v>
      </c>
      <c r="X248" s="23">
        <v>1154.5251238399999</v>
      </c>
      <c r="Y248" s="23">
        <v>1222.15797567</v>
      </c>
    </row>
    <row r="249" spans="1:25" x14ac:dyDescent="0.3">
      <c r="A249" s="24">
        <v>42692</v>
      </c>
      <c r="B249" s="23">
        <v>1352.24895511</v>
      </c>
      <c r="C249" s="23">
        <v>1473.2476158899999</v>
      </c>
      <c r="D249" s="23">
        <v>1501.03355913</v>
      </c>
      <c r="E249" s="23">
        <v>1501.4639077699999</v>
      </c>
      <c r="F249" s="23">
        <v>1501.5814048799998</v>
      </c>
      <c r="G249" s="23">
        <v>1504.75558611</v>
      </c>
      <c r="H249" s="23">
        <v>1503.114155</v>
      </c>
      <c r="I249" s="23">
        <v>1407.5231906199999</v>
      </c>
      <c r="J249" s="23">
        <v>1303.21577604</v>
      </c>
      <c r="K249" s="23">
        <v>1205.7361848599999</v>
      </c>
      <c r="L249" s="23">
        <v>1123.6393753099999</v>
      </c>
      <c r="M249" s="23">
        <v>1112.80276781</v>
      </c>
      <c r="N249" s="23">
        <v>1136.1645255399999</v>
      </c>
      <c r="O249" s="23">
        <v>1138.87144429</v>
      </c>
      <c r="P249" s="23">
        <v>1176.57422479</v>
      </c>
      <c r="Q249" s="23">
        <v>1178.1449697999999</v>
      </c>
      <c r="R249" s="23">
        <v>1177.01733388</v>
      </c>
      <c r="S249" s="23">
        <v>1137.8629534699999</v>
      </c>
      <c r="T249" s="23">
        <v>1096.4152818</v>
      </c>
      <c r="U249" s="23">
        <v>1090.3691561200001</v>
      </c>
      <c r="V249" s="23">
        <v>1085.4844346</v>
      </c>
      <c r="W249" s="23">
        <v>1106.9181937599999</v>
      </c>
      <c r="X249" s="23">
        <v>1137.6868753700001</v>
      </c>
      <c r="Y249" s="23">
        <v>1247.76328328</v>
      </c>
    </row>
    <row r="250" spans="1:25" x14ac:dyDescent="0.3">
      <c r="A250" s="24">
        <v>42693</v>
      </c>
      <c r="B250" s="23">
        <v>1206.32704109</v>
      </c>
      <c r="C250" s="23">
        <v>1281.4257007900001</v>
      </c>
      <c r="D250" s="23">
        <v>1358.9838750899999</v>
      </c>
      <c r="E250" s="23">
        <v>1368.9310582099999</v>
      </c>
      <c r="F250" s="23">
        <v>1365.57262846</v>
      </c>
      <c r="G250" s="23">
        <v>1357.57263412</v>
      </c>
      <c r="H250" s="23">
        <v>1321.15038663</v>
      </c>
      <c r="I250" s="23">
        <v>1284.7622365099999</v>
      </c>
      <c r="J250" s="23">
        <v>1197.0655530700001</v>
      </c>
      <c r="K250" s="23">
        <v>1113.20821258</v>
      </c>
      <c r="L250" s="23">
        <v>1076.1622373499999</v>
      </c>
      <c r="M250" s="23">
        <v>1074.2940624999999</v>
      </c>
      <c r="N250" s="23">
        <v>1060.6591733099999</v>
      </c>
      <c r="O250" s="23">
        <v>1080.3411548300001</v>
      </c>
      <c r="P250" s="23">
        <v>1103.3455611100001</v>
      </c>
      <c r="Q250" s="23">
        <v>1107.3626393</v>
      </c>
      <c r="R250" s="23">
        <v>1226.01212719</v>
      </c>
      <c r="S250" s="23">
        <v>1218.00298344</v>
      </c>
      <c r="T250" s="23">
        <v>1097.6310215799999</v>
      </c>
      <c r="U250" s="23">
        <v>1034.2568628700001</v>
      </c>
      <c r="V250" s="23">
        <v>1038.8540577399999</v>
      </c>
      <c r="W250" s="23">
        <v>1061.3433348599999</v>
      </c>
      <c r="X250" s="23">
        <v>1067.69282045</v>
      </c>
      <c r="Y250" s="23">
        <v>1159.2498259199999</v>
      </c>
    </row>
    <row r="251" spans="1:25" x14ac:dyDescent="0.3">
      <c r="A251" s="24">
        <v>42694</v>
      </c>
      <c r="B251" s="23">
        <v>1357.7230967799999</v>
      </c>
      <c r="C251" s="23">
        <v>1467.7817235799998</v>
      </c>
      <c r="D251" s="23">
        <v>1528.7144264699998</v>
      </c>
      <c r="E251" s="23">
        <v>1519.84747434</v>
      </c>
      <c r="F251" s="23">
        <v>1517.2008926199999</v>
      </c>
      <c r="G251" s="23">
        <v>1499.8526340799999</v>
      </c>
      <c r="H251" s="23">
        <v>1470.08430813</v>
      </c>
      <c r="I251" s="23">
        <v>1484.41552542</v>
      </c>
      <c r="J251" s="23">
        <v>1388.8407965599999</v>
      </c>
      <c r="K251" s="23">
        <v>1244.2799379400001</v>
      </c>
      <c r="L251" s="23">
        <v>1138.4895030600001</v>
      </c>
      <c r="M251" s="23">
        <v>1104.79918974</v>
      </c>
      <c r="N251" s="23">
        <v>1118.5987126099999</v>
      </c>
      <c r="O251" s="23">
        <v>1129.8859835000001</v>
      </c>
      <c r="P251" s="23">
        <v>1138.54912676</v>
      </c>
      <c r="Q251" s="23">
        <v>1139.9348723799999</v>
      </c>
      <c r="R251" s="23">
        <v>1134.7851049000001</v>
      </c>
      <c r="S251" s="23">
        <v>1108.11465767</v>
      </c>
      <c r="T251" s="23">
        <v>1071.3516658199999</v>
      </c>
      <c r="U251" s="23">
        <v>1071.1889016</v>
      </c>
      <c r="V251" s="23">
        <v>1073.5075863</v>
      </c>
      <c r="W251" s="23">
        <v>1080.92136243</v>
      </c>
      <c r="X251" s="23">
        <v>1117.6513037099999</v>
      </c>
      <c r="Y251" s="23">
        <v>1233.2336227599999</v>
      </c>
    </row>
    <row r="252" spans="1:25" x14ac:dyDescent="0.3">
      <c r="A252" s="24">
        <v>42695</v>
      </c>
      <c r="B252" s="23">
        <v>1364.44446498</v>
      </c>
      <c r="C252" s="23">
        <v>1479.5834986499999</v>
      </c>
      <c r="D252" s="23">
        <v>1502.37696736</v>
      </c>
      <c r="E252" s="23">
        <v>1517.1725953299999</v>
      </c>
      <c r="F252" s="23">
        <v>1514.0440137399999</v>
      </c>
      <c r="G252" s="23">
        <v>1528.8377977799998</v>
      </c>
      <c r="H252" s="23">
        <v>1537.2890992799998</v>
      </c>
      <c r="I252" s="23">
        <v>1472.09709342</v>
      </c>
      <c r="J252" s="23">
        <v>1385.0048246399999</v>
      </c>
      <c r="K252" s="23">
        <v>1287.93965396</v>
      </c>
      <c r="L252" s="23">
        <v>1201.0849103599999</v>
      </c>
      <c r="M252" s="23">
        <v>1127.59604416</v>
      </c>
      <c r="N252" s="23">
        <v>1119.2297285899999</v>
      </c>
      <c r="O252" s="23">
        <v>1122.3720807</v>
      </c>
      <c r="P252" s="23">
        <v>1146.7338517399999</v>
      </c>
      <c r="Q252" s="23">
        <v>1157.68783783</v>
      </c>
      <c r="R252" s="23">
        <v>1152.04357607</v>
      </c>
      <c r="S252" s="23">
        <v>1128.43719865</v>
      </c>
      <c r="T252" s="23">
        <v>1102.96695342</v>
      </c>
      <c r="U252" s="23">
        <v>1107.40323145</v>
      </c>
      <c r="V252" s="23">
        <v>1091.0274196400001</v>
      </c>
      <c r="W252" s="23">
        <v>1100.97061459</v>
      </c>
      <c r="X252" s="23">
        <v>1140.63496624</v>
      </c>
      <c r="Y252" s="23">
        <v>1258.6329130300001</v>
      </c>
    </row>
    <row r="253" spans="1:25" x14ac:dyDescent="0.3">
      <c r="A253" s="24">
        <v>42696</v>
      </c>
      <c r="B253" s="23">
        <v>1281.1882144900001</v>
      </c>
      <c r="C253" s="23">
        <v>1389.7091252399998</v>
      </c>
      <c r="D253" s="23">
        <v>1463.11793115</v>
      </c>
      <c r="E253" s="23">
        <v>1463.5753640999999</v>
      </c>
      <c r="F253" s="23">
        <v>1459.0058500999999</v>
      </c>
      <c r="G253" s="23">
        <v>1448.5418642099999</v>
      </c>
      <c r="H253" s="23">
        <v>1382.72385564</v>
      </c>
      <c r="I253" s="23">
        <v>1299.6344899399999</v>
      </c>
      <c r="J253" s="23">
        <v>1218.7335492899999</v>
      </c>
      <c r="K253" s="23">
        <v>1130.3414771299999</v>
      </c>
      <c r="L253" s="23">
        <v>1101.8064281300001</v>
      </c>
      <c r="M253" s="23">
        <v>1126.20986195</v>
      </c>
      <c r="N253" s="23">
        <v>1133.8669434000001</v>
      </c>
      <c r="O253" s="23">
        <v>1162.4787959099999</v>
      </c>
      <c r="P253" s="23">
        <v>1249.25352821</v>
      </c>
      <c r="Q253" s="23">
        <v>1301.97808667</v>
      </c>
      <c r="R253" s="23">
        <v>1338.34019706</v>
      </c>
      <c r="S253" s="23">
        <v>1293.38578145</v>
      </c>
      <c r="T253" s="23">
        <v>1281.0352751</v>
      </c>
      <c r="U253" s="23">
        <v>1278.20103883</v>
      </c>
      <c r="V253" s="23">
        <v>1275.0649057599999</v>
      </c>
      <c r="W253" s="23">
        <v>1291.9884127099999</v>
      </c>
      <c r="X253" s="23">
        <v>1330.2039540999999</v>
      </c>
      <c r="Y253" s="23">
        <v>1387.96174546</v>
      </c>
    </row>
    <row r="254" spans="1:25" x14ac:dyDescent="0.3">
      <c r="A254" s="24">
        <v>42697</v>
      </c>
      <c r="B254" s="23">
        <v>1503.29325879</v>
      </c>
      <c r="C254" s="23">
        <v>1545.5636683199998</v>
      </c>
      <c r="D254" s="23">
        <v>1567.9095168199999</v>
      </c>
      <c r="E254" s="23">
        <v>1576.5790299499999</v>
      </c>
      <c r="F254" s="23">
        <v>1567.2789674599999</v>
      </c>
      <c r="G254" s="23">
        <v>1554.1572841099999</v>
      </c>
      <c r="H254" s="23">
        <v>1489.74526597</v>
      </c>
      <c r="I254" s="23">
        <v>1398.0128691799998</v>
      </c>
      <c r="J254" s="23">
        <v>1300.3746708199999</v>
      </c>
      <c r="K254" s="23">
        <v>1204.1766485200001</v>
      </c>
      <c r="L254" s="23">
        <v>1130.8747725799999</v>
      </c>
      <c r="M254" s="23">
        <v>1120.5278160299999</v>
      </c>
      <c r="N254" s="23">
        <v>1144.2729061499999</v>
      </c>
      <c r="O254" s="23">
        <v>1158.53748017</v>
      </c>
      <c r="P254" s="23">
        <v>1155.04941338</v>
      </c>
      <c r="Q254" s="23">
        <v>1158.13186236</v>
      </c>
      <c r="R254" s="23">
        <v>1158.79066721</v>
      </c>
      <c r="S254" s="23">
        <v>1131.54383764</v>
      </c>
      <c r="T254" s="23">
        <v>1121.5568810699999</v>
      </c>
      <c r="U254" s="23">
        <v>1117.69192916</v>
      </c>
      <c r="V254" s="23">
        <v>1124.7451278599999</v>
      </c>
      <c r="W254" s="23">
        <v>1126.09607185</v>
      </c>
      <c r="X254" s="23">
        <v>1152.92522478</v>
      </c>
      <c r="Y254" s="23">
        <v>1243.31446807</v>
      </c>
    </row>
    <row r="255" spans="1:25" x14ac:dyDescent="0.3">
      <c r="A255" s="24">
        <v>42698</v>
      </c>
      <c r="B255" s="23">
        <v>1385.5110751999998</v>
      </c>
      <c r="C255" s="23">
        <v>1499.8539747999998</v>
      </c>
      <c r="D255" s="23">
        <v>1566.93042636</v>
      </c>
      <c r="E255" s="23">
        <v>1571.1891859299999</v>
      </c>
      <c r="F255" s="23">
        <v>1573.6361978799998</v>
      </c>
      <c r="G255" s="23">
        <v>1555.6065461999999</v>
      </c>
      <c r="H255" s="23">
        <v>1486.57459862</v>
      </c>
      <c r="I255" s="23">
        <v>1424.2891306499998</v>
      </c>
      <c r="J255" s="23">
        <v>1341.7477961</v>
      </c>
      <c r="K255" s="23">
        <v>1243.67332401</v>
      </c>
      <c r="L255" s="23">
        <v>1154.42247028</v>
      </c>
      <c r="M255" s="23">
        <v>1132.16910403</v>
      </c>
      <c r="N255" s="23">
        <v>1146.2579886199999</v>
      </c>
      <c r="O255" s="23">
        <v>1164.4852026900001</v>
      </c>
      <c r="P255" s="23">
        <v>1171.2297014599999</v>
      </c>
      <c r="Q255" s="23">
        <v>1170.80406518</v>
      </c>
      <c r="R255" s="23">
        <v>1163.69749981</v>
      </c>
      <c r="S255" s="23">
        <v>1129.8879049100001</v>
      </c>
      <c r="T255" s="23">
        <v>1108.9436593400001</v>
      </c>
      <c r="U255" s="23">
        <v>1111.04172672</v>
      </c>
      <c r="V255" s="23">
        <v>1117.6401575800001</v>
      </c>
      <c r="W255" s="23">
        <v>1126.2548164899999</v>
      </c>
      <c r="X255" s="23">
        <v>1154.2248273</v>
      </c>
      <c r="Y255" s="23">
        <v>1267.4239685699999</v>
      </c>
    </row>
    <row r="256" spans="1:25" x14ac:dyDescent="0.3">
      <c r="A256" s="24">
        <v>42699</v>
      </c>
      <c r="B256" s="23">
        <v>1382.8821214699999</v>
      </c>
      <c r="C256" s="23">
        <v>1492.4502520599999</v>
      </c>
      <c r="D256" s="23">
        <v>1551.1728797999999</v>
      </c>
      <c r="E256" s="23">
        <v>1554.5165701999999</v>
      </c>
      <c r="F256" s="23">
        <v>1554.7645476799999</v>
      </c>
      <c r="G256" s="23">
        <v>1539.2089360499999</v>
      </c>
      <c r="H256" s="23">
        <v>1474.5175662699999</v>
      </c>
      <c r="I256" s="23">
        <v>1420.0303480799998</v>
      </c>
      <c r="J256" s="23">
        <v>1322.6584770899999</v>
      </c>
      <c r="K256" s="23">
        <v>1219.89903398</v>
      </c>
      <c r="L256" s="23">
        <v>1132.68992116</v>
      </c>
      <c r="M256" s="23">
        <v>1117.36401529</v>
      </c>
      <c r="N256" s="23">
        <v>1135.7140334599999</v>
      </c>
      <c r="O256" s="23">
        <v>1144.2418709799999</v>
      </c>
      <c r="P256" s="23">
        <v>1148.31667625</v>
      </c>
      <c r="Q256" s="23">
        <v>1151.76498649</v>
      </c>
      <c r="R256" s="23">
        <v>1151.43921946</v>
      </c>
      <c r="S256" s="23">
        <v>1126.3916510700001</v>
      </c>
      <c r="T256" s="23">
        <v>1092.99087143</v>
      </c>
      <c r="U256" s="23">
        <v>1090.49703299</v>
      </c>
      <c r="V256" s="23">
        <v>1106.41745302</v>
      </c>
      <c r="W256" s="23">
        <v>1126.1060899700001</v>
      </c>
      <c r="X256" s="23">
        <v>1159.3606156000001</v>
      </c>
      <c r="Y256" s="23">
        <v>1275.89925649</v>
      </c>
    </row>
    <row r="257" spans="1:25" x14ac:dyDescent="0.3">
      <c r="A257" s="24">
        <v>42700</v>
      </c>
      <c r="B257" s="23">
        <v>1396.7895646499999</v>
      </c>
      <c r="C257" s="23">
        <v>1474.41512653</v>
      </c>
      <c r="D257" s="23">
        <v>1517.8614216999999</v>
      </c>
      <c r="E257" s="23">
        <v>1519.7011781699998</v>
      </c>
      <c r="F257" s="23">
        <v>1525.240546</v>
      </c>
      <c r="G257" s="23">
        <v>1521.7171939699999</v>
      </c>
      <c r="H257" s="23">
        <v>1509.94327647</v>
      </c>
      <c r="I257" s="23">
        <v>1487.4239080299999</v>
      </c>
      <c r="J257" s="23">
        <v>1373.3593829499998</v>
      </c>
      <c r="K257" s="23">
        <v>1241.7132958499999</v>
      </c>
      <c r="L257" s="23">
        <v>1132.2040279099999</v>
      </c>
      <c r="M257" s="23">
        <v>1101.9662891400001</v>
      </c>
      <c r="N257" s="23">
        <v>1117.41504076</v>
      </c>
      <c r="O257" s="23">
        <v>1124.8882027499999</v>
      </c>
      <c r="P257" s="23">
        <v>1136.5043829700001</v>
      </c>
      <c r="Q257" s="23">
        <v>1138.2188606499999</v>
      </c>
      <c r="R257" s="23">
        <v>1132.11398706</v>
      </c>
      <c r="S257" s="23">
        <v>1100.7447670500001</v>
      </c>
      <c r="T257" s="23">
        <v>1077.7519021999999</v>
      </c>
      <c r="U257" s="23">
        <v>1081.4762293799999</v>
      </c>
      <c r="V257" s="23">
        <v>1092.2217154699999</v>
      </c>
      <c r="W257" s="23">
        <v>1104.4379921</v>
      </c>
      <c r="X257" s="23">
        <v>1118.92515976</v>
      </c>
      <c r="Y257" s="23">
        <v>1209.1962611399999</v>
      </c>
    </row>
    <row r="258" spans="1:25" x14ac:dyDescent="0.3">
      <c r="A258" s="24">
        <v>42701</v>
      </c>
      <c r="B258" s="23">
        <v>1356.42396347</v>
      </c>
      <c r="C258" s="23">
        <v>1448.1710162499999</v>
      </c>
      <c r="D258" s="23">
        <v>1517.10195815</v>
      </c>
      <c r="E258" s="23">
        <v>1512.0913802999999</v>
      </c>
      <c r="F258" s="23">
        <v>1509.34773079</v>
      </c>
      <c r="G258" s="23">
        <v>1510.7311205599999</v>
      </c>
      <c r="H258" s="23">
        <v>1506.44116388</v>
      </c>
      <c r="I258" s="23">
        <v>1482.50359381</v>
      </c>
      <c r="J258" s="23">
        <v>1382.2652740599999</v>
      </c>
      <c r="K258" s="23">
        <v>1253.56225397</v>
      </c>
      <c r="L258" s="23">
        <v>1143.7731045799999</v>
      </c>
      <c r="M258" s="23">
        <v>1109.11047257</v>
      </c>
      <c r="N258" s="23">
        <v>1119.9012584699999</v>
      </c>
      <c r="O258" s="23">
        <v>1131.4642292199999</v>
      </c>
      <c r="P258" s="23">
        <v>1146.3359114299999</v>
      </c>
      <c r="Q258" s="23">
        <v>1145.3881175399999</v>
      </c>
      <c r="R258" s="23">
        <v>1136.4151024499999</v>
      </c>
      <c r="S258" s="23">
        <v>1111.9959970699999</v>
      </c>
      <c r="T258" s="23">
        <v>1072.6877101499999</v>
      </c>
      <c r="U258" s="23">
        <v>1075.4188257799999</v>
      </c>
      <c r="V258" s="23">
        <v>1090.46417967</v>
      </c>
      <c r="W258" s="23">
        <v>1112.77938546</v>
      </c>
      <c r="X258" s="23">
        <v>1146.65060522</v>
      </c>
      <c r="Y258" s="23">
        <v>1259.98794122</v>
      </c>
    </row>
    <row r="259" spans="1:25" x14ac:dyDescent="0.3">
      <c r="A259" s="24">
        <v>42702</v>
      </c>
      <c r="B259" s="23">
        <v>1313.3692482199999</v>
      </c>
      <c r="C259" s="23">
        <v>1420.1635648499998</v>
      </c>
      <c r="D259" s="23">
        <v>1502.5808288999999</v>
      </c>
      <c r="E259" s="23">
        <v>1518.6405035499999</v>
      </c>
      <c r="F259" s="23">
        <v>1517.9009092899998</v>
      </c>
      <c r="G259" s="23">
        <v>1504.1717727199998</v>
      </c>
      <c r="H259" s="23">
        <v>1466.7048598899999</v>
      </c>
      <c r="I259" s="23">
        <v>1424.68592569</v>
      </c>
      <c r="J259" s="23">
        <v>1337.42419483</v>
      </c>
      <c r="K259" s="23">
        <v>1237.00868302</v>
      </c>
      <c r="L259" s="23">
        <v>1178.56516953</v>
      </c>
      <c r="M259" s="23">
        <v>1141.4810625699999</v>
      </c>
      <c r="N259" s="23">
        <v>1153.93236299</v>
      </c>
      <c r="O259" s="23">
        <v>1170.63106838</v>
      </c>
      <c r="P259" s="23">
        <v>1175.6426871799999</v>
      </c>
      <c r="Q259" s="23">
        <v>1177.2605645799999</v>
      </c>
      <c r="R259" s="23">
        <v>1174.30659384</v>
      </c>
      <c r="S259" s="23">
        <v>1163.48278749</v>
      </c>
      <c r="T259" s="23">
        <v>1106.8629589</v>
      </c>
      <c r="U259" s="23">
        <v>1106.3543272499999</v>
      </c>
      <c r="V259" s="23">
        <v>1134.4181052500001</v>
      </c>
      <c r="W259" s="23">
        <v>1145.06812311</v>
      </c>
      <c r="X259" s="23">
        <v>1180.1726408899999</v>
      </c>
      <c r="Y259" s="23">
        <v>1256.47744775</v>
      </c>
    </row>
    <row r="260" spans="1:25" x14ac:dyDescent="0.3">
      <c r="A260" s="24">
        <v>42703</v>
      </c>
      <c r="B260" s="23">
        <v>1361.4476551799999</v>
      </c>
      <c r="C260" s="23">
        <v>1472.3856318999999</v>
      </c>
      <c r="D260" s="23">
        <v>1548.04049457</v>
      </c>
      <c r="E260" s="23">
        <v>1554.6450937299999</v>
      </c>
      <c r="F260" s="23">
        <v>1549.5546729099999</v>
      </c>
      <c r="G260" s="23">
        <v>1535.85820272</v>
      </c>
      <c r="H260" s="23">
        <v>1463.9046789399999</v>
      </c>
      <c r="I260" s="23">
        <v>1377.0630668599999</v>
      </c>
      <c r="J260" s="23">
        <v>1279.83534156</v>
      </c>
      <c r="K260" s="23">
        <v>1231.5769535699999</v>
      </c>
      <c r="L260" s="23">
        <v>1194.1378624900001</v>
      </c>
      <c r="M260" s="23">
        <v>1201.28822077</v>
      </c>
      <c r="N260" s="23">
        <v>1238.8916178100001</v>
      </c>
      <c r="O260" s="23">
        <v>1246.9742288099999</v>
      </c>
      <c r="P260" s="23">
        <v>1247.0984218900001</v>
      </c>
      <c r="Q260" s="23">
        <v>1246.6582153499999</v>
      </c>
      <c r="R260" s="23">
        <v>1243.8844933799999</v>
      </c>
      <c r="S260" s="23">
        <v>1213.7445480399999</v>
      </c>
      <c r="T260" s="23">
        <v>1165.4763042899999</v>
      </c>
      <c r="U260" s="23">
        <v>1161.0487886799999</v>
      </c>
      <c r="V260" s="23">
        <v>1151.5152590099999</v>
      </c>
      <c r="W260" s="23">
        <v>1162.4290338599999</v>
      </c>
      <c r="X260" s="23">
        <v>1194.5519825599999</v>
      </c>
      <c r="Y260" s="23">
        <v>1292.9582635199999</v>
      </c>
    </row>
    <row r="261" spans="1:25" x14ac:dyDescent="0.3">
      <c r="A261" s="24">
        <v>42704</v>
      </c>
      <c r="B261" s="23">
        <v>1411.3030680099998</v>
      </c>
      <c r="C261" s="23">
        <v>1515.5241144899999</v>
      </c>
      <c r="D261" s="23">
        <v>1578.55912371</v>
      </c>
      <c r="E261" s="23">
        <v>1578.9985211799999</v>
      </c>
      <c r="F261" s="23">
        <v>1581.8718052899999</v>
      </c>
      <c r="G261" s="23">
        <v>1571.27227492</v>
      </c>
      <c r="H261" s="23">
        <v>1510.17880244</v>
      </c>
      <c r="I261" s="23">
        <v>1422.99827452</v>
      </c>
      <c r="J261" s="23">
        <v>1330.7843977</v>
      </c>
      <c r="K261" s="23">
        <v>1272.8796433499999</v>
      </c>
      <c r="L261" s="23">
        <v>1190.28161703</v>
      </c>
      <c r="M261" s="23">
        <v>1178.39310839</v>
      </c>
      <c r="N261" s="23">
        <v>1204.2178619599999</v>
      </c>
      <c r="O261" s="23">
        <v>1208.08528273</v>
      </c>
      <c r="P261" s="23">
        <v>1212.75269516</v>
      </c>
      <c r="Q261" s="23">
        <v>1212.6891401600001</v>
      </c>
      <c r="R261" s="23">
        <v>1207.12041479</v>
      </c>
      <c r="S261" s="23">
        <v>1186.5780337399999</v>
      </c>
      <c r="T261" s="23">
        <v>1151.71799981</v>
      </c>
      <c r="U261" s="23">
        <v>1150.9357115800001</v>
      </c>
      <c r="V261" s="23">
        <v>1137.5373704799999</v>
      </c>
      <c r="W261" s="23">
        <v>1146.69773448</v>
      </c>
      <c r="X261" s="23">
        <v>1164.6965643999999</v>
      </c>
      <c r="Y261" s="23">
        <v>1267.7560161700001</v>
      </c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x14ac:dyDescent="0.3">
      <c r="A263" s="182" t="s">
        <v>73</v>
      </c>
      <c r="B263" s="184" t="s">
        <v>138</v>
      </c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6"/>
    </row>
    <row r="264" spans="1:25" x14ac:dyDescent="0.3">
      <c r="A264" s="183"/>
      <c r="B264" s="49" t="s">
        <v>113</v>
      </c>
      <c r="C264" s="50" t="s">
        <v>114</v>
      </c>
      <c r="D264" s="51" t="s">
        <v>115</v>
      </c>
      <c r="E264" s="50" t="s">
        <v>116</v>
      </c>
      <c r="F264" s="50" t="s">
        <v>117</v>
      </c>
      <c r="G264" s="50" t="s">
        <v>118</v>
      </c>
      <c r="H264" s="50" t="s">
        <v>119</v>
      </c>
      <c r="I264" s="50" t="s">
        <v>120</v>
      </c>
      <c r="J264" s="50" t="s">
        <v>121</v>
      </c>
      <c r="K264" s="49" t="s">
        <v>122</v>
      </c>
      <c r="L264" s="50" t="s">
        <v>123</v>
      </c>
      <c r="M264" s="52" t="s">
        <v>124</v>
      </c>
      <c r="N264" s="49" t="s">
        <v>125</v>
      </c>
      <c r="O264" s="50" t="s">
        <v>126</v>
      </c>
      <c r="P264" s="52" t="s">
        <v>127</v>
      </c>
      <c r="Q264" s="51" t="s">
        <v>128</v>
      </c>
      <c r="R264" s="50" t="s">
        <v>129</v>
      </c>
      <c r="S264" s="51" t="s">
        <v>130</v>
      </c>
      <c r="T264" s="50" t="s">
        <v>131</v>
      </c>
      <c r="U264" s="51" t="s">
        <v>132</v>
      </c>
      <c r="V264" s="50" t="s">
        <v>133</v>
      </c>
      <c r="W264" s="51" t="s">
        <v>134</v>
      </c>
      <c r="X264" s="50" t="s">
        <v>135</v>
      </c>
      <c r="Y264" s="50" t="s">
        <v>136</v>
      </c>
    </row>
    <row r="265" spans="1:25" x14ac:dyDescent="0.3">
      <c r="A265" s="24">
        <v>42675</v>
      </c>
      <c r="B265" s="23">
        <v>1299.27308808</v>
      </c>
      <c r="C265" s="23">
        <v>1404.9358162599999</v>
      </c>
      <c r="D265" s="23">
        <v>1438.94996838</v>
      </c>
      <c r="E265" s="23">
        <v>1452.1730464199998</v>
      </c>
      <c r="F265" s="23">
        <v>1450.49935123</v>
      </c>
      <c r="G265" s="23">
        <v>1436.90724602</v>
      </c>
      <c r="H265" s="23">
        <v>1399.4879847899999</v>
      </c>
      <c r="I265" s="23">
        <v>1362.10135924</v>
      </c>
      <c r="J265" s="23">
        <v>1279.35522363</v>
      </c>
      <c r="K265" s="23">
        <v>1195.61027812</v>
      </c>
      <c r="L265" s="23">
        <v>1107.4940985999999</v>
      </c>
      <c r="M265" s="23">
        <v>1057.5813615499999</v>
      </c>
      <c r="N265" s="23">
        <v>1058.8316462299999</v>
      </c>
      <c r="O265" s="23">
        <v>1064.14739824</v>
      </c>
      <c r="P265" s="23">
        <v>1075.1232523399999</v>
      </c>
      <c r="Q265" s="23">
        <v>1074.92990437</v>
      </c>
      <c r="R265" s="23">
        <v>1073.3276592</v>
      </c>
      <c r="S265" s="23">
        <v>1056.4654904499998</v>
      </c>
      <c r="T265" s="23">
        <v>1068.6731880099999</v>
      </c>
      <c r="U265" s="23">
        <v>1075.54537983</v>
      </c>
      <c r="V265" s="23">
        <v>1063.20350175</v>
      </c>
      <c r="W265" s="23">
        <v>1056.5313144899999</v>
      </c>
      <c r="X265" s="23">
        <v>1065.17021103</v>
      </c>
      <c r="Y265" s="23">
        <v>1161.4250891700001</v>
      </c>
    </row>
    <row r="266" spans="1:25" x14ac:dyDescent="0.3">
      <c r="A266" s="24">
        <v>42676</v>
      </c>
      <c r="B266" s="23">
        <v>1300.5668174099999</v>
      </c>
      <c r="C266" s="23">
        <v>1423.0116870700001</v>
      </c>
      <c r="D266" s="23">
        <v>1461.1894172899999</v>
      </c>
      <c r="E266" s="23">
        <v>1468.9007559700001</v>
      </c>
      <c r="F266" s="23">
        <v>1469.7096148100002</v>
      </c>
      <c r="G266" s="23">
        <v>1438.56426076</v>
      </c>
      <c r="H266" s="23">
        <v>1441.22591382</v>
      </c>
      <c r="I266" s="23">
        <v>1410.31827552</v>
      </c>
      <c r="J266" s="23">
        <v>1261.55119653</v>
      </c>
      <c r="K266" s="23">
        <v>1147.42525011</v>
      </c>
      <c r="L266" s="23">
        <v>1117.96757766</v>
      </c>
      <c r="M266" s="23">
        <v>1105.1237481599999</v>
      </c>
      <c r="N266" s="23">
        <v>1122.95576319</v>
      </c>
      <c r="O266" s="23">
        <v>1151.9522547700001</v>
      </c>
      <c r="P266" s="23">
        <v>1146.23289286</v>
      </c>
      <c r="Q266" s="23">
        <v>1143.47138739</v>
      </c>
      <c r="R266" s="23">
        <v>1143.3881582699998</v>
      </c>
      <c r="S266" s="23">
        <v>1133.3280546399999</v>
      </c>
      <c r="T266" s="23">
        <v>1151.6826665799999</v>
      </c>
      <c r="U266" s="23">
        <v>1169.3255090099999</v>
      </c>
      <c r="V266" s="23">
        <v>1159.49242136</v>
      </c>
      <c r="W266" s="23">
        <v>1144.7937043899999</v>
      </c>
      <c r="X266" s="23">
        <v>1143.21934063</v>
      </c>
      <c r="Y266" s="23">
        <v>1190.9271760700001</v>
      </c>
    </row>
    <row r="267" spans="1:25" x14ac:dyDescent="0.3">
      <c r="A267" s="24">
        <v>42677</v>
      </c>
      <c r="B267" s="23">
        <v>1300.92660802</v>
      </c>
      <c r="C267" s="23">
        <v>1432.8053333800001</v>
      </c>
      <c r="D267" s="23">
        <v>1451.5224929899998</v>
      </c>
      <c r="E267" s="23">
        <v>1448.8150647700002</v>
      </c>
      <c r="F267" s="23">
        <v>1446.71947402</v>
      </c>
      <c r="G267" s="23">
        <v>1455.1004094399998</v>
      </c>
      <c r="H267" s="23">
        <v>1451.14378298</v>
      </c>
      <c r="I267" s="23">
        <v>1419.6416905899998</v>
      </c>
      <c r="J267" s="23">
        <v>1317.3151104999999</v>
      </c>
      <c r="K267" s="23">
        <v>1223.08369651</v>
      </c>
      <c r="L267" s="23">
        <v>1137.5831918199999</v>
      </c>
      <c r="M267" s="23">
        <v>1125.2129465599999</v>
      </c>
      <c r="N267" s="23">
        <v>1147.1569168899998</v>
      </c>
      <c r="O267" s="23">
        <v>1178.2757494499999</v>
      </c>
      <c r="P267" s="23">
        <v>1193.67963637</v>
      </c>
      <c r="Q267" s="23">
        <v>1204.5571794800001</v>
      </c>
      <c r="R267" s="23">
        <v>1201.18244949</v>
      </c>
      <c r="S267" s="23">
        <v>1204.1911164599999</v>
      </c>
      <c r="T267" s="23">
        <v>1150.62252195</v>
      </c>
      <c r="U267" s="23">
        <v>1153.5678438299999</v>
      </c>
      <c r="V267" s="23">
        <v>1158.0247273</v>
      </c>
      <c r="W267" s="23">
        <v>1185.4849005600001</v>
      </c>
      <c r="X267" s="23">
        <v>1211.0646140000001</v>
      </c>
      <c r="Y267" s="23">
        <v>1293.32327409</v>
      </c>
    </row>
    <row r="268" spans="1:25" x14ac:dyDescent="0.3">
      <c r="A268" s="24">
        <v>42678</v>
      </c>
      <c r="B268" s="23">
        <v>1382.36988763</v>
      </c>
      <c r="C268" s="23">
        <v>1448.6670545099998</v>
      </c>
      <c r="D268" s="23">
        <v>1452.4830068799999</v>
      </c>
      <c r="E268" s="23">
        <v>1451.32340593</v>
      </c>
      <c r="F268" s="23">
        <v>1448.64275795</v>
      </c>
      <c r="G268" s="23">
        <v>1454.1222745900002</v>
      </c>
      <c r="H268" s="23">
        <v>1465.0556928899998</v>
      </c>
      <c r="I268" s="23">
        <v>1451.83975687</v>
      </c>
      <c r="J268" s="23">
        <v>1364.79523397</v>
      </c>
      <c r="K268" s="23">
        <v>1278.94232134</v>
      </c>
      <c r="L268" s="23">
        <v>1189.15311352</v>
      </c>
      <c r="M268" s="23">
        <v>1158.57755073</v>
      </c>
      <c r="N268" s="23">
        <v>1141.8513755500001</v>
      </c>
      <c r="O268" s="23">
        <v>1134.2421340599999</v>
      </c>
      <c r="P268" s="23">
        <v>1129.3587421299999</v>
      </c>
      <c r="Q268" s="23">
        <v>1127.25271997</v>
      </c>
      <c r="R268" s="23">
        <v>1129.9666232</v>
      </c>
      <c r="S268" s="23">
        <v>1129.34385109</v>
      </c>
      <c r="T268" s="23">
        <v>1111.8243222399999</v>
      </c>
      <c r="U268" s="23">
        <v>1096.4847466599999</v>
      </c>
      <c r="V268" s="23">
        <v>1104.1485352699999</v>
      </c>
      <c r="W268" s="23">
        <v>1126.6636205099999</v>
      </c>
      <c r="X268" s="23">
        <v>1130.1490019299999</v>
      </c>
      <c r="Y268" s="23">
        <v>1220.3660841399999</v>
      </c>
    </row>
    <row r="269" spans="1:25" x14ac:dyDescent="0.3">
      <c r="A269" s="24">
        <v>42679</v>
      </c>
      <c r="B269" s="23">
        <v>1328.6688976399998</v>
      </c>
      <c r="C269" s="23">
        <v>1401.6685398699999</v>
      </c>
      <c r="D269" s="23">
        <v>1457.71979953</v>
      </c>
      <c r="E269" s="23">
        <v>1457.56490065</v>
      </c>
      <c r="F269" s="23">
        <v>1455.2213762600002</v>
      </c>
      <c r="G269" s="23">
        <v>1459.0296819500002</v>
      </c>
      <c r="H269" s="23">
        <v>1469.5988457599999</v>
      </c>
      <c r="I269" s="23">
        <v>1461.7500505999999</v>
      </c>
      <c r="J269" s="23">
        <v>1368.4070075100001</v>
      </c>
      <c r="K269" s="23">
        <v>1282.2336186800001</v>
      </c>
      <c r="L269" s="23">
        <v>1201.64885714</v>
      </c>
      <c r="M269" s="23">
        <v>1178.0677712899999</v>
      </c>
      <c r="N269" s="23">
        <v>1162.3546814399999</v>
      </c>
      <c r="O269" s="23">
        <v>1151.7502223200001</v>
      </c>
      <c r="P269" s="23">
        <v>1145.0870808100001</v>
      </c>
      <c r="Q269" s="23">
        <v>1141.26900634</v>
      </c>
      <c r="R269" s="23">
        <v>1136.03271565</v>
      </c>
      <c r="S269" s="23">
        <v>1126.5260216699999</v>
      </c>
      <c r="T269" s="23">
        <v>1108.9381303999999</v>
      </c>
      <c r="U269" s="23">
        <v>1095.3154575199999</v>
      </c>
      <c r="V269" s="23">
        <v>1102.8950883299999</v>
      </c>
      <c r="W269" s="23">
        <v>1126.5548581199998</v>
      </c>
      <c r="X269" s="23">
        <v>1128.7641409</v>
      </c>
      <c r="Y269" s="23">
        <v>1219.16399815</v>
      </c>
    </row>
    <row r="270" spans="1:25" x14ac:dyDescent="0.3">
      <c r="A270" s="24">
        <v>42680</v>
      </c>
      <c r="B270" s="23">
        <v>1309.1207430900001</v>
      </c>
      <c r="C270" s="23">
        <v>1411.4360796399999</v>
      </c>
      <c r="D270" s="23">
        <v>1446.81666535</v>
      </c>
      <c r="E270" s="23">
        <v>1448.8679427099999</v>
      </c>
      <c r="F270" s="23">
        <v>1448.78582332</v>
      </c>
      <c r="G270" s="23">
        <v>1438.98459441</v>
      </c>
      <c r="H270" s="23">
        <v>1434.33654379</v>
      </c>
      <c r="I270" s="23">
        <v>1425.3160709000001</v>
      </c>
      <c r="J270" s="23">
        <v>1322.61120261</v>
      </c>
      <c r="K270" s="23">
        <v>1223.7819224</v>
      </c>
      <c r="L270" s="23">
        <v>1162.7205265</v>
      </c>
      <c r="M270" s="23">
        <v>1116.6697058</v>
      </c>
      <c r="N270" s="23">
        <v>1111.3179295899999</v>
      </c>
      <c r="O270" s="23">
        <v>1111.3684638099999</v>
      </c>
      <c r="P270" s="23">
        <v>1104.7244368299998</v>
      </c>
      <c r="Q270" s="23">
        <v>1104.90026511</v>
      </c>
      <c r="R270" s="23">
        <v>1102.08785653</v>
      </c>
      <c r="S270" s="23">
        <v>1125.0458553799999</v>
      </c>
      <c r="T270" s="23">
        <v>1135.11249752</v>
      </c>
      <c r="U270" s="23">
        <v>1141.09231374</v>
      </c>
      <c r="V270" s="23">
        <v>1139.00040532</v>
      </c>
      <c r="W270" s="23">
        <v>1150.7885383800001</v>
      </c>
      <c r="X270" s="23">
        <v>1154.7009682199998</v>
      </c>
      <c r="Y270" s="23">
        <v>1247.3180721599999</v>
      </c>
    </row>
    <row r="271" spans="1:25" x14ac:dyDescent="0.3">
      <c r="A271" s="24">
        <v>42681</v>
      </c>
      <c r="B271" s="23">
        <v>1349.0026506900001</v>
      </c>
      <c r="C271" s="23">
        <v>1435.20712299</v>
      </c>
      <c r="D271" s="23">
        <v>1455.0667057200001</v>
      </c>
      <c r="E271" s="23">
        <v>1454.4821499900002</v>
      </c>
      <c r="F271" s="23">
        <v>1455.2045815200001</v>
      </c>
      <c r="G271" s="23">
        <v>1456.3687350799999</v>
      </c>
      <c r="H271" s="23">
        <v>1483.1471542100001</v>
      </c>
      <c r="I271" s="23">
        <v>1473.4488634900001</v>
      </c>
      <c r="J271" s="23">
        <v>1371.4493611099999</v>
      </c>
      <c r="K271" s="23">
        <v>1257.3173285299999</v>
      </c>
      <c r="L271" s="23">
        <v>1169.08727021</v>
      </c>
      <c r="M271" s="23">
        <v>1132.69223382</v>
      </c>
      <c r="N271" s="23">
        <v>1134.2996334899999</v>
      </c>
      <c r="O271" s="23">
        <v>1121.83714108</v>
      </c>
      <c r="P271" s="23">
        <v>1113.6902081799999</v>
      </c>
      <c r="Q271" s="23">
        <v>1113.73388499</v>
      </c>
      <c r="R271" s="23">
        <v>1113.02024869</v>
      </c>
      <c r="S271" s="23">
        <v>1133.19899919</v>
      </c>
      <c r="T271" s="23">
        <v>1143.9912746</v>
      </c>
      <c r="U271" s="23">
        <v>1147.17939925</v>
      </c>
      <c r="V271" s="23">
        <v>1142.41954306</v>
      </c>
      <c r="W271" s="23">
        <v>1141.9064147199999</v>
      </c>
      <c r="X271" s="23">
        <v>1174.8822785</v>
      </c>
      <c r="Y271" s="23">
        <v>1252.46367166</v>
      </c>
    </row>
    <row r="272" spans="1:25" x14ac:dyDescent="0.3">
      <c r="A272" s="24">
        <v>42682</v>
      </c>
      <c r="B272" s="23">
        <v>1331.90989784</v>
      </c>
      <c r="C272" s="23">
        <v>1436.01263911</v>
      </c>
      <c r="D272" s="23">
        <v>1460.33644239</v>
      </c>
      <c r="E272" s="23">
        <v>1450.0991910099999</v>
      </c>
      <c r="F272" s="23">
        <v>1456.5576267399999</v>
      </c>
      <c r="G272" s="23">
        <v>1467.8273281300001</v>
      </c>
      <c r="H272" s="23">
        <v>1485.1412675300001</v>
      </c>
      <c r="I272" s="23">
        <v>1423.92178337</v>
      </c>
      <c r="J272" s="23">
        <v>1301.78152299</v>
      </c>
      <c r="K272" s="23">
        <v>1257.14548558</v>
      </c>
      <c r="L272" s="23">
        <v>1155.9127956300001</v>
      </c>
      <c r="M272" s="23">
        <v>1134.7022848399999</v>
      </c>
      <c r="N272" s="23">
        <v>1114.65058909</v>
      </c>
      <c r="O272" s="23">
        <v>1114.4689508899999</v>
      </c>
      <c r="P272" s="23">
        <v>1105.61926038</v>
      </c>
      <c r="Q272" s="23">
        <v>1097.89422326</v>
      </c>
      <c r="R272" s="23">
        <v>1096.6397048899998</v>
      </c>
      <c r="S272" s="23">
        <v>1119.5266875299999</v>
      </c>
      <c r="T272" s="23">
        <v>1147.0139235899999</v>
      </c>
      <c r="U272" s="23">
        <v>1152.5814275800001</v>
      </c>
      <c r="V272" s="23">
        <v>1152.9934935399999</v>
      </c>
      <c r="W272" s="23">
        <v>1157.4882973799999</v>
      </c>
      <c r="X272" s="23">
        <v>1175.2141377299999</v>
      </c>
      <c r="Y272" s="23">
        <v>1252.20967118</v>
      </c>
    </row>
    <row r="273" spans="1:25" x14ac:dyDescent="0.3">
      <c r="A273" s="24">
        <v>42683</v>
      </c>
      <c r="B273" s="23">
        <v>1351.6124286100001</v>
      </c>
      <c r="C273" s="23">
        <v>1456.3360132</v>
      </c>
      <c r="D273" s="23">
        <v>1474.7490688400001</v>
      </c>
      <c r="E273" s="23">
        <v>1471.2563336300002</v>
      </c>
      <c r="F273" s="23">
        <v>1468.6982469399998</v>
      </c>
      <c r="G273" s="23">
        <v>1464.5789006900002</v>
      </c>
      <c r="H273" s="23">
        <v>1450.1379610000001</v>
      </c>
      <c r="I273" s="23">
        <v>1412.5137321499999</v>
      </c>
      <c r="J273" s="23">
        <v>1336.39243956</v>
      </c>
      <c r="K273" s="23">
        <v>1263.18788574</v>
      </c>
      <c r="L273" s="23">
        <v>1177.9940667200001</v>
      </c>
      <c r="M273" s="23">
        <v>1139.6082954599999</v>
      </c>
      <c r="N273" s="23">
        <v>1131.18875239</v>
      </c>
      <c r="O273" s="23">
        <v>1134.37551186</v>
      </c>
      <c r="P273" s="23">
        <v>1129.2846029099999</v>
      </c>
      <c r="Q273" s="23">
        <v>1123.3285056899999</v>
      </c>
      <c r="R273" s="23">
        <v>1125.4419414899999</v>
      </c>
      <c r="S273" s="23">
        <v>1133.82208528</v>
      </c>
      <c r="T273" s="23">
        <v>1163.7518035599999</v>
      </c>
      <c r="U273" s="23">
        <v>1176.52545227</v>
      </c>
      <c r="V273" s="23">
        <v>1214.6567798899998</v>
      </c>
      <c r="W273" s="23">
        <v>1240.2322329000001</v>
      </c>
      <c r="X273" s="23">
        <v>1223.25864482</v>
      </c>
      <c r="Y273" s="23">
        <v>1229.09339819</v>
      </c>
    </row>
    <row r="274" spans="1:25" x14ac:dyDescent="0.3">
      <c r="A274" s="24">
        <v>42684</v>
      </c>
      <c r="B274" s="23">
        <v>1339.9760034999999</v>
      </c>
      <c r="C274" s="23">
        <v>1447.0915766199998</v>
      </c>
      <c r="D274" s="23">
        <v>1468.9268624200001</v>
      </c>
      <c r="E274" s="23">
        <v>1466.9507747199998</v>
      </c>
      <c r="F274" s="23">
        <v>1474.4385724400001</v>
      </c>
      <c r="G274" s="23">
        <v>1478.6405246799998</v>
      </c>
      <c r="H274" s="23">
        <v>1441.6524394599999</v>
      </c>
      <c r="I274" s="23">
        <v>1422.50786042</v>
      </c>
      <c r="J274" s="23">
        <v>1359.0911550200001</v>
      </c>
      <c r="K274" s="23">
        <v>1260.2663172800001</v>
      </c>
      <c r="L274" s="23">
        <v>1172.8555364900001</v>
      </c>
      <c r="M274" s="23">
        <v>1142.5198857799999</v>
      </c>
      <c r="N274" s="23">
        <v>1181.00355279</v>
      </c>
      <c r="O274" s="23">
        <v>1203.1272544000001</v>
      </c>
      <c r="P274" s="23">
        <v>1198.3933045199999</v>
      </c>
      <c r="Q274" s="23">
        <v>1204.75317713</v>
      </c>
      <c r="R274" s="23">
        <v>1209.24489883</v>
      </c>
      <c r="S274" s="23">
        <v>1190.9868060400001</v>
      </c>
      <c r="T274" s="23">
        <v>1160.29373519</v>
      </c>
      <c r="U274" s="23">
        <v>1171.7119415999998</v>
      </c>
      <c r="V274" s="23">
        <v>1155.5219208999999</v>
      </c>
      <c r="W274" s="23">
        <v>1156.8286158200001</v>
      </c>
      <c r="X274" s="23">
        <v>1166.4838181600001</v>
      </c>
      <c r="Y274" s="23">
        <v>1235.8477793899999</v>
      </c>
    </row>
    <row r="275" spans="1:25" x14ac:dyDescent="0.3">
      <c r="A275" s="24">
        <v>42685</v>
      </c>
      <c r="B275" s="23">
        <v>1319.9674016699998</v>
      </c>
      <c r="C275" s="23">
        <v>1442.9828488999999</v>
      </c>
      <c r="D275" s="23">
        <v>1507.4383378300001</v>
      </c>
      <c r="E275" s="23">
        <v>1465.5357136800001</v>
      </c>
      <c r="F275" s="23">
        <v>1465.6715152899999</v>
      </c>
      <c r="G275" s="23">
        <v>1477.87980438</v>
      </c>
      <c r="H275" s="23">
        <v>1473.6565356899998</v>
      </c>
      <c r="I275" s="23">
        <v>1432.9430032299999</v>
      </c>
      <c r="J275" s="23">
        <v>1342.1408984100001</v>
      </c>
      <c r="K275" s="23">
        <v>1243.3375366</v>
      </c>
      <c r="L275" s="23">
        <v>1153.2926842099998</v>
      </c>
      <c r="M275" s="23">
        <v>1126.8393419199999</v>
      </c>
      <c r="N275" s="23">
        <v>1145.4285038400001</v>
      </c>
      <c r="O275" s="23">
        <v>1147.91398693</v>
      </c>
      <c r="P275" s="23">
        <v>1146.9567654800001</v>
      </c>
      <c r="Q275" s="23">
        <v>1191.96540168</v>
      </c>
      <c r="R275" s="23">
        <v>1204.206582</v>
      </c>
      <c r="S275" s="23">
        <v>1215.0779568400001</v>
      </c>
      <c r="T275" s="23">
        <v>1155.5081024799999</v>
      </c>
      <c r="U275" s="23">
        <v>1151.60912721</v>
      </c>
      <c r="V275" s="23">
        <v>1168.5262680399999</v>
      </c>
      <c r="W275" s="23">
        <v>1175.9216104099999</v>
      </c>
      <c r="X275" s="23">
        <v>1225.1780988099999</v>
      </c>
      <c r="Y275" s="23">
        <v>1313.9817043400001</v>
      </c>
    </row>
    <row r="276" spans="1:25" x14ac:dyDescent="0.3">
      <c r="A276" s="24">
        <v>42686</v>
      </c>
      <c r="B276" s="23">
        <v>1302.5970145599999</v>
      </c>
      <c r="C276" s="23">
        <v>1406.2087495600001</v>
      </c>
      <c r="D276" s="23">
        <v>1475.9567818500002</v>
      </c>
      <c r="E276" s="23">
        <v>1486.3344279599999</v>
      </c>
      <c r="F276" s="23">
        <v>1491.9384873400002</v>
      </c>
      <c r="G276" s="23">
        <v>1480.42540343</v>
      </c>
      <c r="H276" s="23">
        <v>1451.7037544000002</v>
      </c>
      <c r="I276" s="23">
        <v>1419.5097866899998</v>
      </c>
      <c r="J276" s="23">
        <v>1312.73009974</v>
      </c>
      <c r="K276" s="23">
        <v>1185.2986208</v>
      </c>
      <c r="L276" s="23">
        <v>1110.2528834299999</v>
      </c>
      <c r="M276" s="23">
        <v>1060.1054112499999</v>
      </c>
      <c r="N276" s="23">
        <v>1052.9006384099998</v>
      </c>
      <c r="O276" s="23">
        <v>1057.2395941699999</v>
      </c>
      <c r="P276" s="23">
        <v>1086.64422261</v>
      </c>
      <c r="Q276" s="23">
        <v>1089.83051839</v>
      </c>
      <c r="R276" s="23">
        <v>1084.97221676</v>
      </c>
      <c r="S276" s="23">
        <v>1085.7756586099999</v>
      </c>
      <c r="T276" s="23">
        <v>1131.7137325199999</v>
      </c>
      <c r="U276" s="23">
        <v>1107.0482500199998</v>
      </c>
      <c r="V276" s="23">
        <v>1069.2822446299999</v>
      </c>
      <c r="W276" s="23">
        <v>1056.3052925299999</v>
      </c>
      <c r="X276" s="23">
        <v>1071.53167906</v>
      </c>
      <c r="Y276" s="23">
        <v>1172.4767534300001</v>
      </c>
    </row>
    <row r="277" spans="1:25" x14ac:dyDescent="0.3">
      <c r="A277" s="24">
        <v>42687</v>
      </c>
      <c r="B277" s="23">
        <v>1280.4909158600001</v>
      </c>
      <c r="C277" s="23">
        <v>1398.13812136</v>
      </c>
      <c r="D277" s="23">
        <v>1464.3668507300001</v>
      </c>
      <c r="E277" s="23">
        <v>1474.2433494599998</v>
      </c>
      <c r="F277" s="23">
        <v>1478.89707002</v>
      </c>
      <c r="G277" s="23">
        <v>1471.7749617100001</v>
      </c>
      <c r="H277" s="23">
        <v>1444.47647568</v>
      </c>
      <c r="I277" s="23">
        <v>1424.85137358</v>
      </c>
      <c r="J277" s="23">
        <v>1326.5820456899999</v>
      </c>
      <c r="K277" s="23">
        <v>1220.4608193299998</v>
      </c>
      <c r="L277" s="23">
        <v>1125.6925076</v>
      </c>
      <c r="M277" s="23">
        <v>1113.9224275399999</v>
      </c>
      <c r="N277" s="23">
        <v>1093.8924252499999</v>
      </c>
      <c r="O277" s="23">
        <v>1079.9678877899998</v>
      </c>
      <c r="P277" s="23">
        <v>1067.56701806</v>
      </c>
      <c r="Q277" s="23">
        <v>1066.0748845599999</v>
      </c>
      <c r="R277" s="23">
        <v>1068.2869854099999</v>
      </c>
      <c r="S277" s="23">
        <v>1107.0418745299999</v>
      </c>
      <c r="T277" s="23">
        <v>1177.02790478</v>
      </c>
      <c r="U277" s="23">
        <v>1095.41900261</v>
      </c>
      <c r="V277" s="23">
        <v>1010.18915084</v>
      </c>
      <c r="W277" s="23">
        <v>1026.2657143199999</v>
      </c>
      <c r="X277" s="23">
        <v>1079.0265599099998</v>
      </c>
      <c r="Y277" s="23">
        <v>1158.8032974999999</v>
      </c>
    </row>
    <row r="278" spans="1:25" x14ac:dyDescent="0.3">
      <c r="A278" s="24">
        <v>42688</v>
      </c>
      <c r="B278" s="23">
        <v>1291.46605937</v>
      </c>
      <c r="C278" s="23">
        <v>1420.8011730000001</v>
      </c>
      <c r="D278" s="23">
        <v>1458.5862677900002</v>
      </c>
      <c r="E278" s="23">
        <v>1456.6600922199998</v>
      </c>
      <c r="F278" s="23">
        <v>1523.91461465</v>
      </c>
      <c r="G278" s="23">
        <v>1575.7318515499999</v>
      </c>
      <c r="H278" s="23">
        <v>1575.9625139100001</v>
      </c>
      <c r="I278" s="23">
        <v>1515.8583669500001</v>
      </c>
      <c r="J278" s="23">
        <v>1412.1805305999999</v>
      </c>
      <c r="K278" s="23">
        <v>1328.0124305299998</v>
      </c>
      <c r="L278" s="23">
        <v>1240.45957643</v>
      </c>
      <c r="M278" s="23">
        <v>1200.7189375</v>
      </c>
      <c r="N278" s="23">
        <v>1212.9537347200001</v>
      </c>
      <c r="O278" s="23">
        <v>1213.88978428</v>
      </c>
      <c r="P278" s="23">
        <v>1222.7243871600001</v>
      </c>
      <c r="Q278" s="23">
        <v>1225.1870513599999</v>
      </c>
      <c r="R278" s="23">
        <v>1219.1022455300001</v>
      </c>
      <c r="S278" s="23">
        <v>1210.56873</v>
      </c>
      <c r="T278" s="23">
        <v>1199.3776925899999</v>
      </c>
      <c r="U278" s="23">
        <v>1196.97342989</v>
      </c>
      <c r="V278" s="23">
        <v>1195.5799537199998</v>
      </c>
      <c r="W278" s="23">
        <v>1197.3983857199999</v>
      </c>
      <c r="X278" s="23">
        <v>1219.6260703400001</v>
      </c>
      <c r="Y278" s="23">
        <v>1330.96904129</v>
      </c>
    </row>
    <row r="279" spans="1:25" x14ac:dyDescent="0.3">
      <c r="A279" s="24">
        <v>42689</v>
      </c>
      <c r="B279" s="23">
        <v>1448.4913736400001</v>
      </c>
      <c r="C279" s="23">
        <v>1547.55532479</v>
      </c>
      <c r="D279" s="23">
        <v>1564.24416348</v>
      </c>
      <c r="E279" s="23">
        <v>1567.3696333</v>
      </c>
      <c r="F279" s="23">
        <v>1572.92744728</v>
      </c>
      <c r="G279" s="23">
        <v>1579.15299944</v>
      </c>
      <c r="H279" s="23">
        <v>1571.5154791399998</v>
      </c>
      <c r="I279" s="23">
        <v>1478.2128792000001</v>
      </c>
      <c r="J279" s="23">
        <v>1398.55712909</v>
      </c>
      <c r="K279" s="23">
        <v>1319.67917934</v>
      </c>
      <c r="L279" s="23">
        <v>1233.2277076</v>
      </c>
      <c r="M279" s="23">
        <v>1193.79873094</v>
      </c>
      <c r="N279" s="23">
        <v>1188.1079494399999</v>
      </c>
      <c r="O279" s="23">
        <v>1188.1147658100001</v>
      </c>
      <c r="P279" s="23">
        <v>1202.37066837</v>
      </c>
      <c r="Q279" s="23">
        <v>1203.1282387200001</v>
      </c>
      <c r="R279" s="23">
        <v>1198.5678744899999</v>
      </c>
      <c r="S279" s="23">
        <v>1193.38356785</v>
      </c>
      <c r="T279" s="23">
        <v>1184.61985095</v>
      </c>
      <c r="U279" s="23">
        <v>1190.05722173</v>
      </c>
      <c r="V279" s="23">
        <v>1226.7599982700001</v>
      </c>
      <c r="W279" s="23">
        <v>1238.6790188699999</v>
      </c>
      <c r="X279" s="23">
        <v>1247.40855016</v>
      </c>
      <c r="Y279" s="23">
        <v>1314.97188162</v>
      </c>
    </row>
    <row r="280" spans="1:25" x14ac:dyDescent="0.3">
      <c r="A280" s="24">
        <v>42690</v>
      </c>
      <c r="B280" s="23">
        <v>1381.25896287</v>
      </c>
      <c r="C280" s="23">
        <v>1470.3413694499998</v>
      </c>
      <c r="D280" s="23">
        <v>1485.6169620500002</v>
      </c>
      <c r="E280" s="23">
        <v>1493.0277326100002</v>
      </c>
      <c r="F280" s="23">
        <v>1493.0762684700001</v>
      </c>
      <c r="G280" s="23">
        <v>1553.5447863100001</v>
      </c>
      <c r="H280" s="23">
        <v>1567.4329630499999</v>
      </c>
      <c r="I280" s="23">
        <v>1500.57550522</v>
      </c>
      <c r="J280" s="23">
        <v>1408.95225418</v>
      </c>
      <c r="K280" s="23">
        <v>1303.9726706399999</v>
      </c>
      <c r="L280" s="23">
        <v>1237.4008795</v>
      </c>
      <c r="M280" s="23">
        <v>1207.6874930699998</v>
      </c>
      <c r="N280" s="23">
        <v>1216.25926622</v>
      </c>
      <c r="O280" s="23">
        <v>1244.0711159800001</v>
      </c>
      <c r="P280" s="23">
        <v>1250.3197408999999</v>
      </c>
      <c r="Q280" s="23">
        <v>1249.00807562</v>
      </c>
      <c r="R280" s="23">
        <v>1233.7886944300001</v>
      </c>
      <c r="S280" s="23">
        <v>1234.97760298</v>
      </c>
      <c r="T280" s="23">
        <v>1228.5479895400001</v>
      </c>
      <c r="U280" s="23">
        <v>1231.0700891700001</v>
      </c>
      <c r="V280" s="23">
        <v>1234.4160801800001</v>
      </c>
      <c r="W280" s="23">
        <v>1249.7187537899999</v>
      </c>
      <c r="X280" s="23">
        <v>1264.6439367199998</v>
      </c>
      <c r="Y280" s="23">
        <v>1373.5310366599999</v>
      </c>
    </row>
    <row r="281" spans="1:25" x14ac:dyDescent="0.3">
      <c r="A281" s="24">
        <v>42691</v>
      </c>
      <c r="B281" s="23">
        <v>1478.8827871800002</v>
      </c>
      <c r="C281" s="23">
        <v>1571.4511528099999</v>
      </c>
      <c r="D281" s="23">
        <v>1590.41455406</v>
      </c>
      <c r="E281" s="23">
        <v>1597.8404454099998</v>
      </c>
      <c r="F281" s="23">
        <v>1597.1079291399999</v>
      </c>
      <c r="G281" s="23">
        <v>1603.5912823400001</v>
      </c>
      <c r="H281" s="23">
        <v>1590.8941212900002</v>
      </c>
      <c r="I281" s="23">
        <v>1500.1024810199999</v>
      </c>
      <c r="J281" s="23">
        <v>1404.67004929</v>
      </c>
      <c r="K281" s="23">
        <v>1304.2651640299998</v>
      </c>
      <c r="L281" s="23">
        <v>1238.74011862</v>
      </c>
      <c r="M281" s="23">
        <v>1220.52870319</v>
      </c>
      <c r="N281" s="23">
        <v>1224.58202336</v>
      </c>
      <c r="O281" s="23">
        <v>1236.4178200399999</v>
      </c>
      <c r="P281" s="23">
        <v>1239.1069920699999</v>
      </c>
      <c r="Q281" s="23">
        <v>1234.4866806799998</v>
      </c>
      <c r="R281" s="23">
        <v>1261.7938576399999</v>
      </c>
      <c r="S281" s="23">
        <v>1300.3027974199999</v>
      </c>
      <c r="T281" s="23">
        <v>1251.9807502199999</v>
      </c>
      <c r="U281" s="23">
        <v>1169.84800404</v>
      </c>
      <c r="V281" s="23">
        <v>1179.37619909</v>
      </c>
      <c r="W281" s="23">
        <v>1200.6121471700001</v>
      </c>
      <c r="X281" s="23">
        <v>1248.8251238400001</v>
      </c>
      <c r="Y281" s="23">
        <v>1316.45797567</v>
      </c>
    </row>
    <row r="282" spans="1:25" x14ac:dyDescent="0.3">
      <c r="A282" s="24">
        <v>42692</v>
      </c>
      <c r="B282" s="23">
        <v>1446.54895511</v>
      </c>
      <c r="C282" s="23">
        <v>1567.5476158899999</v>
      </c>
      <c r="D282" s="23">
        <v>1595.3335591299999</v>
      </c>
      <c r="E282" s="23">
        <v>1595.7639077699998</v>
      </c>
      <c r="F282" s="23">
        <v>1595.8814048799998</v>
      </c>
      <c r="G282" s="23">
        <v>1599.0555861099999</v>
      </c>
      <c r="H282" s="23">
        <v>1597.4141550000002</v>
      </c>
      <c r="I282" s="23">
        <v>1501.8231906200001</v>
      </c>
      <c r="J282" s="23">
        <v>1397.51577604</v>
      </c>
      <c r="K282" s="23">
        <v>1300.0361848599998</v>
      </c>
      <c r="L282" s="23">
        <v>1217.9393753100001</v>
      </c>
      <c r="M282" s="23">
        <v>1207.1027678099999</v>
      </c>
      <c r="N282" s="23">
        <v>1230.4645255399998</v>
      </c>
      <c r="O282" s="23">
        <v>1233.17144429</v>
      </c>
      <c r="P282" s="23">
        <v>1270.87422479</v>
      </c>
      <c r="Q282" s="23">
        <v>1272.4449698000001</v>
      </c>
      <c r="R282" s="23">
        <v>1271.31733388</v>
      </c>
      <c r="S282" s="23">
        <v>1232.1629534699998</v>
      </c>
      <c r="T282" s="23">
        <v>1190.7152818</v>
      </c>
      <c r="U282" s="23">
        <v>1184.66915612</v>
      </c>
      <c r="V282" s="23">
        <v>1179.7844345999999</v>
      </c>
      <c r="W282" s="23">
        <v>1201.2181937600001</v>
      </c>
      <c r="X282" s="23">
        <v>1231.98687537</v>
      </c>
      <c r="Y282" s="23">
        <v>1342.06328328</v>
      </c>
    </row>
    <row r="283" spans="1:25" x14ac:dyDescent="0.3">
      <c r="A283" s="24">
        <v>42693</v>
      </c>
      <c r="B283" s="23">
        <v>1300.6270410899999</v>
      </c>
      <c r="C283" s="23">
        <v>1375.72570079</v>
      </c>
      <c r="D283" s="23">
        <v>1453.2838750899998</v>
      </c>
      <c r="E283" s="23">
        <v>1463.2310582100001</v>
      </c>
      <c r="F283" s="23">
        <v>1459.87262846</v>
      </c>
      <c r="G283" s="23">
        <v>1451.8726341200002</v>
      </c>
      <c r="H283" s="23">
        <v>1415.4503866299999</v>
      </c>
      <c r="I283" s="23">
        <v>1379.06223651</v>
      </c>
      <c r="J283" s="23">
        <v>1291.36555307</v>
      </c>
      <c r="K283" s="23">
        <v>1207.50821258</v>
      </c>
      <c r="L283" s="23">
        <v>1170.4622373499999</v>
      </c>
      <c r="M283" s="23">
        <v>1168.5940625000001</v>
      </c>
      <c r="N283" s="23">
        <v>1154.9591733099999</v>
      </c>
      <c r="O283" s="23">
        <v>1174.64115483</v>
      </c>
      <c r="P283" s="23">
        <v>1197.64556111</v>
      </c>
      <c r="Q283" s="23">
        <v>1201.6626392999999</v>
      </c>
      <c r="R283" s="23">
        <v>1320.31212719</v>
      </c>
      <c r="S283" s="23">
        <v>1312.3029834399999</v>
      </c>
      <c r="T283" s="23">
        <v>1191.9310215799999</v>
      </c>
      <c r="U283" s="23">
        <v>1128.55686287</v>
      </c>
      <c r="V283" s="23">
        <v>1133.1540577399999</v>
      </c>
      <c r="W283" s="23">
        <v>1155.6433348600001</v>
      </c>
      <c r="X283" s="23">
        <v>1161.99282045</v>
      </c>
      <c r="Y283" s="23">
        <v>1253.5498259200001</v>
      </c>
    </row>
    <row r="284" spans="1:25" x14ac:dyDescent="0.3">
      <c r="A284" s="24">
        <v>42694</v>
      </c>
      <c r="B284" s="23">
        <v>1452.0230967800001</v>
      </c>
      <c r="C284" s="23">
        <v>1562.0817235799998</v>
      </c>
      <c r="D284" s="23">
        <v>1623.01442647</v>
      </c>
      <c r="E284" s="23">
        <v>1614.1474743400001</v>
      </c>
      <c r="F284" s="23">
        <v>1611.5008926200001</v>
      </c>
      <c r="G284" s="23">
        <v>1594.1526340799999</v>
      </c>
      <c r="H284" s="23">
        <v>1564.3843081299999</v>
      </c>
      <c r="I284" s="23">
        <v>1578.7155254199999</v>
      </c>
      <c r="J284" s="23">
        <v>1483.1407965599999</v>
      </c>
      <c r="K284" s="23">
        <v>1338.57993794</v>
      </c>
      <c r="L284" s="23">
        <v>1232.78950306</v>
      </c>
      <c r="M284" s="23">
        <v>1199.0991897400002</v>
      </c>
      <c r="N284" s="23">
        <v>1212.8987126099998</v>
      </c>
      <c r="O284" s="23">
        <v>1224.1859835</v>
      </c>
      <c r="P284" s="23">
        <v>1232.84912676</v>
      </c>
      <c r="Q284" s="23">
        <v>1234.2348723799998</v>
      </c>
      <c r="R284" s="23">
        <v>1229.0851049</v>
      </c>
      <c r="S284" s="23">
        <v>1202.41465767</v>
      </c>
      <c r="T284" s="23">
        <v>1165.6516658200001</v>
      </c>
      <c r="U284" s="23">
        <v>1165.4889016</v>
      </c>
      <c r="V284" s="23">
        <v>1167.8075863000001</v>
      </c>
      <c r="W284" s="23">
        <v>1175.22136243</v>
      </c>
      <c r="X284" s="23">
        <v>1211.9513037099998</v>
      </c>
      <c r="Y284" s="23">
        <v>1327.5336227599998</v>
      </c>
    </row>
    <row r="285" spans="1:25" x14ac:dyDescent="0.3">
      <c r="A285" s="24">
        <v>42695</v>
      </c>
      <c r="B285" s="23">
        <v>1458.7444649800002</v>
      </c>
      <c r="C285" s="23">
        <v>1573.8834986499999</v>
      </c>
      <c r="D285" s="23">
        <v>1596.6769673599999</v>
      </c>
      <c r="E285" s="23">
        <v>1611.4725953300001</v>
      </c>
      <c r="F285" s="23">
        <v>1608.34401374</v>
      </c>
      <c r="G285" s="23">
        <v>1623.13779778</v>
      </c>
      <c r="H285" s="23">
        <v>1631.5890992799998</v>
      </c>
      <c r="I285" s="23">
        <v>1566.3970934199999</v>
      </c>
      <c r="J285" s="23">
        <v>1479.3048246400001</v>
      </c>
      <c r="K285" s="23">
        <v>1382.2396539599999</v>
      </c>
      <c r="L285" s="23">
        <v>1295.3849103599998</v>
      </c>
      <c r="M285" s="23">
        <v>1221.89604416</v>
      </c>
      <c r="N285" s="23">
        <v>1213.5297285899999</v>
      </c>
      <c r="O285" s="23">
        <v>1216.6720806999999</v>
      </c>
      <c r="P285" s="23">
        <v>1241.0338517399998</v>
      </c>
      <c r="Q285" s="23">
        <v>1251.98783783</v>
      </c>
      <c r="R285" s="23">
        <v>1246.3435760700002</v>
      </c>
      <c r="S285" s="23">
        <v>1222.73719865</v>
      </c>
      <c r="T285" s="23">
        <v>1197.2669534199999</v>
      </c>
      <c r="U285" s="23">
        <v>1201.70323145</v>
      </c>
      <c r="V285" s="23">
        <v>1185.32741964</v>
      </c>
      <c r="W285" s="23">
        <v>1195.2706145899999</v>
      </c>
      <c r="X285" s="23">
        <v>1234.93496624</v>
      </c>
      <c r="Y285" s="23">
        <v>1352.93291303</v>
      </c>
    </row>
    <row r="286" spans="1:25" x14ac:dyDescent="0.3">
      <c r="A286" s="24">
        <v>42696</v>
      </c>
      <c r="B286" s="23">
        <v>1375.48821449</v>
      </c>
      <c r="C286" s="23">
        <v>1484.00912524</v>
      </c>
      <c r="D286" s="23">
        <v>1557.41793115</v>
      </c>
      <c r="E286" s="23">
        <v>1557.8753641000001</v>
      </c>
      <c r="F286" s="23">
        <v>1553.3058500999998</v>
      </c>
      <c r="G286" s="23">
        <v>1542.8418642099998</v>
      </c>
      <c r="H286" s="23">
        <v>1477.0238556400002</v>
      </c>
      <c r="I286" s="23">
        <v>1393.93448994</v>
      </c>
      <c r="J286" s="23">
        <v>1313.0335492900001</v>
      </c>
      <c r="K286" s="23">
        <v>1224.6414771299999</v>
      </c>
      <c r="L286" s="23">
        <v>1196.10642813</v>
      </c>
      <c r="M286" s="23">
        <v>1220.50986195</v>
      </c>
      <c r="N286" s="23">
        <v>1228.1669434</v>
      </c>
      <c r="O286" s="23">
        <v>1256.7787959099999</v>
      </c>
      <c r="P286" s="23">
        <v>1343.55352821</v>
      </c>
      <c r="Q286" s="23">
        <v>1396.27808667</v>
      </c>
      <c r="R286" s="23">
        <v>1432.64019706</v>
      </c>
      <c r="S286" s="23">
        <v>1387.6857814500001</v>
      </c>
      <c r="T286" s="23">
        <v>1375.3352751</v>
      </c>
      <c r="U286" s="23">
        <v>1372.50103883</v>
      </c>
      <c r="V286" s="23">
        <v>1369.3649057599998</v>
      </c>
      <c r="W286" s="23">
        <v>1386.2884127099999</v>
      </c>
      <c r="X286" s="23">
        <v>1424.5039540999999</v>
      </c>
      <c r="Y286" s="23">
        <v>1482.2617454600002</v>
      </c>
    </row>
    <row r="287" spans="1:25" x14ac:dyDescent="0.3">
      <c r="A287" s="24">
        <v>42697</v>
      </c>
      <c r="B287" s="23">
        <v>1597.5932587899999</v>
      </c>
      <c r="C287" s="23">
        <v>1639.86366832</v>
      </c>
      <c r="D287" s="23">
        <v>1662.2095168200001</v>
      </c>
      <c r="E287" s="23">
        <v>1670.8790299499999</v>
      </c>
      <c r="F287" s="23">
        <v>1661.5789674599998</v>
      </c>
      <c r="G287" s="23">
        <v>1648.45728411</v>
      </c>
      <c r="H287" s="23">
        <v>1584.0452659700002</v>
      </c>
      <c r="I287" s="23">
        <v>1492.31286918</v>
      </c>
      <c r="J287" s="23">
        <v>1394.6746708200001</v>
      </c>
      <c r="K287" s="23">
        <v>1298.47664852</v>
      </c>
      <c r="L287" s="23">
        <v>1225.1747725799999</v>
      </c>
      <c r="M287" s="23">
        <v>1214.8278160299999</v>
      </c>
      <c r="N287" s="23">
        <v>1238.5729061499999</v>
      </c>
      <c r="O287" s="23">
        <v>1252.8374801699999</v>
      </c>
      <c r="P287" s="23">
        <v>1249.34941338</v>
      </c>
      <c r="Q287" s="23">
        <v>1252.43186236</v>
      </c>
      <c r="R287" s="23">
        <v>1253.09066721</v>
      </c>
      <c r="S287" s="23">
        <v>1225.8438376399999</v>
      </c>
      <c r="T287" s="23">
        <v>1215.8568810700001</v>
      </c>
      <c r="U287" s="23">
        <v>1211.9919291600002</v>
      </c>
      <c r="V287" s="23">
        <v>1219.0451278600001</v>
      </c>
      <c r="W287" s="23">
        <v>1220.39607185</v>
      </c>
      <c r="X287" s="23">
        <v>1247.22522478</v>
      </c>
      <c r="Y287" s="23">
        <v>1337.6144680700002</v>
      </c>
    </row>
    <row r="288" spans="1:25" x14ac:dyDescent="0.3">
      <c r="A288" s="24">
        <v>42698</v>
      </c>
      <c r="B288" s="23">
        <v>1479.8110752</v>
      </c>
      <c r="C288" s="23">
        <v>1594.1539747999998</v>
      </c>
      <c r="D288" s="23">
        <v>1661.2304263600001</v>
      </c>
      <c r="E288" s="23">
        <v>1665.4891859299998</v>
      </c>
      <c r="F288" s="23">
        <v>1667.93619788</v>
      </c>
      <c r="G288" s="23">
        <v>1649.9065462000001</v>
      </c>
      <c r="H288" s="23">
        <v>1580.8745986199999</v>
      </c>
      <c r="I288" s="23">
        <v>1518.58913065</v>
      </c>
      <c r="J288" s="23">
        <v>1436.0477960999999</v>
      </c>
      <c r="K288" s="23">
        <v>1337.9733240099999</v>
      </c>
      <c r="L288" s="23">
        <v>1248.7224702800002</v>
      </c>
      <c r="M288" s="23">
        <v>1226.4691040300002</v>
      </c>
      <c r="N288" s="23">
        <v>1240.5579886200001</v>
      </c>
      <c r="O288" s="23">
        <v>1258.78520269</v>
      </c>
      <c r="P288" s="23">
        <v>1265.5297014599998</v>
      </c>
      <c r="Q288" s="23">
        <v>1265.1040651800001</v>
      </c>
      <c r="R288" s="23">
        <v>1257.9974998099999</v>
      </c>
      <c r="S288" s="23">
        <v>1224.18790491</v>
      </c>
      <c r="T288" s="23">
        <v>1203.24365934</v>
      </c>
      <c r="U288" s="23">
        <v>1205.34172672</v>
      </c>
      <c r="V288" s="23">
        <v>1211.94015758</v>
      </c>
      <c r="W288" s="23">
        <v>1220.5548164899999</v>
      </c>
      <c r="X288" s="23">
        <v>1248.5248273</v>
      </c>
      <c r="Y288" s="23">
        <v>1361.7239685699999</v>
      </c>
    </row>
    <row r="289" spans="1:25" x14ac:dyDescent="0.3">
      <c r="A289" s="24">
        <v>42699</v>
      </c>
      <c r="B289" s="23">
        <v>1477.1821214700001</v>
      </c>
      <c r="C289" s="23">
        <v>1586.7502520599999</v>
      </c>
      <c r="D289" s="23">
        <v>1645.4728797999999</v>
      </c>
      <c r="E289" s="23">
        <v>1648.8165701999999</v>
      </c>
      <c r="F289" s="23">
        <v>1649.0645476799998</v>
      </c>
      <c r="G289" s="23">
        <v>1633.5089360499999</v>
      </c>
      <c r="H289" s="23">
        <v>1568.8175662699998</v>
      </c>
      <c r="I289" s="23">
        <v>1514.3303480799998</v>
      </c>
      <c r="J289" s="23">
        <v>1416.9584770899999</v>
      </c>
      <c r="K289" s="23">
        <v>1314.19903398</v>
      </c>
      <c r="L289" s="23">
        <v>1226.98992116</v>
      </c>
      <c r="M289" s="23">
        <v>1211.66401529</v>
      </c>
      <c r="N289" s="23">
        <v>1230.0140334599998</v>
      </c>
      <c r="O289" s="23">
        <v>1238.5418709799999</v>
      </c>
      <c r="P289" s="23">
        <v>1242.61667625</v>
      </c>
      <c r="Q289" s="23">
        <v>1246.0649864899999</v>
      </c>
      <c r="R289" s="23">
        <v>1245.73921946</v>
      </c>
      <c r="S289" s="23">
        <v>1220.69165107</v>
      </c>
      <c r="T289" s="23">
        <v>1187.2908714299999</v>
      </c>
      <c r="U289" s="23">
        <v>1184.7970329899999</v>
      </c>
      <c r="V289" s="23">
        <v>1200.71745302</v>
      </c>
      <c r="W289" s="23">
        <v>1220.40608997</v>
      </c>
      <c r="X289" s="23">
        <v>1253.6606156</v>
      </c>
      <c r="Y289" s="23">
        <v>1370.1992564899999</v>
      </c>
    </row>
    <row r="290" spans="1:25" x14ac:dyDescent="0.3">
      <c r="A290" s="24">
        <v>42700</v>
      </c>
      <c r="B290" s="23">
        <v>1491.0895646500001</v>
      </c>
      <c r="C290" s="23">
        <v>1568.7151265300001</v>
      </c>
      <c r="D290" s="23">
        <v>1612.1614216999999</v>
      </c>
      <c r="E290" s="23">
        <v>1614.0011781699998</v>
      </c>
      <c r="F290" s="23">
        <v>1619.5405459999999</v>
      </c>
      <c r="G290" s="23">
        <v>1616.0171939700001</v>
      </c>
      <c r="H290" s="23">
        <v>1604.24327647</v>
      </c>
      <c r="I290" s="23">
        <v>1581.7239080299998</v>
      </c>
      <c r="J290" s="23">
        <v>1467.65938295</v>
      </c>
      <c r="K290" s="23">
        <v>1336.0132958500001</v>
      </c>
      <c r="L290" s="23">
        <v>1226.5040279100001</v>
      </c>
      <c r="M290" s="23">
        <v>1196.26628914</v>
      </c>
      <c r="N290" s="23">
        <v>1211.71504076</v>
      </c>
      <c r="O290" s="23">
        <v>1219.1882027499998</v>
      </c>
      <c r="P290" s="23">
        <v>1230.80438297</v>
      </c>
      <c r="Q290" s="23">
        <v>1232.5188606499999</v>
      </c>
      <c r="R290" s="23">
        <v>1226.41398706</v>
      </c>
      <c r="S290" s="23">
        <v>1195.04476705</v>
      </c>
      <c r="T290" s="23">
        <v>1172.0519022000001</v>
      </c>
      <c r="U290" s="23">
        <v>1175.7762293799999</v>
      </c>
      <c r="V290" s="23">
        <v>1186.5217154700001</v>
      </c>
      <c r="W290" s="23">
        <v>1198.7379920999999</v>
      </c>
      <c r="X290" s="23">
        <v>1213.22515976</v>
      </c>
      <c r="Y290" s="23">
        <v>1303.4962611399999</v>
      </c>
    </row>
    <row r="291" spans="1:25" x14ac:dyDescent="0.3">
      <c r="A291" s="24">
        <v>42701</v>
      </c>
      <c r="B291" s="23">
        <v>1450.7239634700002</v>
      </c>
      <c r="C291" s="23">
        <v>1542.4710162499998</v>
      </c>
      <c r="D291" s="23">
        <v>1611.4019581499999</v>
      </c>
      <c r="E291" s="23">
        <v>1606.3913802999998</v>
      </c>
      <c r="F291" s="23">
        <v>1603.6477307900002</v>
      </c>
      <c r="G291" s="23">
        <v>1605.0311205599999</v>
      </c>
      <c r="H291" s="23">
        <v>1600.7411638800002</v>
      </c>
      <c r="I291" s="23">
        <v>1576.8035938099999</v>
      </c>
      <c r="J291" s="23">
        <v>1476.5652740600001</v>
      </c>
      <c r="K291" s="23">
        <v>1347.86225397</v>
      </c>
      <c r="L291" s="23">
        <v>1238.0731045800001</v>
      </c>
      <c r="M291" s="23">
        <v>1203.4104725700001</v>
      </c>
      <c r="N291" s="23">
        <v>1214.2012584699999</v>
      </c>
      <c r="O291" s="23">
        <v>1225.7642292200001</v>
      </c>
      <c r="P291" s="23">
        <v>1240.6359114300001</v>
      </c>
      <c r="Q291" s="23">
        <v>1239.6881175400001</v>
      </c>
      <c r="R291" s="23">
        <v>1230.7151024500001</v>
      </c>
      <c r="S291" s="23">
        <v>1206.2959970700001</v>
      </c>
      <c r="T291" s="23">
        <v>1166.9877101499999</v>
      </c>
      <c r="U291" s="23">
        <v>1169.7188257800001</v>
      </c>
      <c r="V291" s="23">
        <v>1184.76417967</v>
      </c>
      <c r="W291" s="23">
        <v>1207.0793854599999</v>
      </c>
      <c r="X291" s="23">
        <v>1240.9506052199999</v>
      </c>
      <c r="Y291" s="23">
        <v>1354.28794122</v>
      </c>
    </row>
    <row r="292" spans="1:25" x14ac:dyDescent="0.3">
      <c r="A292" s="24">
        <v>42702</v>
      </c>
      <c r="B292" s="23">
        <v>1407.6692482199999</v>
      </c>
      <c r="C292" s="23">
        <v>1514.46356485</v>
      </c>
      <c r="D292" s="23">
        <v>1596.8808289000001</v>
      </c>
      <c r="E292" s="23">
        <v>1612.9405035500001</v>
      </c>
      <c r="F292" s="23">
        <v>1612.20090929</v>
      </c>
      <c r="G292" s="23">
        <v>1598.4717727199998</v>
      </c>
      <c r="H292" s="23">
        <v>1561.00485989</v>
      </c>
      <c r="I292" s="23">
        <v>1518.9859256900002</v>
      </c>
      <c r="J292" s="23">
        <v>1431.72419483</v>
      </c>
      <c r="K292" s="23">
        <v>1331.30868302</v>
      </c>
      <c r="L292" s="23">
        <v>1272.86516953</v>
      </c>
      <c r="M292" s="23">
        <v>1235.7810625700001</v>
      </c>
      <c r="N292" s="23">
        <v>1248.23236299</v>
      </c>
      <c r="O292" s="23">
        <v>1264.9310683799999</v>
      </c>
      <c r="P292" s="23">
        <v>1269.9426871799999</v>
      </c>
      <c r="Q292" s="23">
        <v>1271.5605645799999</v>
      </c>
      <c r="R292" s="23">
        <v>1268.60659384</v>
      </c>
      <c r="S292" s="23">
        <v>1257.7827874900001</v>
      </c>
      <c r="T292" s="23">
        <v>1201.1629589000001</v>
      </c>
      <c r="U292" s="23">
        <v>1200.6543272500001</v>
      </c>
      <c r="V292" s="23">
        <v>1228.71810525</v>
      </c>
      <c r="W292" s="23">
        <v>1239.3681231099999</v>
      </c>
      <c r="X292" s="23">
        <v>1274.4726408899999</v>
      </c>
      <c r="Y292" s="23">
        <v>1350.77744775</v>
      </c>
    </row>
    <row r="293" spans="1:25" x14ac:dyDescent="0.3">
      <c r="A293" s="24">
        <v>42703</v>
      </c>
      <c r="B293" s="23">
        <v>1455.7476551799998</v>
      </c>
      <c r="C293" s="23">
        <v>1566.6856319000001</v>
      </c>
      <c r="D293" s="23">
        <v>1642.3404945700001</v>
      </c>
      <c r="E293" s="23">
        <v>1648.9450937300001</v>
      </c>
      <c r="F293" s="23">
        <v>1643.8546729100001</v>
      </c>
      <c r="G293" s="23">
        <v>1630.15820272</v>
      </c>
      <c r="H293" s="23">
        <v>1558.2046789399999</v>
      </c>
      <c r="I293" s="23">
        <v>1471.3630668600001</v>
      </c>
      <c r="J293" s="23">
        <v>1374.1353415599999</v>
      </c>
      <c r="K293" s="23">
        <v>1325.8769535700001</v>
      </c>
      <c r="L293" s="23">
        <v>1288.43786249</v>
      </c>
      <c r="M293" s="23">
        <v>1295.5882207699999</v>
      </c>
      <c r="N293" s="23">
        <v>1333.19161781</v>
      </c>
      <c r="O293" s="23">
        <v>1341.2742288100001</v>
      </c>
      <c r="P293" s="23">
        <v>1341.39842189</v>
      </c>
      <c r="Q293" s="23">
        <v>1340.9582153499998</v>
      </c>
      <c r="R293" s="23">
        <v>1338.18449338</v>
      </c>
      <c r="S293" s="23">
        <v>1308.0445480400001</v>
      </c>
      <c r="T293" s="23">
        <v>1259.7763042899999</v>
      </c>
      <c r="U293" s="23">
        <v>1255.3487886800001</v>
      </c>
      <c r="V293" s="23">
        <v>1245.8152590100001</v>
      </c>
      <c r="W293" s="23">
        <v>1256.7290338599998</v>
      </c>
      <c r="X293" s="23">
        <v>1288.8519825599999</v>
      </c>
      <c r="Y293" s="23">
        <v>1387.2582635199999</v>
      </c>
    </row>
    <row r="294" spans="1:25" x14ac:dyDescent="0.3">
      <c r="A294" s="24">
        <v>42704</v>
      </c>
      <c r="B294" s="23">
        <v>1505.60306801</v>
      </c>
      <c r="C294" s="23">
        <v>1609.8241144900001</v>
      </c>
      <c r="D294" s="23">
        <v>1672.8591237100002</v>
      </c>
      <c r="E294" s="23">
        <v>1673.2985211799999</v>
      </c>
      <c r="F294" s="23">
        <v>1676.1718052899998</v>
      </c>
      <c r="G294" s="23">
        <v>1665.5722749200002</v>
      </c>
      <c r="H294" s="23">
        <v>1604.4788024400002</v>
      </c>
      <c r="I294" s="23">
        <v>1517.2982745199999</v>
      </c>
      <c r="J294" s="23">
        <v>1425.0843977</v>
      </c>
      <c r="K294" s="23">
        <v>1367.1796433500001</v>
      </c>
      <c r="L294" s="23">
        <v>1284.58161703</v>
      </c>
      <c r="M294" s="23">
        <v>1272.6931083900001</v>
      </c>
      <c r="N294" s="23">
        <v>1298.5178619599999</v>
      </c>
      <c r="O294" s="23">
        <v>1302.38528273</v>
      </c>
      <c r="P294" s="23">
        <v>1307.05269516</v>
      </c>
      <c r="Q294" s="23">
        <v>1306.98914016</v>
      </c>
      <c r="R294" s="23">
        <v>1301.42041479</v>
      </c>
      <c r="S294" s="23">
        <v>1280.8780337400001</v>
      </c>
      <c r="T294" s="23">
        <v>1246.01799981</v>
      </c>
      <c r="U294" s="23">
        <v>1245.23571158</v>
      </c>
      <c r="V294" s="23">
        <v>1231.8373704799999</v>
      </c>
      <c r="W294" s="23">
        <v>1240.99773448</v>
      </c>
      <c r="X294" s="23">
        <v>1258.9965644000001</v>
      </c>
      <c r="Y294" s="23">
        <v>1362.05601617</v>
      </c>
    </row>
    <row r="295" spans="1:25" x14ac:dyDescent="0.3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</row>
    <row r="296" spans="1:25" x14ac:dyDescent="0.3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</row>
    <row r="297" spans="1:25" x14ac:dyDescent="0.3">
      <c r="A297" s="182" t="s">
        <v>73</v>
      </c>
      <c r="B297" s="184" t="s">
        <v>144</v>
      </c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6"/>
    </row>
    <row r="298" spans="1:25" x14ac:dyDescent="0.3">
      <c r="A298" s="183"/>
      <c r="B298" s="49" t="s">
        <v>113</v>
      </c>
      <c r="C298" s="50" t="s">
        <v>114</v>
      </c>
      <c r="D298" s="51" t="s">
        <v>115</v>
      </c>
      <c r="E298" s="50" t="s">
        <v>116</v>
      </c>
      <c r="F298" s="50" t="s">
        <v>117</v>
      </c>
      <c r="G298" s="50" t="s">
        <v>118</v>
      </c>
      <c r="H298" s="50" t="s">
        <v>119</v>
      </c>
      <c r="I298" s="50" t="s">
        <v>120</v>
      </c>
      <c r="J298" s="50" t="s">
        <v>121</v>
      </c>
      <c r="K298" s="49" t="s">
        <v>122</v>
      </c>
      <c r="L298" s="50" t="s">
        <v>123</v>
      </c>
      <c r="M298" s="52" t="s">
        <v>124</v>
      </c>
      <c r="N298" s="49" t="s">
        <v>125</v>
      </c>
      <c r="O298" s="50" t="s">
        <v>126</v>
      </c>
      <c r="P298" s="52" t="s">
        <v>127</v>
      </c>
      <c r="Q298" s="51" t="s">
        <v>128</v>
      </c>
      <c r="R298" s="50" t="s">
        <v>129</v>
      </c>
      <c r="S298" s="51" t="s">
        <v>130</v>
      </c>
      <c r="T298" s="50" t="s">
        <v>131</v>
      </c>
      <c r="U298" s="51" t="s">
        <v>132</v>
      </c>
      <c r="V298" s="50" t="s">
        <v>133</v>
      </c>
      <c r="W298" s="51" t="s">
        <v>134</v>
      </c>
      <c r="X298" s="50" t="s">
        <v>135</v>
      </c>
      <c r="Y298" s="50" t="s">
        <v>136</v>
      </c>
    </row>
    <row r="299" spans="1:25" x14ac:dyDescent="0.3">
      <c r="A299" s="24">
        <v>42675</v>
      </c>
      <c r="B299" s="23">
        <v>1567.29308808</v>
      </c>
      <c r="C299" s="23">
        <v>1672.9558162599999</v>
      </c>
      <c r="D299" s="23">
        <v>1706.96996838</v>
      </c>
      <c r="E299" s="23">
        <v>1720.1930464199997</v>
      </c>
      <c r="F299" s="23">
        <v>1718.51935123</v>
      </c>
      <c r="G299" s="23">
        <v>1704.92724602</v>
      </c>
      <c r="H299" s="23">
        <v>1667.5079847899999</v>
      </c>
      <c r="I299" s="23">
        <v>1630.1213592399999</v>
      </c>
      <c r="J299" s="23">
        <v>1547.3752236299999</v>
      </c>
      <c r="K299" s="23">
        <v>1463.63027812</v>
      </c>
      <c r="L299" s="23">
        <v>1375.5140985999999</v>
      </c>
      <c r="M299" s="23">
        <v>1325.6013615499999</v>
      </c>
      <c r="N299" s="23">
        <v>1326.8516462299999</v>
      </c>
      <c r="O299" s="23">
        <v>1332.16739824</v>
      </c>
      <c r="P299" s="23">
        <v>1343.1432523400001</v>
      </c>
      <c r="Q299" s="23">
        <v>1342.94990437</v>
      </c>
      <c r="R299" s="23">
        <v>1341.3476592</v>
      </c>
      <c r="S299" s="23">
        <v>1324.48549045</v>
      </c>
      <c r="T299" s="23">
        <v>1336.6931880099999</v>
      </c>
      <c r="U299" s="23">
        <v>1343.56537983</v>
      </c>
      <c r="V299" s="23">
        <v>1331.22350175</v>
      </c>
      <c r="W299" s="23">
        <v>1324.5513144899999</v>
      </c>
      <c r="X299" s="23">
        <v>1333.19021103</v>
      </c>
      <c r="Y299" s="23">
        <v>1429.4450891700001</v>
      </c>
    </row>
    <row r="300" spans="1:25" x14ac:dyDescent="0.3">
      <c r="A300" s="24">
        <v>42676</v>
      </c>
      <c r="B300" s="23">
        <v>1568.5868174099999</v>
      </c>
      <c r="C300" s="23">
        <v>1691.0316870700001</v>
      </c>
      <c r="D300" s="23">
        <v>1729.2094172899999</v>
      </c>
      <c r="E300" s="23">
        <v>1736.9207559700001</v>
      </c>
      <c r="F300" s="23">
        <v>1737.7296148100002</v>
      </c>
      <c r="G300" s="23">
        <v>1706.58426076</v>
      </c>
      <c r="H300" s="23">
        <v>1709.2459138199999</v>
      </c>
      <c r="I300" s="23">
        <v>1678.33827552</v>
      </c>
      <c r="J300" s="23">
        <v>1529.57119653</v>
      </c>
      <c r="K300" s="23">
        <v>1415.44525011</v>
      </c>
      <c r="L300" s="23">
        <v>1385.9875776599999</v>
      </c>
      <c r="M300" s="23">
        <v>1373.1437481599999</v>
      </c>
      <c r="N300" s="23">
        <v>1390.97576319</v>
      </c>
      <c r="O300" s="23">
        <v>1419.9722547700001</v>
      </c>
      <c r="P300" s="23">
        <v>1414.25289286</v>
      </c>
      <c r="Q300" s="23">
        <v>1411.49138739</v>
      </c>
      <c r="R300" s="23">
        <v>1411.4081582699998</v>
      </c>
      <c r="S300" s="23">
        <v>1401.3480546399999</v>
      </c>
      <c r="T300" s="23">
        <v>1419.7026665799999</v>
      </c>
      <c r="U300" s="23">
        <v>1437.3455090099999</v>
      </c>
      <c r="V300" s="23">
        <v>1427.51242136</v>
      </c>
      <c r="W300" s="23">
        <v>1412.8137043899999</v>
      </c>
      <c r="X300" s="23">
        <v>1411.23934063</v>
      </c>
      <c r="Y300" s="23">
        <v>1458.9471760700001</v>
      </c>
    </row>
    <row r="301" spans="1:25" x14ac:dyDescent="0.3">
      <c r="A301" s="24">
        <v>42677</v>
      </c>
      <c r="B301" s="23">
        <v>1568.94660802</v>
      </c>
      <c r="C301" s="23">
        <v>1700.8253333800001</v>
      </c>
      <c r="D301" s="23">
        <v>1719.5424929899998</v>
      </c>
      <c r="E301" s="23">
        <v>1716.8350647700001</v>
      </c>
      <c r="F301" s="23">
        <v>1714.73947402</v>
      </c>
      <c r="G301" s="23">
        <v>1723.1204094399998</v>
      </c>
      <c r="H301" s="23">
        <v>1719.16378298</v>
      </c>
      <c r="I301" s="23">
        <v>1687.6616905899998</v>
      </c>
      <c r="J301" s="23">
        <v>1585.3351104999999</v>
      </c>
      <c r="K301" s="23">
        <v>1491.10369651</v>
      </c>
      <c r="L301" s="23">
        <v>1405.6031918199999</v>
      </c>
      <c r="M301" s="23">
        <v>1393.2329465599998</v>
      </c>
      <c r="N301" s="23">
        <v>1415.1769168899998</v>
      </c>
      <c r="O301" s="23">
        <v>1446.2957494499999</v>
      </c>
      <c r="P301" s="23">
        <v>1461.69963637</v>
      </c>
      <c r="Q301" s="23">
        <v>1472.57717948</v>
      </c>
      <c r="R301" s="23">
        <v>1469.2024494899999</v>
      </c>
      <c r="S301" s="23">
        <v>1472.2111164599999</v>
      </c>
      <c r="T301" s="23">
        <v>1418.6425219499999</v>
      </c>
      <c r="U301" s="23">
        <v>1421.5878438299999</v>
      </c>
      <c r="V301" s="23">
        <v>1426.0447273</v>
      </c>
      <c r="W301" s="23">
        <v>1453.5049005600001</v>
      </c>
      <c r="X301" s="23">
        <v>1479.0846140000001</v>
      </c>
      <c r="Y301" s="23">
        <v>1561.34327409</v>
      </c>
    </row>
    <row r="302" spans="1:25" x14ac:dyDescent="0.3">
      <c r="A302" s="24">
        <v>42678</v>
      </c>
      <c r="B302" s="23">
        <v>1650.38988763</v>
      </c>
      <c r="C302" s="23">
        <v>1716.6870545099998</v>
      </c>
      <c r="D302" s="23">
        <v>1720.5030068799999</v>
      </c>
      <c r="E302" s="23">
        <v>1719.34340593</v>
      </c>
      <c r="F302" s="23">
        <v>1716.66275795</v>
      </c>
      <c r="G302" s="23">
        <v>1722.1422745900002</v>
      </c>
      <c r="H302" s="23">
        <v>1733.0756928899998</v>
      </c>
      <c r="I302" s="23">
        <v>1719.85975687</v>
      </c>
      <c r="J302" s="23">
        <v>1632.81523397</v>
      </c>
      <c r="K302" s="23">
        <v>1546.96232134</v>
      </c>
      <c r="L302" s="23">
        <v>1457.17311352</v>
      </c>
      <c r="M302" s="23">
        <v>1426.59755073</v>
      </c>
      <c r="N302" s="23">
        <v>1409.87137555</v>
      </c>
      <c r="O302" s="23">
        <v>1402.2621340600001</v>
      </c>
      <c r="P302" s="23">
        <v>1397.3787421300001</v>
      </c>
      <c r="Q302" s="23">
        <v>1395.27271997</v>
      </c>
      <c r="R302" s="23">
        <v>1397.9866231999999</v>
      </c>
      <c r="S302" s="23">
        <v>1397.36385109</v>
      </c>
      <c r="T302" s="23">
        <v>1379.8443222399999</v>
      </c>
      <c r="U302" s="23">
        <v>1364.5047466600001</v>
      </c>
      <c r="V302" s="23">
        <v>1372.1685352699999</v>
      </c>
      <c r="W302" s="23">
        <v>1394.6836205100001</v>
      </c>
      <c r="X302" s="23">
        <v>1398.1690019299999</v>
      </c>
      <c r="Y302" s="23">
        <v>1488.3860841399999</v>
      </c>
    </row>
    <row r="303" spans="1:25" x14ac:dyDescent="0.3">
      <c r="A303" s="24">
        <v>42679</v>
      </c>
      <c r="B303" s="23">
        <v>1596.6888976399998</v>
      </c>
      <c r="C303" s="23">
        <v>1669.6885398699999</v>
      </c>
      <c r="D303" s="23">
        <v>1725.73979953</v>
      </c>
      <c r="E303" s="23">
        <v>1725.58490065</v>
      </c>
      <c r="F303" s="23">
        <v>1723.2413762600002</v>
      </c>
      <c r="G303" s="23">
        <v>1727.0496819500001</v>
      </c>
      <c r="H303" s="23">
        <v>1737.6188457599999</v>
      </c>
      <c r="I303" s="23">
        <v>1729.7700505999999</v>
      </c>
      <c r="J303" s="23">
        <v>1636.4270075100001</v>
      </c>
      <c r="K303" s="23">
        <v>1550.25361868</v>
      </c>
      <c r="L303" s="23">
        <v>1469.66885714</v>
      </c>
      <c r="M303" s="23">
        <v>1446.0877712899999</v>
      </c>
      <c r="N303" s="23">
        <v>1430.3746814399999</v>
      </c>
      <c r="O303" s="23">
        <v>1419.7702223200001</v>
      </c>
      <c r="P303" s="23">
        <v>1413.1070808100001</v>
      </c>
      <c r="Q303" s="23">
        <v>1409.28900634</v>
      </c>
      <c r="R303" s="23">
        <v>1404.05271565</v>
      </c>
      <c r="S303" s="23">
        <v>1394.5460216700001</v>
      </c>
      <c r="T303" s="23">
        <v>1376.9581304000001</v>
      </c>
      <c r="U303" s="23">
        <v>1363.3354575199999</v>
      </c>
      <c r="V303" s="23">
        <v>1370.9150883300001</v>
      </c>
      <c r="W303" s="23">
        <v>1394.5748581199998</v>
      </c>
      <c r="X303" s="23">
        <v>1396.7841409</v>
      </c>
      <c r="Y303" s="23">
        <v>1487.18399815</v>
      </c>
    </row>
    <row r="304" spans="1:25" x14ac:dyDescent="0.3">
      <c r="A304" s="24">
        <v>42680</v>
      </c>
      <c r="B304" s="23">
        <v>1577.1407430900001</v>
      </c>
      <c r="C304" s="23">
        <v>1679.4560796399999</v>
      </c>
      <c r="D304" s="23">
        <v>1714.83666535</v>
      </c>
      <c r="E304" s="23">
        <v>1716.8879427099998</v>
      </c>
      <c r="F304" s="23">
        <v>1716.8058233199999</v>
      </c>
      <c r="G304" s="23">
        <v>1707.00459441</v>
      </c>
      <c r="H304" s="23">
        <v>1702.3565437899999</v>
      </c>
      <c r="I304" s="23">
        <v>1693.3360709000001</v>
      </c>
      <c r="J304" s="23">
        <v>1590.6312026099999</v>
      </c>
      <c r="K304" s="23">
        <v>1491.8019224</v>
      </c>
      <c r="L304" s="23">
        <v>1430.7405265</v>
      </c>
      <c r="M304" s="23">
        <v>1384.6897058</v>
      </c>
      <c r="N304" s="23">
        <v>1379.3379295899999</v>
      </c>
      <c r="O304" s="23">
        <v>1379.3884638100001</v>
      </c>
      <c r="P304" s="23">
        <v>1372.74443683</v>
      </c>
      <c r="Q304" s="23">
        <v>1372.9202651099999</v>
      </c>
      <c r="R304" s="23">
        <v>1370.1078565299999</v>
      </c>
      <c r="S304" s="23">
        <v>1393.0658553800001</v>
      </c>
      <c r="T304" s="23">
        <v>1403.13249752</v>
      </c>
      <c r="U304" s="23">
        <v>1409.11231374</v>
      </c>
      <c r="V304" s="23">
        <v>1407.02040532</v>
      </c>
      <c r="W304" s="23">
        <v>1418.8085383800001</v>
      </c>
      <c r="X304" s="23">
        <v>1422.7209682199998</v>
      </c>
      <c r="Y304" s="23">
        <v>1515.3380721599999</v>
      </c>
    </row>
    <row r="305" spans="1:25" x14ac:dyDescent="0.3">
      <c r="A305" s="24">
        <v>42681</v>
      </c>
      <c r="B305" s="23">
        <v>1617.0226506900001</v>
      </c>
      <c r="C305" s="23">
        <v>1703.22712299</v>
      </c>
      <c r="D305" s="23">
        <v>1723.0867057200001</v>
      </c>
      <c r="E305" s="23">
        <v>1722.5021499900001</v>
      </c>
      <c r="F305" s="23">
        <v>1723.2245815200001</v>
      </c>
      <c r="G305" s="23">
        <v>1724.3887350799998</v>
      </c>
      <c r="H305" s="23">
        <v>1751.16715421</v>
      </c>
      <c r="I305" s="23">
        <v>1741.4688634900001</v>
      </c>
      <c r="J305" s="23">
        <v>1639.4693611099999</v>
      </c>
      <c r="K305" s="23">
        <v>1525.3373285299999</v>
      </c>
      <c r="L305" s="23">
        <v>1437.10727021</v>
      </c>
      <c r="M305" s="23">
        <v>1400.7122338199999</v>
      </c>
      <c r="N305" s="23">
        <v>1402.3196334900001</v>
      </c>
      <c r="O305" s="23">
        <v>1389.85714108</v>
      </c>
      <c r="P305" s="23">
        <v>1381.7102081800001</v>
      </c>
      <c r="Q305" s="23">
        <v>1381.75388499</v>
      </c>
      <c r="R305" s="23">
        <v>1381.04024869</v>
      </c>
      <c r="S305" s="23">
        <v>1401.21899919</v>
      </c>
      <c r="T305" s="23">
        <v>1412.0112746</v>
      </c>
      <c r="U305" s="23">
        <v>1415.1993992499999</v>
      </c>
      <c r="V305" s="23">
        <v>1410.43954306</v>
      </c>
      <c r="W305" s="23">
        <v>1409.9264147199999</v>
      </c>
      <c r="X305" s="23">
        <v>1442.9022785</v>
      </c>
      <c r="Y305" s="23">
        <v>1520.48367166</v>
      </c>
    </row>
    <row r="306" spans="1:25" x14ac:dyDescent="0.3">
      <c r="A306" s="24">
        <v>42682</v>
      </c>
      <c r="B306" s="23">
        <v>1599.92989784</v>
      </c>
      <c r="C306" s="23">
        <v>1704.03263911</v>
      </c>
      <c r="D306" s="23">
        <v>1728.35644239</v>
      </c>
      <c r="E306" s="23">
        <v>1718.1191910099999</v>
      </c>
      <c r="F306" s="23">
        <v>1724.5776267399999</v>
      </c>
      <c r="G306" s="23">
        <v>1735.8473281300001</v>
      </c>
      <c r="H306" s="23">
        <v>1753.16126753</v>
      </c>
      <c r="I306" s="23">
        <v>1691.9417833699999</v>
      </c>
      <c r="J306" s="23">
        <v>1569.80152299</v>
      </c>
      <c r="K306" s="23">
        <v>1525.16548558</v>
      </c>
      <c r="L306" s="23">
        <v>1423.9327956300001</v>
      </c>
      <c r="M306" s="23">
        <v>1402.7222848399999</v>
      </c>
      <c r="N306" s="23">
        <v>1382.67058909</v>
      </c>
      <c r="O306" s="23">
        <v>1382.4889508899998</v>
      </c>
      <c r="P306" s="23">
        <v>1373.63926038</v>
      </c>
      <c r="Q306" s="23">
        <v>1365.91422326</v>
      </c>
      <c r="R306" s="23">
        <v>1364.6597048900001</v>
      </c>
      <c r="S306" s="23">
        <v>1387.5466875300001</v>
      </c>
      <c r="T306" s="23">
        <v>1415.0339235899999</v>
      </c>
      <c r="U306" s="23">
        <v>1420.6014275800001</v>
      </c>
      <c r="V306" s="23">
        <v>1421.0134935399999</v>
      </c>
      <c r="W306" s="23">
        <v>1425.5082973799999</v>
      </c>
      <c r="X306" s="23">
        <v>1443.2341377299999</v>
      </c>
      <c r="Y306" s="23">
        <v>1520.22967118</v>
      </c>
    </row>
    <row r="307" spans="1:25" x14ac:dyDescent="0.3">
      <c r="A307" s="24">
        <v>42683</v>
      </c>
      <c r="B307" s="23">
        <v>1619.63242861</v>
      </c>
      <c r="C307" s="23">
        <v>1724.3560132</v>
      </c>
      <c r="D307" s="23">
        <v>1742.76906884</v>
      </c>
      <c r="E307" s="23">
        <v>1739.2763336300002</v>
      </c>
      <c r="F307" s="23">
        <v>1736.7182469399997</v>
      </c>
      <c r="G307" s="23">
        <v>1732.5989006900002</v>
      </c>
      <c r="H307" s="23">
        <v>1718.1579610000001</v>
      </c>
      <c r="I307" s="23">
        <v>1680.5337321499999</v>
      </c>
      <c r="J307" s="23">
        <v>1604.4124395599999</v>
      </c>
      <c r="K307" s="23">
        <v>1531.2078857399999</v>
      </c>
      <c r="L307" s="23">
        <v>1446.0140667200001</v>
      </c>
      <c r="M307" s="23">
        <v>1407.6282954599999</v>
      </c>
      <c r="N307" s="23">
        <v>1399.20875239</v>
      </c>
      <c r="O307" s="23">
        <v>1402.3955118599999</v>
      </c>
      <c r="P307" s="23">
        <v>1397.3046029099999</v>
      </c>
      <c r="Q307" s="23">
        <v>1391.3485056900001</v>
      </c>
      <c r="R307" s="23">
        <v>1393.4619414900001</v>
      </c>
      <c r="S307" s="23">
        <v>1401.84208528</v>
      </c>
      <c r="T307" s="23">
        <v>1431.7718035599999</v>
      </c>
      <c r="U307" s="23">
        <v>1444.5454522699999</v>
      </c>
      <c r="V307" s="23">
        <v>1482.6767798899998</v>
      </c>
      <c r="W307" s="23">
        <v>1508.2522329000001</v>
      </c>
      <c r="X307" s="23">
        <v>1491.27864482</v>
      </c>
      <c r="Y307" s="23">
        <v>1497.11339819</v>
      </c>
    </row>
    <row r="308" spans="1:25" x14ac:dyDescent="0.3">
      <c r="A308" s="24">
        <v>42684</v>
      </c>
      <c r="B308" s="23">
        <v>1607.9960034999999</v>
      </c>
      <c r="C308" s="23">
        <v>1715.1115766199998</v>
      </c>
      <c r="D308" s="23">
        <v>1736.9468624200001</v>
      </c>
      <c r="E308" s="23">
        <v>1734.9707747199998</v>
      </c>
      <c r="F308" s="23">
        <v>1742.4585724400001</v>
      </c>
      <c r="G308" s="23">
        <v>1746.6605246799998</v>
      </c>
      <c r="H308" s="23">
        <v>1709.6724394599999</v>
      </c>
      <c r="I308" s="23">
        <v>1690.52786042</v>
      </c>
      <c r="J308" s="23">
        <v>1627.1111550200001</v>
      </c>
      <c r="K308" s="23">
        <v>1528.28631728</v>
      </c>
      <c r="L308" s="23">
        <v>1440.8755364900001</v>
      </c>
      <c r="M308" s="23">
        <v>1410.5398857799998</v>
      </c>
      <c r="N308" s="23">
        <v>1449.0235527899999</v>
      </c>
      <c r="O308" s="23">
        <v>1471.1472544000001</v>
      </c>
      <c r="P308" s="23">
        <v>1466.4133045199999</v>
      </c>
      <c r="Q308" s="23">
        <v>1472.77317713</v>
      </c>
      <c r="R308" s="23">
        <v>1477.26489883</v>
      </c>
      <c r="S308" s="23">
        <v>1459.0068060400001</v>
      </c>
      <c r="T308" s="23">
        <v>1428.31373519</v>
      </c>
      <c r="U308" s="23">
        <v>1439.7319415999998</v>
      </c>
      <c r="V308" s="23">
        <v>1423.5419208999999</v>
      </c>
      <c r="W308" s="23">
        <v>1424.8486158200001</v>
      </c>
      <c r="X308" s="23">
        <v>1434.50381816</v>
      </c>
      <c r="Y308" s="23">
        <v>1503.8677793899999</v>
      </c>
    </row>
    <row r="309" spans="1:25" x14ac:dyDescent="0.3">
      <c r="A309" s="24">
        <v>42685</v>
      </c>
      <c r="B309" s="23">
        <v>1587.9874016699998</v>
      </c>
      <c r="C309" s="23">
        <v>1711.0028488999999</v>
      </c>
      <c r="D309" s="23">
        <v>1775.4583378300001</v>
      </c>
      <c r="E309" s="23">
        <v>1733.5557136800001</v>
      </c>
      <c r="F309" s="23">
        <v>1733.6915152899999</v>
      </c>
      <c r="G309" s="23">
        <v>1745.89980438</v>
      </c>
      <c r="H309" s="23">
        <v>1741.6765356899998</v>
      </c>
      <c r="I309" s="23">
        <v>1700.9630032299999</v>
      </c>
      <c r="J309" s="23">
        <v>1610.1608984100001</v>
      </c>
      <c r="K309" s="23">
        <v>1511.3575366</v>
      </c>
      <c r="L309" s="23">
        <v>1421.3126842099998</v>
      </c>
      <c r="M309" s="23">
        <v>1394.8593419199999</v>
      </c>
      <c r="N309" s="23">
        <v>1413.4485038400001</v>
      </c>
      <c r="O309" s="23">
        <v>1415.9339869299999</v>
      </c>
      <c r="P309" s="23">
        <v>1414.97676548</v>
      </c>
      <c r="Q309" s="23">
        <v>1459.98540168</v>
      </c>
      <c r="R309" s="23">
        <v>1472.226582</v>
      </c>
      <c r="S309" s="23">
        <v>1483.0979568400001</v>
      </c>
      <c r="T309" s="23">
        <v>1423.5281024799999</v>
      </c>
      <c r="U309" s="23">
        <v>1419.62912721</v>
      </c>
      <c r="V309" s="23">
        <v>1436.5462680399999</v>
      </c>
      <c r="W309" s="23">
        <v>1443.9416104099998</v>
      </c>
      <c r="X309" s="23">
        <v>1493.1980988099999</v>
      </c>
      <c r="Y309" s="23">
        <v>1582.0017043400001</v>
      </c>
    </row>
    <row r="310" spans="1:25" x14ac:dyDescent="0.3">
      <c r="A310" s="24">
        <v>42686</v>
      </c>
      <c r="B310" s="23">
        <v>1570.6170145599999</v>
      </c>
      <c r="C310" s="23">
        <v>1674.2287495600001</v>
      </c>
      <c r="D310" s="23">
        <v>1743.9767818500002</v>
      </c>
      <c r="E310" s="23">
        <v>1754.3544279599998</v>
      </c>
      <c r="F310" s="23">
        <v>1759.9584873400001</v>
      </c>
      <c r="G310" s="23">
        <v>1748.4454034299999</v>
      </c>
      <c r="H310" s="23">
        <v>1719.7237544000002</v>
      </c>
      <c r="I310" s="23">
        <v>1687.5297866899998</v>
      </c>
      <c r="J310" s="23">
        <v>1580.75009974</v>
      </c>
      <c r="K310" s="23">
        <v>1453.3186208</v>
      </c>
      <c r="L310" s="23">
        <v>1378.2728834299999</v>
      </c>
      <c r="M310" s="23">
        <v>1328.1254112499998</v>
      </c>
      <c r="N310" s="23">
        <v>1320.92063841</v>
      </c>
      <c r="O310" s="23">
        <v>1325.2595941699999</v>
      </c>
      <c r="P310" s="23">
        <v>1354.66422261</v>
      </c>
      <c r="Q310" s="23">
        <v>1357.8505183899999</v>
      </c>
      <c r="R310" s="23">
        <v>1352.99221676</v>
      </c>
      <c r="S310" s="23">
        <v>1353.7956586099999</v>
      </c>
      <c r="T310" s="23">
        <v>1399.7337325199999</v>
      </c>
      <c r="U310" s="23">
        <v>1375.0682500199998</v>
      </c>
      <c r="V310" s="23">
        <v>1337.3022446299999</v>
      </c>
      <c r="W310" s="23">
        <v>1324.3252925300001</v>
      </c>
      <c r="X310" s="23">
        <v>1339.55167906</v>
      </c>
      <c r="Y310" s="23">
        <v>1440.4967534300001</v>
      </c>
    </row>
    <row r="311" spans="1:25" x14ac:dyDescent="0.3">
      <c r="A311" s="24">
        <v>42687</v>
      </c>
      <c r="B311" s="23">
        <v>1548.5109158600001</v>
      </c>
      <c r="C311" s="23">
        <v>1666.15812136</v>
      </c>
      <c r="D311" s="23">
        <v>1732.3868507300001</v>
      </c>
      <c r="E311" s="23">
        <v>1742.2633494599997</v>
      </c>
      <c r="F311" s="23">
        <v>1746.91707002</v>
      </c>
      <c r="G311" s="23">
        <v>1739.7949617100001</v>
      </c>
      <c r="H311" s="23">
        <v>1712.49647568</v>
      </c>
      <c r="I311" s="23">
        <v>1692.87137358</v>
      </c>
      <c r="J311" s="23">
        <v>1594.6020456899998</v>
      </c>
      <c r="K311" s="23">
        <v>1488.4808193299998</v>
      </c>
      <c r="L311" s="23">
        <v>1393.7125076</v>
      </c>
      <c r="M311" s="23">
        <v>1381.9424275399999</v>
      </c>
      <c r="N311" s="23">
        <v>1361.9124252499998</v>
      </c>
      <c r="O311" s="23">
        <v>1347.9878877899998</v>
      </c>
      <c r="P311" s="23">
        <v>1335.58701806</v>
      </c>
      <c r="Q311" s="23">
        <v>1334.0948845599999</v>
      </c>
      <c r="R311" s="23">
        <v>1336.3069854099999</v>
      </c>
      <c r="S311" s="23">
        <v>1375.0618745300001</v>
      </c>
      <c r="T311" s="23">
        <v>1445.04790478</v>
      </c>
      <c r="U311" s="23">
        <v>1363.43900261</v>
      </c>
      <c r="V311" s="23">
        <v>1278.2091508400001</v>
      </c>
      <c r="W311" s="23">
        <v>1294.2857143200001</v>
      </c>
      <c r="X311" s="23">
        <v>1347.04655991</v>
      </c>
      <c r="Y311" s="23">
        <v>1426.8232974999999</v>
      </c>
    </row>
    <row r="312" spans="1:25" x14ac:dyDescent="0.3">
      <c r="A312" s="24">
        <v>42688</v>
      </c>
      <c r="B312" s="23">
        <v>1559.48605937</v>
      </c>
      <c r="C312" s="23">
        <v>1688.821173</v>
      </c>
      <c r="D312" s="23">
        <v>1726.6062677900002</v>
      </c>
      <c r="E312" s="23">
        <v>1724.6800922199998</v>
      </c>
      <c r="F312" s="23">
        <v>1791.93461465</v>
      </c>
      <c r="G312" s="23">
        <v>1843.7518515499999</v>
      </c>
      <c r="H312" s="23">
        <v>1843.9825139100001</v>
      </c>
      <c r="I312" s="23">
        <v>1783.8783669500001</v>
      </c>
      <c r="J312" s="23">
        <v>1680.2005305999999</v>
      </c>
      <c r="K312" s="23">
        <v>1596.0324305299998</v>
      </c>
      <c r="L312" s="23">
        <v>1508.47957643</v>
      </c>
      <c r="M312" s="23">
        <v>1468.7389375</v>
      </c>
      <c r="N312" s="23">
        <v>1480.97373472</v>
      </c>
      <c r="O312" s="23">
        <v>1481.9097842799999</v>
      </c>
      <c r="P312" s="23">
        <v>1490.7443871600001</v>
      </c>
      <c r="Q312" s="23">
        <v>1493.2070513599999</v>
      </c>
      <c r="R312" s="23">
        <v>1487.1222455300001</v>
      </c>
      <c r="S312" s="23">
        <v>1478.5887299999999</v>
      </c>
      <c r="T312" s="23">
        <v>1467.3976925899999</v>
      </c>
      <c r="U312" s="23">
        <v>1464.99342989</v>
      </c>
      <c r="V312" s="23">
        <v>1463.5999537199998</v>
      </c>
      <c r="W312" s="23">
        <v>1465.4183857199998</v>
      </c>
      <c r="X312" s="23">
        <v>1487.6460703400001</v>
      </c>
      <c r="Y312" s="23">
        <v>1598.9890412899999</v>
      </c>
    </row>
    <row r="313" spans="1:25" x14ac:dyDescent="0.3">
      <c r="A313" s="24">
        <v>42689</v>
      </c>
      <c r="B313" s="23">
        <v>1716.5113736400001</v>
      </c>
      <c r="C313" s="23">
        <v>1815.57532479</v>
      </c>
      <c r="D313" s="23">
        <v>1832.26416348</v>
      </c>
      <c r="E313" s="23">
        <v>1835.3896333</v>
      </c>
      <c r="F313" s="23">
        <v>1840.94744728</v>
      </c>
      <c r="G313" s="23">
        <v>1847.17299944</v>
      </c>
      <c r="H313" s="23">
        <v>1839.5354791399998</v>
      </c>
      <c r="I313" s="23">
        <v>1746.2328792000001</v>
      </c>
      <c r="J313" s="23">
        <v>1666.57712909</v>
      </c>
      <c r="K313" s="23">
        <v>1587.69917934</v>
      </c>
      <c r="L313" s="23">
        <v>1501.2477076</v>
      </c>
      <c r="M313" s="23">
        <v>1461.81873094</v>
      </c>
      <c r="N313" s="23">
        <v>1456.1279494399998</v>
      </c>
      <c r="O313" s="23">
        <v>1456.1347658100001</v>
      </c>
      <c r="P313" s="23">
        <v>1470.39066837</v>
      </c>
      <c r="Q313" s="23">
        <v>1471.1482387200001</v>
      </c>
      <c r="R313" s="23">
        <v>1466.5878744899999</v>
      </c>
      <c r="S313" s="23">
        <v>1461.4035678499999</v>
      </c>
      <c r="T313" s="23">
        <v>1452.63985095</v>
      </c>
      <c r="U313" s="23">
        <v>1458.07722173</v>
      </c>
      <c r="V313" s="23">
        <v>1494.7799982700001</v>
      </c>
      <c r="W313" s="23">
        <v>1506.6990188699999</v>
      </c>
      <c r="X313" s="23">
        <v>1515.42855016</v>
      </c>
      <c r="Y313" s="23">
        <v>1582.99188162</v>
      </c>
    </row>
    <row r="314" spans="1:25" x14ac:dyDescent="0.3">
      <c r="A314" s="24">
        <v>42690</v>
      </c>
      <c r="B314" s="23">
        <v>1649.27896287</v>
      </c>
      <c r="C314" s="23">
        <v>1738.3613694499998</v>
      </c>
      <c r="D314" s="23">
        <v>1753.6369620500002</v>
      </c>
      <c r="E314" s="23">
        <v>1761.0477326100001</v>
      </c>
      <c r="F314" s="23">
        <v>1761.09626847</v>
      </c>
      <c r="G314" s="23">
        <v>1821.56478631</v>
      </c>
      <c r="H314" s="23">
        <v>1835.4529630499999</v>
      </c>
      <c r="I314" s="23">
        <v>1768.5955052199999</v>
      </c>
      <c r="J314" s="23">
        <v>1676.9722541799999</v>
      </c>
      <c r="K314" s="23">
        <v>1571.9926706399999</v>
      </c>
      <c r="L314" s="23">
        <v>1505.4208795</v>
      </c>
      <c r="M314" s="23">
        <v>1475.7074930699998</v>
      </c>
      <c r="N314" s="23">
        <v>1484.27926622</v>
      </c>
      <c r="O314" s="23">
        <v>1512.09111598</v>
      </c>
      <c r="P314" s="23">
        <v>1518.3397408999999</v>
      </c>
      <c r="Q314" s="23">
        <v>1517.02807562</v>
      </c>
      <c r="R314" s="23">
        <v>1501.8086944300001</v>
      </c>
      <c r="S314" s="23">
        <v>1502.99760298</v>
      </c>
      <c r="T314" s="23">
        <v>1496.5679895400001</v>
      </c>
      <c r="U314" s="23">
        <v>1499.0900891700001</v>
      </c>
      <c r="V314" s="23">
        <v>1502.4360801800001</v>
      </c>
      <c r="W314" s="23">
        <v>1517.7387537899999</v>
      </c>
      <c r="X314" s="23">
        <v>1532.6639367199998</v>
      </c>
      <c r="Y314" s="23">
        <v>1641.5510366599999</v>
      </c>
    </row>
    <row r="315" spans="1:25" x14ac:dyDescent="0.3">
      <c r="A315" s="24">
        <v>42691</v>
      </c>
      <c r="B315" s="23">
        <v>1746.9027871800001</v>
      </c>
      <c r="C315" s="23">
        <v>1839.4711528099999</v>
      </c>
      <c r="D315" s="23">
        <v>1858.43455406</v>
      </c>
      <c r="E315" s="23">
        <v>1865.8604454099998</v>
      </c>
      <c r="F315" s="23">
        <v>1865.1279291399999</v>
      </c>
      <c r="G315" s="23">
        <v>1871.6112823400001</v>
      </c>
      <c r="H315" s="23">
        <v>1858.9141212900001</v>
      </c>
      <c r="I315" s="23">
        <v>1768.1224810199999</v>
      </c>
      <c r="J315" s="23">
        <v>1672.6900492899999</v>
      </c>
      <c r="K315" s="23">
        <v>1572.2851640299998</v>
      </c>
      <c r="L315" s="23">
        <v>1506.76011862</v>
      </c>
      <c r="M315" s="23">
        <v>1488.54870319</v>
      </c>
      <c r="N315" s="23">
        <v>1492.60202336</v>
      </c>
      <c r="O315" s="23">
        <v>1504.4378200399999</v>
      </c>
      <c r="P315" s="23">
        <v>1507.1269920699999</v>
      </c>
      <c r="Q315" s="23">
        <v>1502.5066806799998</v>
      </c>
      <c r="R315" s="23">
        <v>1529.8138576399999</v>
      </c>
      <c r="S315" s="23">
        <v>1568.3227974199999</v>
      </c>
      <c r="T315" s="23">
        <v>1520.0007502199999</v>
      </c>
      <c r="U315" s="23">
        <v>1437.86800404</v>
      </c>
      <c r="V315" s="23">
        <v>1447.39619909</v>
      </c>
      <c r="W315" s="23">
        <v>1468.6321471700001</v>
      </c>
      <c r="X315" s="23">
        <v>1516.84512384</v>
      </c>
      <c r="Y315" s="23">
        <v>1584.47797567</v>
      </c>
    </row>
    <row r="316" spans="1:25" x14ac:dyDescent="0.3">
      <c r="A316" s="24">
        <v>42692</v>
      </c>
      <c r="B316" s="23">
        <v>1714.5689551099999</v>
      </c>
      <c r="C316" s="23">
        <v>1835.5676158899998</v>
      </c>
      <c r="D316" s="23">
        <v>1863.3535591299999</v>
      </c>
      <c r="E316" s="23">
        <v>1863.7839077699998</v>
      </c>
      <c r="F316" s="23">
        <v>1863.9014048799997</v>
      </c>
      <c r="G316" s="23">
        <v>1867.0755861099999</v>
      </c>
      <c r="H316" s="23">
        <v>1865.4341550000001</v>
      </c>
      <c r="I316" s="23">
        <v>1769.8431906200001</v>
      </c>
      <c r="J316" s="23">
        <v>1665.53577604</v>
      </c>
      <c r="K316" s="23">
        <v>1568.0561848599998</v>
      </c>
      <c r="L316" s="23">
        <v>1485.95937531</v>
      </c>
      <c r="M316" s="23">
        <v>1475.1227678099999</v>
      </c>
      <c r="N316" s="23">
        <v>1498.4845255399998</v>
      </c>
      <c r="O316" s="23">
        <v>1501.1914442899999</v>
      </c>
      <c r="P316" s="23">
        <v>1538.89422479</v>
      </c>
      <c r="Q316" s="23">
        <v>1540.4649698000001</v>
      </c>
      <c r="R316" s="23">
        <v>1539.33733388</v>
      </c>
      <c r="S316" s="23">
        <v>1500.1829534699998</v>
      </c>
      <c r="T316" s="23">
        <v>1458.7352817999999</v>
      </c>
      <c r="U316" s="23">
        <v>1452.68915612</v>
      </c>
      <c r="V316" s="23">
        <v>1447.8044345999999</v>
      </c>
      <c r="W316" s="23">
        <v>1469.2381937600001</v>
      </c>
      <c r="X316" s="23">
        <v>1500.00687537</v>
      </c>
      <c r="Y316" s="23">
        <v>1610.0832832799999</v>
      </c>
    </row>
    <row r="317" spans="1:25" x14ac:dyDescent="0.3">
      <c r="A317" s="24">
        <v>42693</v>
      </c>
      <c r="B317" s="23">
        <v>1568.6470410899999</v>
      </c>
      <c r="C317" s="23">
        <v>1643.74570079</v>
      </c>
      <c r="D317" s="23">
        <v>1721.3038750899998</v>
      </c>
      <c r="E317" s="23">
        <v>1731.2510582100001</v>
      </c>
      <c r="F317" s="23">
        <v>1727.89262846</v>
      </c>
      <c r="G317" s="23">
        <v>1719.8926341200001</v>
      </c>
      <c r="H317" s="23">
        <v>1683.4703866299999</v>
      </c>
      <c r="I317" s="23">
        <v>1647.08223651</v>
      </c>
      <c r="J317" s="23">
        <v>1559.38555307</v>
      </c>
      <c r="K317" s="23">
        <v>1475.5282125799999</v>
      </c>
      <c r="L317" s="23">
        <v>1438.4822373499999</v>
      </c>
      <c r="M317" s="23">
        <v>1436.6140625</v>
      </c>
      <c r="N317" s="23">
        <v>1422.9791733099999</v>
      </c>
      <c r="O317" s="23">
        <v>1442.66115483</v>
      </c>
      <c r="P317" s="23">
        <v>1465.66556111</v>
      </c>
      <c r="Q317" s="23">
        <v>1469.6826392999999</v>
      </c>
      <c r="R317" s="23">
        <v>1588.3321271899999</v>
      </c>
      <c r="S317" s="23">
        <v>1580.3229834399999</v>
      </c>
      <c r="T317" s="23">
        <v>1459.9510215799999</v>
      </c>
      <c r="U317" s="23">
        <v>1396.57686287</v>
      </c>
      <c r="V317" s="23">
        <v>1401.1740577399999</v>
      </c>
      <c r="W317" s="23">
        <v>1423.6633348600001</v>
      </c>
      <c r="X317" s="23">
        <v>1430.0128204499999</v>
      </c>
      <c r="Y317" s="23">
        <v>1521.5698259200001</v>
      </c>
    </row>
    <row r="318" spans="1:25" x14ac:dyDescent="0.3">
      <c r="A318" s="24">
        <v>42694</v>
      </c>
      <c r="B318" s="23">
        <v>1720.04309678</v>
      </c>
      <c r="C318" s="23">
        <v>1830.1017235799998</v>
      </c>
      <c r="D318" s="23">
        <v>1891.03442647</v>
      </c>
      <c r="E318" s="23">
        <v>1882.1674743400001</v>
      </c>
      <c r="F318" s="23">
        <v>1879.52089262</v>
      </c>
      <c r="G318" s="23">
        <v>1862.1726340799999</v>
      </c>
      <c r="H318" s="23">
        <v>1832.4043081299999</v>
      </c>
      <c r="I318" s="23">
        <v>1846.7355254199999</v>
      </c>
      <c r="J318" s="23">
        <v>1751.1607965599999</v>
      </c>
      <c r="K318" s="23">
        <v>1606.59993794</v>
      </c>
      <c r="L318" s="23">
        <v>1500.80950306</v>
      </c>
      <c r="M318" s="23">
        <v>1467.1191897400001</v>
      </c>
      <c r="N318" s="23">
        <v>1480.9187126099998</v>
      </c>
      <c r="O318" s="23">
        <v>1492.2059835</v>
      </c>
      <c r="P318" s="23">
        <v>1500.86912676</v>
      </c>
      <c r="Q318" s="23">
        <v>1502.2548723799998</v>
      </c>
      <c r="R318" s="23">
        <v>1497.1051049</v>
      </c>
      <c r="S318" s="23">
        <v>1470.43465767</v>
      </c>
      <c r="T318" s="23">
        <v>1433.67166582</v>
      </c>
      <c r="U318" s="23">
        <v>1433.5089015999999</v>
      </c>
      <c r="V318" s="23">
        <v>1435.8275863000001</v>
      </c>
      <c r="W318" s="23">
        <v>1443.24136243</v>
      </c>
      <c r="X318" s="23">
        <v>1479.9713037099998</v>
      </c>
      <c r="Y318" s="23">
        <v>1595.5536227599998</v>
      </c>
    </row>
    <row r="319" spans="1:25" x14ac:dyDescent="0.3">
      <c r="A319" s="24">
        <v>42695</v>
      </c>
      <c r="B319" s="23">
        <v>1726.7644649800002</v>
      </c>
      <c r="C319" s="23">
        <v>1841.9034986499998</v>
      </c>
      <c r="D319" s="23">
        <v>1864.6969673599999</v>
      </c>
      <c r="E319" s="23">
        <v>1879.4925953300001</v>
      </c>
      <c r="F319" s="23">
        <v>1876.36401374</v>
      </c>
      <c r="G319" s="23">
        <v>1891.15779778</v>
      </c>
      <c r="H319" s="23">
        <v>1899.6090992799998</v>
      </c>
      <c r="I319" s="23">
        <v>1834.4170934199999</v>
      </c>
      <c r="J319" s="23">
        <v>1747.3248246400001</v>
      </c>
      <c r="K319" s="23">
        <v>1650.2596539599999</v>
      </c>
      <c r="L319" s="23">
        <v>1563.4049103599998</v>
      </c>
      <c r="M319" s="23">
        <v>1489.91604416</v>
      </c>
      <c r="N319" s="23">
        <v>1481.5497285899999</v>
      </c>
      <c r="O319" s="23">
        <v>1484.6920806999999</v>
      </c>
      <c r="P319" s="23">
        <v>1509.0538517399998</v>
      </c>
      <c r="Q319" s="23">
        <v>1520.00783783</v>
      </c>
      <c r="R319" s="23">
        <v>1514.3635760700001</v>
      </c>
      <c r="S319" s="23">
        <v>1490.75719865</v>
      </c>
      <c r="T319" s="23">
        <v>1465.2869534199999</v>
      </c>
      <c r="U319" s="23">
        <v>1469.72323145</v>
      </c>
      <c r="V319" s="23">
        <v>1453.34741964</v>
      </c>
      <c r="W319" s="23">
        <v>1463.2906145899999</v>
      </c>
      <c r="X319" s="23">
        <v>1502.95496624</v>
      </c>
      <c r="Y319" s="23">
        <v>1620.95291303</v>
      </c>
    </row>
    <row r="320" spans="1:25" x14ac:dyDescent="0.3">
      <c r="A320" s="24">
        <v>42696</v>
      </c>
      <c r="B320" s="23">
        <v>1643.50821449</v>
      </c>
      <c r="C320" s="23">
        <v>1752.02912524</v>
      </c>
      <c r="D320" s="23">
        <v>1825.4379311499999</v>
      </c>
      <c r="E320" s="23">
        <v>1825.8953641000001</v>
      </c>
      <c r="F320" s="23">
        <v>1821.3258500999998</v>
      </c>
      <c r="G320" s="23">
        <v>1810.8618642099998</v>
      </c>
      <c r="H320" s="23">
        <v>1745.0438556400002</v>
      </c>
      <c r="I320" s="23">
        <v>1661.95448994</v>
      </c>
      <c r="J320" s="23">
        <v>1581.0535492900001</v>
      </c>
      <c r="K320" s="23">
        <v>1492.6614771299999</v>
      </c>
      <c r="L320" s="23">
        <v>1464.12642813</v>
      </c>
      <c r="M320" s="23">
        <v>1488.5298619499999</v>
      </c>
      <c r="N320" s="23">
        <v>1496.1869434</v>
      </c>
      <c r="O320" s="23">
        <v>1524.7987959099999</v>
      </c>
      <c r="P320" s="23">
        <v>1611.5735282099999</v>
      </c>
      <c r="Q320" s="23">
        <v>1664.29808667</v>
      </c>
      <c r="R320" s="23">
        <v>1700.66019706</v>
      </c>
      <c r="S320" s="23">
        <v>1655.7057814500001</v>
      </c>
      <c r="T320" s="23">
        <v>1643.3552751</v>
      </c>
      <c r="U320" s="23">
        <v>1640.52103883</v>
      </c>
      <c r="V320" s="23">
        <v>1637.3849057599998</v>
      </c>
      <c r="W320" s="23">
        <v>1654.3084127099999</v>
      </c>
      <c r="X320" s="23">
        <v>1692.5239540999999</v>
      </c>
      <c r="Y320" s="23">
        <v>1750.2817454600001</v>
      </c>
    </row>
    <row r="321" spans="1:25" x14ac:dyDescent="0.3">
      <c r="A321" s="24">
        <v>42697</v>
      </c>
      <c r="B321" s="23">
        <v>1865.6132587899999</v>
      </c>
      <c r="C321" s="23">
        <v>1907.88366832</v>
      </c>
      <c r="D321" s="23">
        <v>1930.2295168200001</v>
      </c>
      <c r="E321" s="23">
        <v>1938.8990299499999</v>
      </c>
      <c r="F321" s="23">
        <v>1929.5989674599998</v>
      </c>
      <c r="G321" s="23">
        <v>1916.47728411</v>
      </c>
      <c r="H321" s="23">
        <v>1852.0652659700002</v>
      </c>
      <c r="I321" s="23">
        <v>1760.33286918</v>
      </c>
      <c r="J321" s="23">
        <v>1662.6946708200001</v>
      </c>
      <c r="K321" s="23">
        <v>1566.49664852</v>
      </c>
      <c r="L321" s="23">
        <v>1493.1947725799998</v>
      </c>
      <c r="M321" s="23">
        <v>1482.8478160299999</v>
      </c>
      <c r="N321" s="23">
        <v>1506.5929061499999</v>
      </c>
      <c r="O321" s="23">
        <v>1520.8574801699999</v>
      </c>
      <c r="P321" s="23">
        <v>1517.36941338</v>
      </c>
      <c r="Q321" s="23">
        <v>1520.45186236</v>
      </c>
      <c r="R321" s="23">
        <v>1521.11066721</v>
      </c>
      <c r="S321" s="23">
        <v>1493.8638376399999</v>
      </c>
      <c r="T321" s="23">
        <v>1483.8768810700001</v>
      </c>
      <c r="U321" s="23">
        <v>1480.0119291600001</v>
      </c>
      <c r="V321" s="23">
        <v>1487.0651278600001</v>
      </c>
      <c r="W321" s="23">
        <v>1488.41607185</v>
      </c>
      <c r="X321" s="23">
        <v>1515.2452247799999</v>
      </c>
      <c r="Y321" s="23">
        <v>1605.6344680700001</v>
      </c>
    </row>
    <row r="322" spans="1:25" x14ac:dyDescent="0.3">
      <c r="A322" s="24">
        <v>42698</v>
      </c>
      <c r="B322" s="23">
        <v>1747.8310752</v>
      </c>
      <c r="C322" s="23">
        <v>1862.1739747999998</v>
      </c>
      <c r="D322" s="23">
        <v>1929.2504263600001</v>
      </c>
      <c r="E322" s="23">
        <v>1933.5091859299998</v>
      </c>
      <c r="F322" s="23">
        <v>1935.95619788</v>
      </c>
      <c r="G322" s="23">
        <v>1917.9265462000001</v>
      </c>
      <c r="H322" s="23">
        <v>1848.8945986199999</v>
      </c>
      <c r="I322" s="23">
        <v>1786.60913065</v>
      </c>
      <c r="J322" s="23">
        <v>1704.0677960999999</v>
      </c>
      <c r="K322" s="23">
        <v>1605.9933240099999</v>
      </c>
      <c r="L322" s="23">
        <v>1516.7424702800001</v>
      </c>
      <c r="M322" s="23">
        <v>1494.4891040300001</v>
      </c>
      <c r="N322" s="23">
        <v>1508.57798862</v>
      </c>
      <c r="O322" s="23">
        <v>1526.80520269</v>
      </c>
      <c r="P322" s="23">
        <v>1533.5497014599998</v>
      </c>
      <c r="Q322" s="23">
        <v>1533.1240651800001</v>
      </c>
      <c r="R322" s="23">
        <v>1526.0174998099999</v>
      </c>
      <c r="S322" s="23">
        <v>1492.20790491</v>
      </c>
      <c r="T322" s="23">
        <v>1471.26365934</v>
      </c>
      <c r="U322" s="23">
        <v>1473.36172672</v>
      </c>
      <c r="V322" s="23">
        <v>1479.96015758</v>
      </c>
      <c r="W322" s="23">
        <v>1488.5748164899999</v>
      </c>
      <c r="X322" s="23">
        <v>1516.5448273</v>
      </c>
      <c r="Y322" s="23">
        <v>1629.7439685699999</v>
      </c>
    </row>
    <row r="323" spans="1:25" x14ac:dyDescent="0.3">
      <c r="A323" s="24">
        <v>42699</v>
      </c>
      <c r="B323" s="23">
        <v>1745.2021214700001</v>
      </c>
      <c r="C323" s="23">
        <v>1854.7702520599998</v>
      </c>
      <c r="D323" s="23">
        <v>1913.4928797999999</v>
      </c>
      <c r="E323" s="23">
        <v>1916.8365701999999</v>
      </c>
      <c r="F323" s="23">
        <v>1917.0845476799998</v>
      </c>
      <c r="G323" s="23">
        <v>1901.5289360499999</v>
      </c>
      <c r="H323" s="23">
        <v>1836.8375662699998</v>
      </c>
      <c r="I323" s="23">
        <v>1782.3503480799998</v>
      </c>
      <c r="J323" s="23">
        <v>1684.9784770899998</v>
      </c>
      <c r="K323" s="23">
        <v>1582.2190339799999</v>
      </c>
      <c r="L323" s="23">
        <v>1495.00992116</v>
      </c>
      <c r="M323" s="23">
        <v>1479.6840152899999</v>
      </c>
      <c r="N323" s="23">
        <v>1498.0340334599998</v>
      </c>
      <c r="O323" s="23">
        <v>1506.5618709799999</v>
      </c>
      <c r="P323" s="23">
        <v>1510.6366762499999</v>
      </c>
      <c r="Q323" s="23">
        <v>1514.0849864899999</v>
      </c>
      <c r="R323" s="23">
        <v>1513.7592194599999</v>
      </c>
      <c r="S323" s="23">
        <v>1488.71165107</v>
      </c>
      <c r="T323" s="23">
        <v>1455.3108714299999</v>
      </c>
      <c r="U323" s="23">
        <v>1452.8170329899999</v>
      </c>
      <c r="V323" s="23">
        <v>1468.73745302</v>
      </c>
      <c r="W323" s="23">
        <v>1488.42608997</v>
      </c>
      <c r="X323" s="23">
        <v>1521.6806156</v>
      </c>
      <c r="Y323" s="23">
        <v>1638.2192564899999</v>
      </c>
    </row>
    <row r="324" spans="1:25" x14ac:dyDescent="0.3">
      <c r="A324" s="24">
        <v>42700</v>
      </c>
      <c r="B324" s="23">
        <v>1759.10956465</v>
      </c>
      <c r="C324" s="23">
        <v>1836.7351265300001</v>
      </c>
      <c r="D324" s="23">
        <v>1880.1814216999999</v>
      </c>
      <c r="E324" s="23">
        <v>1882.0211781699998</v>
      </c>
      <c r="F324" s="23">
        <v>1887.5605459999999</v>
      </c>
      <c r="G324" s="23">
        <v>1884.0371939700001</v>
      </c>
      <c r="H324" s="23">
        <v>1872.2632764699999</v>
      </c>
      <c r="I324" s="23">
        <v>1849.7439080299998</v>
      </c>
      <c r="J324" s="23">
        <v>1735.67938295</v>
      </c>
      <c r="K324" s="23">
        <v>1604.0332958500001</v>
      </c>
      <c r="L324" s="23">
        <v>1494.5240279100001</v>
      </c>
      <c r="M324" s="23">
        <v>1464.28628914</v>
      </c>
      <c r="N324" s="23">
        <v>1479.7350407599999</v>
      </c>
      <c r="O324" s="23">
        <v>1487.2082027499998</v>
      </c>
      <c r="P324" s="23">
        <v>1498.82438297</v>
      </c>
      <c r="Q324" s="23">
        <v>1500.5388606499998</v>
      </c>
      <c r="R324" s="23">
        <v>1494.4339870599999</v>
      </c>
      <c r="S324" s="23">
        <v>1463.06476705</v>
      </c>
      <c r="T324" s="23">
        <v>1440.0719022000001</v>
      </c>
      <c r="U324" s="23">
        <v>1443.7962293799999</v>
      </c>
      <c r="V324" s="23">
        <v>1454.5417154700001</v>
      </c>
      <c r="W324" s="23">
        <v>1466.7579920999999</v>
      </c>
      <c r="X324" s="23">
        <v>1481.24515976</v>
      </c>
      <c r="Y324" s="23">
        <v>1571.5162611399999</v>
      </c>
    </row>
    <row r="325" spans="1:25" x14ac:dyDescent="0.3">
      <c r="A325" s="24">
        <v>42701</v>
      </c>
      <c r="B325" s="23">
        <v>1718.7439634700002</v>
      </c>
      <c r="C325" s="23">
        <v>1810.4910162499998</v>
      </c>
      <c r="D325" s="23">
        <v>1879.4219581499999</v>
      </c>
      <c r="E325" s="23">
        <v>1874.4113802999998</v>
      </c>
      <c r="F325" s="23">
        <v>1871.6677307900002</v>
      </c>
      <c r="G325" s="23">
        <v>1873.0511205599998</v>
      </c>
      <c r="H325" s="23">
        <v>1868.7611638800001</v>
      </c>
      <c r="I325" s="23">
        <v>1844.8235938099999</v>
      </c>
      <c r="J325" s="23">
        <v>1744.5852740600001</v>
      </c>
      <c r="K325" s="23">
        <v>1615.88225397</v>
      </c>
      <c r="L325" s="23">
        <v>1506.09310458</v>
      </c>
      <c r="M325" s="23">
        <v>1471.4304725700001</v>
      </c>
      <c r="N325" s="23">
        <v>1482.2212584699998</v>
      </c>
      <c r="O325" s="23">
        <v>1493.78422922</v>
      </c>
      <c r="P325" s="23">
        <v>1508.6559114300001</v>
      </c>
      <c r="Q325" s="23">
        <v>1507.7081175400001</v>
      </c>
      <c r="R325" s="23">
        <v>1498.7351024500001</v>
      </c>
      <c r="S325" s="23">
        <v>1474.3159970700001</v>
      </c>
      <c r="T325" s="23">
        <v>1435.0077101499999</v>
      </c>
      <c r="U325" s="23">
        <v>1437.7388257800001</v>
      </c>
      <c r="V325" s="23">
        <v>1452.78417967</v>
      </c>
      <c r="W325" s="23">
        <v>1475.0993854599999</v>
      </c>
      <c r="X325" s="23">
        <v>1508.9706052199999</v>
      </c>
      <c r="Y325" s="23">
        <v>1622.30794122</v>
      </c>
    </row>
    <row r="326" spans="1:25" x14ac:dyDescent="0.3">
      <c r="A326" s="24">
        <v>42702</v>
      </c>
      <c r="B326" s="23">
        <v>1675.6892482199999</v>
      </c>
      <c r="C326" s="23">
        <v>1782.48356485</v>
      </c>
      <c r="D326" s="23">
        <v>1864.9008289000001</v>
      </c>
      <c r="E326" s="23">
        <v>1880.9605035500001</v>
      </c>
      <c r="F326" s="23">
        <v>1880.22090929</v>
      </c>
      <c r="G326" s="23">
        <v>1866.4917727199997</v>
      </c>
      <c r="H326" s="23">
        <v>1829.02485989</v>
      </c>
      <c r="I326" s="23">
        <v>1787.0059256900001</v>
      </c>
      <c r="J326" s="23">
        <v>1699.74419483</v>
      </c>
      <c r="K326" s="23">
        <v>1599.32868302</v>
      </c>
      <c r="L326" s="23">
        <v>1540.88516953</v>
      </c>
      <c r="M326" s="23">
        <v>1503.8010625700001</v>
      </c>
      <c r="N326" s="23">
        <v>1516.2523629899999</v>
      </c>
      <c r="O326" s="23">
        <v>1532.9510683799999</v>
      </c>
      <c r="P326" s="23">
        <v>1537.9626871799999</v>
      </c>
      <c r="Q326" s="23">
        <v>1539.5805645799999</v>
      </c>
      <c r="R326" s="23">
        <v>1536.6265938399999</v>
      </c>
      <c r="S326" s="23">
        <v>1525.8027874900001</v>
      </c>
      <c r="T326" s="23">
        <v>1469.1829589000001</v>
      </c>
      <c r="U326" s="23">
        <v>1468.67432725</v>
      </c>
      <c r="V326" s="23">
        <v>1496.73810525</v>
      </c>
      <c r="W326" s="23">
        <v>1507.3881231099999</v>
      </c>
      <c r="X326" s="23">
        <v>1542.4926408899998</v>
      </c>
      <c r="Y326" s="23">
        <v>1618.7974477499999</v>
      </c>
    </row>
    <row r="327" spans="1:25" x14ac:dyDescent="0.3">
      <c r="A327" s="24">
        <v>42703</v>
      </c>
      <c r="B327" s="23">
        <v>1723.7676551799998</v>
      </c>
      <c r="C327" s="23">
        <v>1834.7056319000001</v>
      </c>
      <c r="D327" s="23">
        <v>1910.3604945700001</v>
      </c>
      <c r="E327" s="23">
        <v>1916.96509373</v>
      </c>
      <c r="F327" s="23">
        <v>1911.8746729100001</v>
      </c>
      <c r="G327" s="23">
        <v>1898.1782027199999</v>
      </c>
      <c r="H327" s="23">
        <v>1826.2246789399999</v>
      </c>
      <c r="I327" s="23">
        <v>1739.3830668600001</v>
      </c>
      <c r="J327" s="23">
        <v>1642.1553415599999</v>
      </c>
      <c r="K327" s="23">
        <v>1593.8969535700001</v>
      </c>
      <c r="L327" s="23">
        <v>1556.45786249</v>
      </c>
      <c r="M327" s="23">
        <v>1563.6082207699999</v>
      </c>
      <c r="N327" s="23">
        <v>1601.21161781</v>
      </c>
      <c r="O327" s="23">
        <v>1609.29422881</v>
      </c>
      <c r="P327" s="23">
        <v>1609.41842189</v>
      </c>
      <c r="Q327" s="23">
        <v>1608.9782153499998</v>
      </c>
      <c r="R327" s="23">
        <v>1606.20449338</v>
      </c>
      <c r="S327" s="23">
        <v>1576.0645480400001</v>
      </c>
      <c r="T327" s="23">
        <v>1527.7963042899999</v>
      </c>
      <c r="U327" s="23">
        <v>1523.3687886800001</v>
      </c>
      <c r="V327" s="23">
        <v>1513.8352590100001</v>
      </c>
      <c r="W327" s="23">
        <v>1524.7490338599998</v>
      </c>
      <c r="X327" s="23">
        <v>1556.8719825599999</v>
      </c>
      <c r="Y327" s="23">
        <v>1655.2782635199999</v>
      </c>
    </row>
    <row r="328" spans="1:25" x14ac:dyDescent="0.3">
      <c r="A328" s="24">
        <v>42704</v>
      </c>
      <c r="B328" s="23">
        <v>1773.62306801</v>
      </c>
      <c r="C328" s="23">
        <v>1877.84411449</v>
      </c>
      <c r="D328" s="23">
        <v>1940.8791237100002</v>
      </c>
      <c r="E328" s="23">
        <v>1941.3185211799998</v>
      </c>
      <c r="F328" s="23">
        <v>1944.1918052899998</v>
      </c>
      <c r="G328" s="23">
        <v>1933.5922749200001</v>
      </c>
      <c r="H328" s="23">
        <v>1872.4988024400002</v>
      </c>
      <c r="I328" s="23">
        <v>1785.3182745199999</v>
      </c>
      <c r="J328" s="23">
        <v>1693.1043976999999</v>
      </c>
      <c r="K328" s="23">
        <v>1635.1996433500001</v>
      </c>
      <c r="L328" s="23">
        <v>1552.6016170299999</v>
      </c>
      <c r="M328" s="23">
        <v>1540.7131083900001</v>
      </c>
      <c r="N328" s="23">
        <v>1566.5378619599999</v>
      </c>
      <c r="O328" s="23">
        <v>1570.40528273</v>
      </c>
      <c r="P328" s="23">
        <v>1575.07269516</v>
      </c>
      <c r="Q328" s="23">
        <v>1575.00914016</v>
      </c>
      <c r="R328" s="23">
        <v>1569.44041479</v>
      </c>
      <c r="S328" s="23">
        <v>1548.8980337400001</v>
      </c>
      <c r="T328" s="23">
        <v>1514.03799981</v>
      </c>
      <c r="U328" s="23">
        <v>1513.25571158</v>
      </c>
      <c r="V328" s="23">
        <v>1499.8573704799999</v>
      </c>
      <c r="W328" s="23">
        <v>1509.0177344799999</v>
      </c>
      <c r="X328" s="23">
        <v>1527.0165644000001</v>
      </c>
      <c r="Y328" s="23">
        <v>1630.07601617</v>
      </c>
    </row>
    <row r="330" spans="1:25" x14ac:dyDescent="0.3">
      <c r="E330" s="17"/>
    </row>
    <row r="331" spans="1:25" ht="67.5" customHeight="1" x14ac:dyDescent="0.3">
      <c r="A331" s="192" t="s">
        <v>145</v>
      </c>
      <c r="B331" s="192"/>
      <c r="C331" s="192"/>
      <c r="D331" s="192"/>
      <c r="E331" s="192"/>
      <c r="F331" s="192"/>
      <c r="G331" s="192"/>
      <c r="H331" s="192"/>
      <c r="I331" s="192"/>
      <c r="J331" s="192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</row>
    <row r="332" spans="1:25" x14ac:dyDescent="0.3">
      <c r="B332" s="189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</row>
    <row r="333" spans="1:25" x14ac:dyDescent="0.3">
      <c r="A333" s="182" t="s">
        <v>73</v>
      </c>
      <c r="B333" s="184" t="s">
        <v>112</v>
      </c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6"/>
    </row>
    <row r="334" spans="1:25" x14ac:dyDescent="0.3">
      <c r="A334" s="183"/>
      <c r="B334" s="49" t="s">
        <v>113</v>
      </c>
      <c r="C334" s="50" t="s">
        <v>114</v>
      </c>
      <c r="D334" s="51" t="s">
        <v>115</v>
      </c>
      <c r="E334" s="50" t="s">
        <v>116</v>
      </c>
      <c r="F334" s="50" t="s">
        <v>117</v>
      </c>
      <c r="G334" s="50" t="s">
        <v>118</v>
      </c>
      <c r="H334" s="50" t="s">
        <v>119</v>
      </c>
      <c r="I334" s="50" t="s">
        <v>120</v>
      </c>
      <c r="J334" s="50" t="s">
        <v>121</v>
      </c>
      <c r="K334" s="49" t="s">
        <v>122</v>
      </c>
      <c r="L334" s="50" t="s">
        <v>123</v>
      </c>
      <c r="M334" s="52" t="s">
        <v>124</v>
      </c>
      <c r="N334" s="49" t="s">
        <v>125</v>
      </c>
      <c r="O334" s="50" t="s">
        <v>126</v>
      </c>
      <c r="P334" s="52" t="s">
        <v>127</v>
      </c>
      <c r="Q334" s="51" t="s">
        <v>128</v>
      </c>
      <c r="R334" s="50" t="s">
        <v>129</v>
      </c>
      <c r="S334" s="51" t="s">
        <v>130</v>
      </c>
      <c r="T334" s="50" t="s">
        <v>131</v>
      </c>
      <c r="U334" s="51" t="s">
        <v>132</v>
      </c>
      <c r="V334" s="50" t="s">
        <v>133</v>
      </c>
      <c r="W334" s="51" t="s">
        <v>134</v>
      </c>
      <c r="X334" s="50" t="s">
        <v>135</v>
      </c>
      <c r="Y334" s="50" t="s">
        <v>136</v>
      </c>
    </row>
    <row r="335" spans="1:25" x14ac:dyDescent="0.3">
      <c r="A335" s="24">
        <v>42675</v>
      </c>
      <c r="B335" s="23">
        <v>1102.57090408</v>
      </c>
      <c r="C335" s="23">
        <v>1208.2336322599999</v>
      </c>
      <c r="D335" s="23">
        <v>1242.24778438</v>
      </c>
      <c r="E335" s="23">
        <v>1255.4708624199998</v>
      </c>
      <c r="F335" s="23">
        <v>1253.7971672299998</v>
      </c>
      <c r="G335" s="23">
        <v>1240.20506202</v>
      </c>
      <c r="H335" s="23">
        <v>1202.7858007899999</v>
      </c>
      <c r="I335" s="23">
        <v>1165.39917524</v>
      </c>
      <c r="J335" s="23">
        <v>1082.65303963</v>
      </c>
      <c r="K335" s="23">
        <v>998.90809411999999</v>
      </c>
      <c r="L335" s="23">
        <v>910.79191460000004</v>
      </c>
      <c r="M335" s="23">
        <v>860.87917755000001</v>
      </c>
      <c r="N335" s="23">
        <v>862.12946222999994</v>
      </c>
      <c r="O335" s="23">
        <v>867.44521424000004</v>
      </c>
      <c r="P335" s="23">
        <v>878.42106834000003</v>
      </c>
      <c r="Q335" s="23">
        <v>878.22772037000004</v>
      </c>
      <c r="R335" s="23">
        <v>876.62547519999998</v>
      </c>
      <c r="S335" s="23">
        <v>859.76330644999996</v>
      </c>
      <c r="T335" s="23">
        <v>871.97100401</v>
      </c>
      <c r="U335" s="23">
        <v>878.84319583000001</v>
      </c>
      <c r="V335" s="23">
        <v>866.50131775</v>
      </c>
      <c r="W335" s="23">
        <v>859.82913049000001</v>
      </c>
      <c r="X335" s="23">
        <v>868.46802703000003</v>
      </c>
      <c r="Y335" s="23">
        <v>964.72290516999999</v>
      </c>
    </row>
    <row r="336" spans="1:25" x14ac:dyDescent="0.3">
      <c r="A336" s="24">
        <v>42676</v>
      </c>
      <c r="B336" s="23">
        <v>1103.8646334099999</v>
      </c>
      <c r="C336" s="23">
        <v>1226.3095030699999</v>
      </c>
      <c r="D336" s="23">
        <v>1264.4872332899999</v>
      </c>
      <c r="E336" s="23">
        <v>1272.1985719699999</v>
      </c>
      <c r="F336" s="23">
        <v>1273.00743081</v>
      </c>
      <c r="G336" s="23">
        <v>1241.86207676</v>
      </c>
      <c r="H336" s="23">
        <v>1244.52372982</v>
      </c>
      <c r="I336" s="23">
        <v>1213.6160915200001</v>
      </c>
      <c r="J336" s="23">
        <v>1064.84901253</v>
      </c>
      <c r="K336" s="23">
        <v>950.72306610999999</v>
      </c>
      <c r="L336" s="23">
        <v>921.26539365999997</v>
      </c>
      <c r="M336" s="23">
        <v>908.42156416</v>
      </c>
      <c r="N336" s="23">
        <v>926.25357918999998</v>
      </c>
      <c r="O336" s="23">
        <v>955.25007076999998</v>
      </c>
      <c r="P336" s="23">
        <v>949.53070886</v>
      </c>
      <c r="Q336" s="23">
        <v>946.76920339000003</v>
      </c>
      <c r="R336" s="23">
        <v>946.68597426999997</v>
      </c>
      <c r="S336" s="23">
        <v>936.62587064000002</v>
      </c>
      <c r="T336" s="23">
        <v>954.98048257999994</v>
      </c>
      <c r="U336" s="23">
        <v>972.62332501000003</v>
      </c>
      <c r="V336" s="23">
        <v>962.79023735999999</v>
      </c>
      <c r="W336" s="23">
        <v>948.09152039000003</v>
      </c>
      <c r="X336" s="23">
        <v>946.51715663000004</v>
      </c>
      <c r="Y336" s="23">
        <v>994.22499206999998</v>
      </c>
    </row>
    <row r="337" spans="1:25" x14ac:dyDescent="0.3">
      <c r="A337" s="24">
        <v>42677</v>
      </c>
      <c r="B337" s="23">
        <v>1104.22442402</v>
      </c>
      <c r="C337" s="23">
        <v>1236.1031493799999</v>
      </c>
      <c r="D337" s="23">
        <v>1254.8203089899998</v>
      </c>
      <c r="E337" s="23">
        <v>1252.1128807699999</v>
      </c>
      <c r="F337" s="23">
        <v>1250.01729002</v>
      </c>
      <c r="G337" s="23">
        <v>1258.3982254399998</v>
      </c>
      <c r="H337" s="23">
        <v>1254.44159898</v>
      </c>
      <c r="I337" s="23">
        <v>1222.9395065899998</v>
      </c>
      <c r="J337" s="23">
        <v>1120.6129265</v>
      </c>
      <c r="K337" s="23">
        <v>1026.38151251</v>
      </c>
      <c r="L337" s="23">
        <v>940.88100782000004</v>
      </c>
      <c r="M337" s="23">
        <v>928.51076255999999</v>
      </c>
      <c r="N337" s="23">
        <v>950.45473288999995</v>
      </c>
      <c r="O337" s="23">
        <v>981.57356545000005</v>
      </c>
      <c r="P337" s="23">
        <v>996.97745237000004</v>
      </c>
      <c r="Q337" s="23">
        <v>1007.85499548</v>
      </c>
      <c r="R337" s="23">
        <v>1004.48026549</v>
      </c>
      <c r="S337" s="23">
        <v>1007.48893246</v>
      </c>
      <c r="T337" s="23">
        <v>953.92033794999998</v>
      </c>
      <c r="U337" s="23">
        <v>956.86565983000003</v>
      </c>
      <c r="V337" s="23">
        <v>961.32254330000001</v>
      </c>
      <c r="W337" s="23">
        <v>988.78271656000004</v>
      </c>
      <c r="X337" s="23">
        <v>1014.36243</v>
      </c>
      <c r="Y337" s="23">
        <v>1096.6210900900001</v>
      </c>
    </row>
    <row r="338" spans="1:25" x14ac:dyDescent="0.3">
      <c r="A338" s="24">
        <v>42678</v>
      </c>
      <c r="B338" s="23">
        <v>1185.66770363</v>
      </c>
      <c r="C338" s="23">
        <v>1251.9648705099999</v>
      </c>
      <c r="D338" s="23">
        <v>1255.78082288</v>
      </c>
      <c r="E338" s="23">
        <v>1254.6212219299998</v>
      </c>
      <c r="F338" s="23">
        <v>1251.94057395</v>
      </c>
      <c r="G338" s="23">
        <v>1257.42009059</v>
      </c>
      <c r="H338" s="23">
        <v>1268.3535088899998</v>
      </c>
      <c r="I338" s="23">
        <v>1255.13757287</v>
      </c>
      <c r="J338" s="23">
        <v>1168.09304997</v>
      </c>
      <c r="K338" s="23">
        <v>1082.24013734</v>
      </c>
      <c r="L338" s="23">
        <v>992.45092952000005</v>
      </c>
      <c r="M338" s="23">
        <v>961.87536673</v>
      </c>
      <c r="N338" s="23">
        <v>945.14919154999995</v>
      </c>
      <c r="O338" s="23">
        <v>937.53995006000002</v>
      </c>
      <c r="P338" s="23">
        <v>932.65655813000001</v>
      </c>
      <c r="Q338" s="23">
        <v>930.55053597000006</v>
      </c>
      <c r="R338" s="23">
        <v>933.26443919999997</v>
      </c>
      <c r="S338" s="23">
        <v>932.64166709000006</v>
      </c>
      <c r="T338" s="23">
        <v>915.12213824000003</v>
      </c>
      <c r="U338" s="23">
        <v>899.78256266000005</v>
      </c>
      <c r="V338" s="23">
        <v>907.44635127000004</v>
      </c>
      <c r="W338" s="23">
        <v>929.96143651</v>
      </c>
      <c r="X338" s="23">
        <v>933.44681792999995</v>
      </c>
      <c r="Y338" s="23">
        <v>1023.66390014</v>
      </c>
    </row>
    <row r="339" spans="1:25" x14ac:dyDescent="0.3">
      <c r="A339" s="24">
        <v>42679</v>
      </c>
      <c r="B339" s="23">
        <v>1131.9667136399999</v>
      </c>
      <c r="C339" s="23">
        <v>1204.9663558699999</v>
      </c>
      <c r="D339" s="23">
        <v>1261.0176155299998</v>
      </c>
      <c r="E339" s="23">
        <v>1260.8627166499998</v>
      </c>
      <c r="F339" s="23">
        <v>1258.51919226</v>
      </c>
      <c r="G339" s="23">
        <v>1262.32749795</v>
      </c>
      <c r="H339" s="23">
        <v>1272.8966617599999</v>
      </c>
      <c r="I339" s="23">
        <v>1265.0478665999999</v>
      </c>
      <c r="J339" s="23">
        <v>1171.7048235099999</v>
      </c>
      <c r="K339" s="23">
        <v>1085.5314346799998</v>
      </c>
      <c r="L339" s="23">
        <v>1004.94667314</v>
      </c>
      <c r="M339" s="23">
        <v>981.36558729000001</v>
      </c>
      <c r="N339" s="23">
        <v>965.65249744000005</v>
      </c>
      <c r="O339" s="23">
        <v>955.04803832000005</v>
      </c>
      <c r="P339" s="23">
        <v>948.38489680999999</v>
      </c>
      <c r="Q339" s="23">
        <v>944.56682234000004</v>
      </c>
      <c r="R339" s="23">
        <v>939.33053165000001</v>
      </c>
      <c r="S339" s="23">
        <v>929.82383766999999</v>
      </c>
      <c r="T339" s="23">
        <v>912.23594639999999</v>
      </c>
      <c r="U339" s="23">
        <v>898.61327352000001</v>
      </c>
      <c r="V339" s="23">
        <v>906.19290433000003</v>
      </c>
      <c r="W339" s="23">
        <v>929.85267411999996</v>
      </c>
      <c r="X339" s="23">
        <v>932.06195690000004</v>
      </c>
      <c r="Y339" s="23">
        <v>1022.46181415</v>
      </c>
    </row>
    <row r="340" spans="1:25" x14ac:dyDescent="0.3">
      <c r="A340" s="24">
        <v>42680</v>
      </c>
      <c r="B340" s="23">
        <v>1112.4185590899999</v>
      </c>
      <c r="C340" s="23">
        <v>1214.7338956399999</v>
      </c>
      <c r="D340" s="23">
        <v>1250.11448135</v>
      </c>
      <c r="E340" s="23">
        <v>1252.1657587099999</v>
      </c>
      <c r="F340" s="23">
        <v>1252.08363932</v>
      </c>
      <c r="G340" s="23">
        <v>1242.28241041</v>
      </c>
      <c r="H340" s="23">
        <v>1237.63435979</v>
      </c>
      <c r="I340" s="23">
        <v>1228.6138868999999</v>
      </c>
      <c r="J340" s="23">
        <v>1125.90901861</v>
      </c>
      <c r="K340" s="23">
        <v>1027.0797384</v>
      </c>
      <c r="L340" s="23">
        <v>966.01834250000002</v>
      </c>
      <c r="M340" s="23">
        <v>919.96752179999999</v>
      </c>
      <c r="N340" s="23">
        <v>914.61574558999996</v>
      </c>
      <c r="O340" s="23">
        <v>914.66627980999999</v>
      </c>
      <c r="P340" s="23">
        <v>908.02225282999996</v>
      </c>
      <c r="Q340" s="23">
        <v>908.19808110999998</v>
      </c>
      <c r="R340" s="23">
        <v>905.38567252999997</v>
      </c>
      <c r="S340" s="23">
        <v>928.34367138000005</v>
      </c>
      <c r="T340" s="23">
        <v>938.41031352000005</v>
      </c>
      <c r="U340" s="23">
        <v>944.39012974000002</v>
      </c>
      <c r="V340" s="23">
        <v>942.29822132000004</v>
      </c>
      <c r="W340" s="23">
        <v>954.08635437999999</v>
      </c>
      <c r="X340" s="23">
        <v>957.99878421999995</v>
      </c>
      <c r="Y340" s="23">
        <v>1050.6158881599999</v>
      </c>
    </row>
    <row r="341" spans="1:25" x14ac:dyDescent="0.3">
      <c r="A341" s="24">
        <v>42681</v>
      </c>
      <c r="B341" s="23">
        <v>1152.3004666899999</v>
      </c>
      <c r="C341" s="23">
        <v>1238.50493899</v>
      </c>
      <c r="D341" s="23">
        <v>1258.3645217199999</v>
      </c>
      <c r="E341" s="23">
        <v>1257.7799659899999</v>
      </c>
      <c r="F341" s="23">
        <v>1258.5023975199999</v>
      </c>
      <c r="G341" s="23">
        <v>1259.6665510799999</v>
      </c>
      <c r="H341" s="23">
        <v>1286.4449702099998</v>
      </c>
      <c r="I341" s="23">
        <v>1276.7466794899999</v>
      </c>
      <c r="J341" s="23">
        <v>1174.7471771099999</v>
      </c>
      <c r="K341" s="23">
        <v>1060.61514453</v>
      </c>
      <c r="L341" s="23">
        <v>972.38508621000005</v>
      </c>
      <c r="M341" s="23">
        <v>935.99004981999997</v>
      </c>
      <c r="N341" s="23">
        <v>937.59744949000003</v>
      </c>
      <c r="O341" s="23">
        <v>925.13495708000005</v>
      </c>
      <c r="P341" s="23">
        <v>916.98802418000002</v>
      </c>
      <c r="Q341" s="23">
        <v>917.03170098999999</v>
      </c>
      <c r="R341" s="23">
        <v>916.31806469000003</v>
      </c>
      <c r="S341" s="23">
        <v>936.49681519000001</v>
      </c>
      <c r="T341" s="23">
        <v>947.28909060000001</v>
      </c>
      <c r="U341" s="23">
        <v>950.47721524999997</v>
      </c>
      <c r="V341" s="23">
        <v>945.71735906000004</v>
      </c>
      <c r="W341" s="23">
        <v>945.20423072000006</v>
      </c>
      <c r="X341" s="23">
        <v>978.1800945</v>
      </c>
      <c r="Y341" s="23">
        <v>1055.7614876599998</v>
      </c>
    </row>
    <row r="342" spans="1:25" x14ac:dyDescent="0.3">
      <c r="A342" s="24">
        <v>42682</v>
      </c>
      <c r="B342" s="23">
        <v>1135.20771384</v>
      </c>
      <c r="C342" s="23">
        <v>1239.31045511</v>
      </c>
      <c r="D342" s="23">
        <v>1263.6342583899998</v>
      </c>
      <c r="E342" s="23">
        <v>1253.3970070099999</v>
      </c>
      <c r="F342" s="23">
        <v>1259.8554427399999</v>
      </c>
      <c r="G342" s="23">
        <v>1271.1251441299999</v>
      </c>
      <c r="H342" s="23">
        <v>1288.4390835299998</v>
      </c>
      <c r="I342" s="23">
        <v>1227.21959937</v>
      </c>
      <c r="J342" s="23">
        <v>1105.07933899</v>
      </c>
      <c r="K342" s="23">
        <v>1060.44330158</v>
      </c>
      <c r="L342" s="23">
        <v>959.21061163000002</v>
      </c>
      <c r="M342" s="23">
        <v>938.00010083999996</v>
      </c>
      <c r="N342" s="23">
        <v>917.94840509000005</v>
      </c>
      <c r="O342" s="23">
        <v>917.76676688999999</v>
      </c>
      <c r="P342" s="23">
        <v>908.91707638000003</v>
      </c>
      <c r="Q342" s="23">
        <v>901.19203926</v>
      </c>
      <c r="R342" s="23">
        <v>899.93752088999997</v>
      </c>
      <c r="S342" s="23">
        <v>922.82450353000002</v>
      </c>
      <c r="T342" s="23">
        <v>950.31173959</v>
      </c>
      <c r="U342" s="23">
        <v>955.87924357999998</v>
      </c>
      <c r="V342" s="23">
        <v>956.29130954000004</v>
      </c>
      <c r="W342" s="23">
        <v>960.78611337999996</v>
      </c>
      <c r="X342" s="23">
        <v>978.51195372999996</v>
      </c>
      <c r="Y342" s="23">
        <v>1055.50748718</v>
      </c>
    </row>
    <row r="343" spans="1:25" x14ac:dyDescent="0.3">
      <c r="A343" s="24">
        <v>42683</v>
      </c>
      <c r="B343" s="23">
        <v>1154.9102446099998</v>
      </c>
      <c r="C343" s="23">
        <v>1259.6338291999998</v>
      </c>
      <c r="D343" s="23">
        <v>1278.0468848399998</v>
      </c>
      <c r="E343" s="23">
        <v>1274.55414963</v>
      </c>
      <c r="F343" s="23">
        <v>1271.9960629399998</v>
      </c>
      <c r="G343" s="23">
        <v>1267.87671669</v>
      </c>
      <c r="H343" s="23">
        <v>1253.4357769999999</v>
      </c>
      <c r="I343" s="23">
        <v>1215.8115481499999</v>
      </c>
      <c r="J343" s="23">
        <v>1139.69025556</v>
      </c>
      <c r="K343" s="23">
        <v>1066.48570174</v>
      </c>
      <c r="L343" s="23">
        <v>981.29188271999999</v>
      </c>
      <c r="M343" s="23">
        <v>942.90611146000003</v>
      </c>
      <c r="N343" s="23">
        <v>934.48656839</v>
      </c>
      <c r="O343" s="23">
        <v>937.67332785999997</v>
      </c>
      <c r="P343" s="23">
        <v>932.58241891</v>
      </c>
      <c r="Q343" s="23">
        <v>926.62632169000005</v>
      </c>
      <c r="R343" s="23">
        <v>928.73975748999999</v>
      </c>
      <c r="S343" s="23">
        <v>937.11990128000002</v>
      </c>
      <c r="T343" s="23">
        <v>967.04961956</v>
      </c>
      <c r="U343" s="23">
        <v>979.82326826999997</v>
      </c>
      <c r="V343" s="23">
        <v>1017.95459589</v>
      </c>
      <c r="W343" s="23">
        <v>1043.5300488999999</v>
      </c>
      <c r="X343" s="23">
        <v>1026.55646082</v>
      </c>
      <c r="Y343" s="23">
        <v>1032.39121419</v>
      </c>
    </row>
    <row r="344" spans="1:25" x14ac:dyDescent="0.3">
      <c r="A344" s="24">
        <v>42684</v>
      </c>
      <c r="B344" s="23">
        <v>1143.2738194999999</v>
      </c>
      <c r="C344" s="23">
        <v>1250.3893926199999</v>
      </c>
      <c r="D344" s="23">
        <v>1272.2246784199999</v>
      </c>
      <c r="E344" s="23">
        <v>1270.2485907199998</v>
      </c>
      <c r="F344" s="23">
        <v>1277.7363884399999</v>
      </c>
      <c r="G344" s="23">
        <v>1281.9383406799998</v>
      </c>
      <c r="H344" s="23">
        <v>1244.9502554599999</v>
      </c>
      <c r="I344" s="23">
        <v>1225.8056764200001</v>
      </c>
      <c r="J344" s="23">
        <v>1162.3889710199999</v>
      </c>
      <c r="K344" s="23">
        <v>1063.5641332799999</v>
      </c>
      <c r="L344" s="23">
        <v>976.15335248999997</v>
      </c>
      <c r="M344" s="23">
        <v>945.81770177999999</v>
      </c>
      <c r="N344" s="23">
        <v>984.30136878999997</v>
      </c>
      <c r="O344" s="23">
        <v>1006.4250704</v>
      </c>
      <c r="P344" s="23">
        <v>1001.69112052</v>
      </c>
      <c r="Q344" s="23">
        <v>1008.0509931300001</v>
      </c>
      <c r="R344" s="23">
        <v>1012.54271483</v>
      </c>
      <c r="S344" s="23">
        <v>994.28462204000004</v>
      </c>
      <c r="T344" s="23">
        <v>963.59155119000002</v>
      </c>
      <c r="U344" s="23">
        <v>975.00975759999994</v>
      </c>
      <c r="V344" s="23">
        <v>958.81973689999995</v>
      </c>
      <c r="W344" s="23">
        <v>960.12643181999999</v>
      </c>
      <c r="X344" s="23">
        <v>969.78163415999995</v>
      </c>
      <c r="Y344" s="23">
        <v>1039.1455953899999</v>
      </c>
    </row>
    <row r="345" spans="1:25" x14ac:dyDescent="0.3">
      <c r="A345" s="24">
        <v>42685</v>
      </c>
      <c r="B345" s="23">
        <v>1123.2652176699999</v>
      </c>
      <c r="C345" s="23">
        <v>1246.2806648999999</v>
      </c>
      <c r="D345" s="23">
        <v>1310.7361538299999</v>
      </c>
      <c r="E345" s="23">
        <v>1268.8335296799999</v>
      </c>
      <c r="F345" s="23">
        <v>1268.9693312899999</v>
      </c>
      <c r="G345" s="23">
        <v>1281.1776203799998</v>
      </c>
      <c r="H345" s="23">
        <v>1276.9543516899998</v>
      </c>
      <c r="I345" s="23">
        <v>1236.2408192299999</v>
      </c>
      <c r="J345" s="23">
        <v>1145.4387144099999</v>
      </c>
      <c r="K345" s="23">
        <v>1046.6353526</v>
      </c>
      <c r="L345" s="23">
        <v>956.59050020999996</v>
      </c>
      <c r="M345" s="23">
        <v>930.13715792000005</v>
      </c>
      <c r="N345" s="23">
        <v>948.72631983999997</v>
      </c>
      <c r="O345" s="23">
        <v>951.21180292999998</v>
      </c>
      <c r="P345" s="23">
        <v>950.25458147999996</v>
      </c>
      <c r="Q345" s="23">
        <v>995.26321768000003</v>
      </c>
      <c r="R345" s="23">
        <v>1007.504398</v>
      </c>
      <c r="S345" s="23">
        <v>1018.37577284</v>
      </c>
      <c r="T345" s="23">
        <v>958.80591847999995</v>
      </c>
      <c r="U345" s="23">
        <v>954.90694321000001</v>
      </c>
      <c r="V345" s="23">
        <v>971.82408404</v>
      </c>
      <c r="W345" s="23">
        <v>979.21942640999998</v>
      </c>
      <c r="X345" s="23">
        <v>1028.4759148099999</v>
      </c>
      <c r="Y345" s="23">
        <v>1117.2795203399999</v>
      </c>
    </row>
    <row r="346" spans="1:25" x14ac:dyDescent="0.3">
      <c r="A346" s="24">
        <v>42686</v>
      </c>
      <c r="B346" s="23">
        <v>1105.8948305599999</v>
      </c>
      <c r="C346" s="23">
        <v>1209.5065655599999</v>
      </c>
      <c r="D346" s="23">
        <v>1279.25459785</v>
      </c>
      <c r="E346" s="23">
        <v>1289.6322439599999</v>
      </c>
      <c r="F346" s="23">
        <v>1295.2363033399999</v>
      </c>
      <c r="G346" s="23">
        <v>1283.72321943</v>
      </c>
      <c r="H346" s="23">
        <v>1255.0015704</v>
      </c>
      <c r="I346" s="23">
        <v>1222.8076026899998</v>
      </c>
      <c r="J346" s="23">
        <v>1116.02791574</v>
      </c>
      <c r="K346" s="23">
        <v>988.59643679999999</v>
      </c>
      <c r="L346" s="23">
        <v>913.55069943000001</v>
      </c>
      <c r="M346" s="23">
        <v>863.40322724999999</v>
      </c>
      <c r="N346" s="23">
        <v>856.19845440999995</v>
      </c>
      <c r="O346" s="23">
        <v>860.53741017000004</v>
      </c>
      <c r="P346" s="23">
        <v>889.94203861000005</v>
      </c>
      <c r="Q346" s="23">
        <v>893.12833438999996</v>
      </c>
      <c r="R346" s="23">
        <v>888.27003276000005</v>
      </c>
      <c r="S346" s="23">
        <v>889.07347460999995</v>
      </c>
      <c r="T346" s="23">
        <v>935.01154852000002</v>
      </c>
      <c r="U346" s="23">
        <v>910.34606601999997</v>
      </c>
      <c r="V346" s="23">
        <v>872.58006063000005</v>
      </c>
      <c r="W346" s="23">
        <v>859.60310852999999</v>
      </c>
      <c r="X346" s="23">
        <v>874.82949506</v>
      </c>
      <c r="Y346" s="23">
        <v>975.77456943000004</v>
      </c>
    </row>
    <row r="347" spans="1:25" x14ac:dyDescent="0.3">
      <c r="A347" s="24">
        <v>42687</v>
      </c>
      <c r="B347" s="23">
        <v>1083.7887318599999</v>
      </c>
      <c r="C347" s="23">
        <v>1201.43593736</v>
      </c>
      <c r="D347" s="23">
        <v>1267.6646667299999</v>
      </c>
      <c r="E347" s="23">
        <v>1277.5411654599998</v>
      </c>
      <c r="F347" s="23">
        <v>1282.1948860199998</v>
      </c>
      <c r="G347" s="23">
        <v>1275.0727777099999</v>
      </c>
      <c r="H347" s="23">
        <v>1247.77429168</v>
      </c>
      <c r="I347" s="23">
        <v>1228.14918958</v>
      </c>
      <c r="J347" s="23">
        <v>1129.8798616899999</v>
      </c>
      <c r="K347" s="23">
        <v>1023.7586353299999</v>
      </c>
      <c r="L347" s="23">
        <v>928.99032360000001</v>
      </c>
      <c r="M347" s="23">
        <v>917.22024353999996</v>
      </c>
      <c r="N347" s="23">
        <v>897.19024124999999</v>
      </c>
      <c r="O347" s="23">
        <v>883.26570378999998</v>
      </c>
      <c r="P347" s="23">
        <v>870.86483406000002</v>
      </c>
      <c r="Q347" s="23">
        <v>869.37270056</v>
      </c>
      <c r="R347" s="23">
        <v>871.58480140999995</v>
      </c>
      <c r="S347" s="23">
        <v>910.33969052999998</v>
      </c>
      <c r="T347" s="23">
        <v>980.32572077999998</v>
      </c>
      <c r="U347" s="23">
        <v>898.71681861000002</v>
      </c>
      <c r="V347" s="23">
        <v>813.48696684000004</v>
      </c>
      <c r="W347" s="23">
        <v>829.56353032000004</v>
      </c>
      <c r="X347" s="23">
        <v>882.32437590999996</v>
      </c>
      <c r="Y347" s="23">
        <v>962.1011135</v>
      </c>
    </row>
    <row r="348" spans="1:25" x14ac:dyDescent="0.3">
      <c r="A348" s="24">
        <v>42688</v>
      </c>
      <c r="B348" s="23">
        <v>1094.7638753700001</v>
      </c>
      <c r="C348" s="23">
        <v>1224.0989889999998</v>
      </c>
      <c r="D348" s="23">
        <v>1261.88408379</v>
      </c>
      <c r="E348" s="23">
        <v>1259.9579082199998</v>
      </c>
      <c r="F348" s="23">
        <v>1327.21243065</v>
      </c>
      <c r="G348" s="23">
        <v>1379.0296675499999</v>
      </c>
      <c r="H348" s="23">
        <v>1379.2603299099999</v>
      </c>
      <c r="I348" s="23">
        <v>1319.1561829499999</v>
      </c>
      <c r="J348" s="23">
        <v>1215.4783465999999</v>
      </c>
      <c r="K348" s="23">
        <v>1131.3102465299999</v>
      </c>
      <c r="L348" s="23">
        <v>1043.75739243</v>
      </c>
      <c r="M348" s="23">
        <v>1004.0167535</v>
      </c>
      <c r="N348" s="23">
        <v>1016.25155072</v>
      </c>
      <c r="O348" s="23">
        <v>1017.18760028</v>
      </c>
      <c r="P348" s="23">
        <v>1026.0222031599999</v>
      </c>
      <c r="Q348" s="23">
        <v>1028.48486736</v>
      </c>
      <c r="R348" s="23">
        <v>1022.40006153</v>
      </c>
      <c r="S348" s="23">
        <v>1013.866546</v>
      </c>
      <c r="T348" s="23">
        <v>1002.67550859</v>
      </c>
      <c r="U348" s="23">
        <v>1000.27124589</v>
      </c>
      <c r="V348" s="23">
        <v>998.87776971999995</v>
      </c>
      <c r="W348" s="23">
        <v>1000.69620172</v>
      </c>
      <c r="X348" s="23">
        <v>1022.92388634</v>
      </c>
      <c r="Y348" s="23">
        <v>1134.26685729</v>
      </c>
    </row>
    <row r="349" spans="1:25" x14ac:dyDescent="0.3">
      <c r="A349" s="24">
        <v>42689</v>
      </c>
      <c r="B349" s="23">
        <v>1251.7891896399999</v>
      </c>
      <c r="C349" s="23">
        <v>1350.85314079</v>
      </c>
      <c r="D349" s="23">
        <v>1367.5419794799998</v>
      </c>
      <c r="E349" s="23">
        <v>1370.6674492999998</v>
      </c>
      <c r="F349" s="23">
        <v>1376.2252632799998</v>
      </c>
      <c r="G349" s="23">
        <v>1382.4508154399998</v>
      </c>
      <c r="H349" s="23">
        <v>1374.8132951399998</v>
      </c>
      <c r="I349" s="23">
        <v>1281.5106951999999</v>
      </c>
      <c r="J349" s="23">
        <v>1201.85494509</v>
      </c>
      <c r="K349" s="23">
        <v>1122.97699534</v>
      </c>
      <c r="L349" s="23">
        <v>1036.5255236</v>
      </c>
      <c r="M349" s="23">
        <v>997.09654694000005</v>
      </c>
      <c r="N349" s="23">
        <v>991.40576543999998</v>
      </c>
      <c r="O349" s="23">
        <v>991.41258181000001</v>
      </c>
      <c r="P349" s="23">
        <v>1005.66848437</v>
      </c>
      <c r="Q349" s="23">
        <v>1006.42605472</v>
      </c>
      <c r="R349" s="23">
        <v>1001.86569049</v>
      </c>
      <c r="S349" s="23">
        <v>996.68138384999997</v>
      </c>
      <c r="T349" s="23">
        <v>987.91766695000001</v>
      </c>
      <c r="U349" s="23">
        <v>993.35503773000005</v>
      </c>
      <c r="V349" s="23">
        <v>1030.0578142699999</v>
      </c>
      <c r="W349" s="23">
        <v>1041.9768348699999</v>
      </c>
      <c r="X349" s="23">
        <v>1050.70636616</v>
      </c>
      <c r="Y349" s="23">
        <v>1118.26969762</v>
      </c>
    </row>
    <row r="350" spans="1:25" x14ac:dyDescent="0.3">
      <c r="A350" s="24">
        <v>42690</v>
      </c>
      <c r="B350" s="23">
        <v>1184.55677887</v>
      </c>
      <c r="C350" s="23">
        <v>1273.6391854499998</v>
      </c>
      <c r="D350" s="23">
        <v>1288.91477805</v>
      </c>
      <c r="E350" s="23">
        <v>1296.3255486099999</v>
      </c>
      <c r="F350" s="23">
        <v>1296.3740844699998</v>
      </c>
      <c r="G350" s="23">
        <v>1356.8426023099998</v>
      </c>
      <c r="H350" s="23">
        <v>1370.7307790499999</v>
      </c>
      <c r="I350" s="23">
        <v>1303.87332122</v>
      </c>
      <c r="J350" s="23">
        <v>1212.25007018</v>
      </c>
      <c r="K350" s="23">
        <v>1107.2704866399999</v>
      </c>
      <c r="L350" s="23">
        <v>1040.6986955</v>
      </c>
      <c r="M350" s="23">
        <v>1010.98530907</v>
      </c>
      <c r="N350" s="23">
        <v>1019.55708222</v>
      </c>
      <c r="O350" s="23">
        <v>1047.3689319799998</v>
      </c>
      <c r="P350" s="23">
        <v>1053.6175569</v>
      </c>
      <c r="Q350" s="23">
        <v>1052.30589162</v>
      </c>
      <c r="R350" s="23">
        <v>1037.0865104299999</v>
      </c>
      <c r="S350" s="23">
        <v>1038.27541898</v>
      </c>
      <c r="T350" s="23">
        <v>1031.8458055399999</v>
      </c>
      <c r="U350" s="23">
        <v>1034.3679051699999</v>
      </c>
      <c r="V350" s="23">
        <v>1037.7138961799999</v>
      </c>
      <c r="W350" s="23">
        <v>1053.0165697899999</v>
      </c>
      <c r="X350" s="23">
        <v>1067.9417527199998</v>
      </c>
      <c r="Y350" s="23">
        <v>1176.8288526599999</v>
      </c>
    </row>
    <row r="351" spans="1:25" x14ac:dyDescent="0.3">
      <c r="A351" s="24">
        <v>42691</v>
      </c>
      <c r="B351" s="23">
        <v>1282.1806031799999</v>
      </c>
      <c r="C351" s="23">
        <v>1374.74896881</v>
      </c>
      <c r="D351" s="23">
        <v>1393.7123700599998</v>
      </c>
      <c r="E351" s="23">
        <v>1401.1382614099998</v>
      </c>
      <c r="F351" s="23">
        <v>1400.4057451399999</v>
      </c>
      <c r="G351" s="23">
        <v>1406.8890983399999</v>
      </c>
      <c r="H351" s="23">
        <v>1394.1919372899999</v>
      </c>
      <c r="I351" s="23">
        <v>1303.4002970199999</v>
      </c>
      <c r="J351" s="23">
        <v>1207.96786529</v>
      </c>
      <c r="K351" s="23">
        <v>1107.5629800299998</v>
      </c>
      <c r="L351" s="23">
        <v>1042.03793462</v>
      </c>
      <c r="M351" s="23">
        <v>1023.82651919</v>
      </c>
      <c r="N351" s="23">
        <v>1027.87983936</v>
      </c>
      <c r="O351" s="23">
        <v>1039.7156360399999</v>
      </c>
      <c r="P351" s="23">
        <v>1042.4048080699999</v>
      </c>
      <c r="Q351" s="23">
        <v>1037.7844966799998</v>
      </c>
      <c r="R351" s="23">
        <v>1065.09167364</v>
      </c>
      <c r="S351" s="23">
        <v>1103.6006134199999</v>
      </c>
      <c r="T351" s="23">
        <v>1055.2785662199999</v>
      </c>
      <c r="U351" s="23">
        <v>973.14582003999999</v>
      </c>
      <c r="V351" s="23">
        <v>982.67401509000001</v>
      </c>
      <c r="W351" s="23">
        <v>1003.90996317</v>
      </c>
      <c r="X351" s="23">
        <v>1052.1229398399998</v>
      </c>
      <c r="Y351" s="23">
        <v>1119.75579167</v>
      </c>
    </row>
    <row r="352" spans="1:25" x14ac:dyDescent="0.3">
      <c r="A352" s="24">
        <v>42692</v>
      </c>
      <c r="B352" s="23">
        <v>1249.84677111</v>
      </c>
      <c r="C352" s="23">
        <v>1370.8454318899999</v>
      </c>
      <c r="D352" s="23">
        <v>1398.6313751299999</v>
      </c>
      <c r="E352" s="23">
        <v>1399.0617237699998</v>
      </c>
      <c r="F352" s="23">
        <v>1399.1792208799998</v>
      </c>
      <c r="G352" s="23">
        <v>1402.3534021099999</v>
      </c>
      <c r="H352" s="23">
        <v>1400.7119709999999</v>
      </c>
      <c r="I352" s="23">
        <v>1305.1210066199999</v>
      </c>
      <c r="J352" s="23">
        <v>1200.81359204</v>
      </c>
      <c r="K352" s="23">
        <v>1103.3340008599998</v>
      </c>
      <c r="L352" s="23">
        <v>1021.23719131</v>
      </c>
      <c r="M352" s="23">
        <v>1010.4005838099999</v>
      </c>
      <c r="N352" s="23">
        <v>1033.7623415399999</v>
      </c>
      <c r="O352" s="23">
        <v>1036.46926029</v>
      </c>
      <c r="P352" s="23">
        <v>1074.17204079</v>
      </c>
      <c r="Q352" s="23">
        <v>1075.7427857999999</v>
      </c>
      <c r="R352" s="23">
        <v>1074.61514988</v>
      </c>
      <c r="S352" s="23">
        <v>1035.4607694699998</v>
      </c>
      <c r="T352" s="23">
        <v>994.01309779999997</v>
      </c>
      <c r="U352" s="23">
        <v>987.96697212000004</v>
      </c>
      <c r="V352" s="23">
        <v>983.08225059999995</v>
      </c>
      <c r="W352" s="23">
        <v>1004.51600976</v>
      </c>
      <c r="X352" s="23">
        <v>1035.28469137</v>
      </c>
      <c r="Y352" s="23">
        <v>1145.36109928</v>
      </c>
    </row>
    <row r="353" spans="1:25" x14ac:dyDescent="0.3">
      <c r="A353" s="24">
        <v>42693</v>
      </c>
      <c r="B353" s="23">
        <v>1103.9248570899999</v>
      </c>
      <c r="C353" s="23">
        <v>1179.02351679</v>
      </c>
      <c r="D353" s="23">
        <v>1256.5816910899998</v>
      </c>
      <c r="E353" s="23">
        <v>1266.5288742099999</v>
      </c>
      <c r="F353" s="23">
        <v>1263.17044446</v>
      </c>
      <c r="G353" s="23">
        <v>1255.1704501199999</v>
      </c>
      <c r="H353" s="23">
        <v>1218.7482026299999</v>
      </c>
      <c r="I353" s="23">
        <v>1182.3600525099998</v>
      </c>
      <c r="J353" s="23">
        <v>1094.66336907</v>
      </c>
      <c r="K353" s="23">
        <v>1010.80602858</v>
      </c>
      <c r="L353" s="23">
        <v>973.76005335000002</v>
      </c>
      <c r="M353" s="23">
        <v>971.89187849999996</v>
      </c>
      <c r="N353" s="23">
        <v>958.25698930999999</v>
      </c>
      <c r="O353" s="23">
        <v>977.93897083000002</v>
      </c>
      <c r="P353" s="23">
        <v>1000.94337711</v>
      </c>
      <c r="Q353" s="23">
        <v>1004.9604553</v>
      </c>
      <c r="R353" s="23">
        <v>1123.60994319</v>
      </c>
      <c r="S353" s="23">
        <v>1115.6007994399999</v>
      </c>
      <c r="T353" s="23">
        <v>995.22883758</v>
      </c>
      <c r="U353" s="23">
        <v>931.85467887000004</v>
      </c>
      <c r="V353" s="23">
        <v>936.45187374</v>
      </c>
      <c r="W353" s="23">
        <v>958.94115085999999</v>
      </c>
      <c r="X353" s="23">
        <v>965.29063644999997</v>
      </c>
      <c r="Y353" s="23">
        <v>1056.8476419199999</v>
      </c>
    </row>
    <row r="354" spans="1:25" x14ac:dyDescent="0.3">
      <c r="A354" s="24">
        <v>42694</v>
      </c>
      <c r="B354" s="23">
        <v>1255.3209127799998</v>
      </c>
      <c r="C354" s="23">
        <v>1365.3795395799998</v>
      </c>
      <c r="D354" s="23">
        <v>1426.3122424699998</v>
      </c>
      <c r="E354" s="23">
        <v>1417.4452903399999</v>
      </c>
      <c r="F354" s="23">
        <v>1414.7987086199998</v>
      </c>
      <c r="G354" s="23">
        <v>1397.4504500799999</v>
      </c>
      <c r="H354" s="23">
        <v>1367.6821241299999</v>
      </c>
      <c r="I354" s="23">
        <v>1382.01334142</v>
      </c>
      <c r="J354" s="23">
        <v>1286.4386125599999</v>
      </c>
      <c r="K354" s="23">
        <v>1141.87775394</v>
      </c>
      <c r="L354" s="23">
        <v>1036.08731906</v>
      </c>
      <c r="M354" s="23">
        <v>1002.3970057400001</v>
      </c>
      <c r="N354" s="23">
        <v>1016.19652861</v>
      </c>
      <c r="O354" s="23">
        <v>1027.4837995</v>
      </c>
      <c r="P354" s="23">
        <v>1036.14694276</v>
      </c>
      <c r="Q354" s="23">
        <v>1037.5326883799999</v>
      </c>
      <c r="R354" s="23">
        <v>1032.3829209</v>
      </c>
      <c r="S354" s="23">
        <v>1005.71247367</v>
      </c>
      <c r="T354" s="23">
        <v>968.94948181999996</v>
      </c>
      <c r="U354" s="23">
        <v>968.78671759999997</v>
      </c>
      <c r="V354" s="23">
        <v>971.10540230000004</v>
      </c>
      <c r="W354" s="23">
        <v>978.51917843000001</v>
      </c>
      <c r="X354" s="23">
        <v>1015.2491197099999</v>
      </c>
      <c r="Y354" s="23">
        <v>1130.8314387599999</v>
      </c>
    </row>
    <row r="355" spans="1:25" x14ac:dyDescent="0.3">
      <c r="A355" s="24">
        <v>42695</v>
      </c>
      <c r="B355" s="23">
        <v>1262.04228098</v>
      </c>
      <c r="C355" s="23">
        <v>1377.1813146499999</v>
      </c>
      <c r="D355" s="23">
        <v>1399.9747833599999</v>
      </c>
      <c r="E355" s="23">
        <v>1414.7704113299999</v>
      </c>
      <c r="F355" s="23">
        <v>1411.6418297399998</v>
      </c>
      <c r="G355" s="23">
        <v>1426.4356137799998</v>
      </c>
      <c r="H355" s="23">
        <v>1434.8869152799998</v>
      </c>
      <c r="I355" s="23">
        <v>1369.6949094199999</v>
      </c>
      <c r="J355" s="23">
        <v>1282.6026406399999</v>
      </c>
      <c r="K355" s="23">
        <v>1185.53746996</v>
      </c>
      <c r="L355" s="23">
        <v>1098.6827263599998</v>
      </c>
      <c r="M355" s="23">
        <v>1025.19386016</v>
      </c>
      <c r="N355" s="23">
        <v>1016.82754459</v>
      </c>
      <c r="O355" s="23">
        <v>1019.9698967</v>
      </c>
      <c r="P355" s="23">
        <v>1044.3316677399998</v>
      </c>
      <c r="Q355" s="23">
        <v>1055.28565383</v>
      </c>
      <c r="R355" s="23">
        <v>1049.6413920699999</v>
      </c>
      <c r="S355" s="23">
        <v>1026.03501465</v>
      </c>
      <c r="T355" s="23">
        <v>1000.5647694199999</v>
      </c>
      <c r="U355" s="23">
        <v>1005.00104745</v>
      </c>
      <c r="V355" s="23">
        <v>988.62523564000003</v>
      </c>
      <c r="W355" s="23">
        <v>998.56843059000005</v>
      </c>
      <c r="X355" s="23">
        <v>1038.23278224</v>
      </c>
      <c r="Y355" s="23">
        <v>1156.23072903</v>
      </c>
    </row>
    <row r="356" spans="1:25" x14ac:dyDescent="0.3">
      <c r="A356" s="24">
        <v>42696</v>
      </c>
      <c r="B356" s="23">
        <v>1178.78603049</v>
      </c>
      <c r="C356" s="23">
        <v>1287.3069412399998</v>
      </c>
      <c r="D356" s="23">
        <v>1360.71574715</v>
      </c>
      <c r="E356" s="23">
        <v>1361.1731800999999</v>
      </c>
      <c r="F356" s="23">
        <v>1356.6036660999998</v>
      </c>
      <c r="G356" s="23">
        <v>1346.1396802099998</v>
      </c>
      <c r="H356" s="23">
        <v>1280.32167164</v>
      </c>
      <c r="I356" s="23">
        <v>1197.2323059399998</v>
      </c>
      <c r="J356" s="23">
        <v>1116.3313652899999</v>
      </c>
      <c r="K356" s="23">
        <v>1027.9392931299999</v>
      </c>
      <c r="L356" s="23">
        <v>999.40424413000005</v>
      </c>
      <c r="M356" s="23">
        <v>1023.80767795</v>
      </c>
      <c r="N356" s="23">
        <v>1031.4647594</v>
      </c>
      <c r="O356" s="23">
        <v>1060.0766119099999</v>
      </c>
      <c r="P356" s="23">
        <v>1146.85134421</v>
      </c>
      <c r="Q356" s="23">
        <v>1199.57590267</v>
      </c>
      <c r="R356" s="23">
        <v>1235.93801306</v>
      </c>
      <c r="S356" s="23">
        <v>1190.9835974499999</v>
      </c>
      <c r="T356" s="23">
        <v>1178.6330911</v>
      </c>
      <c r="U356" s="23">
        <v>1175.79885483</v>
      </c>
      <c r="V356" s="23">
        <v>1172.6627217599998</v>
      </c>
      <c r="W356" s="23">
        <v>1189.5862287099999</v>
      </c>
      <c r="X356" s="23">
        <v>1227.8017700999999</v>
      </c>
      <c r="Y356" s="23">
        <v>1285.5595614599999</v>
      </c>
    </row>
    <row r="357" spans="1:25" x14ac:dyDescent="0.3">
      <c r="A357" s="24">
        <v>42697</v>
      </c>
      <c r="B357" s="23">
        <v>1400.8910747899999</v>
      </c>
      <c r="C357" s="23">
        <v>1443.1614843199998</v>
      </c>
      <c r="D357" s="23">
        <v>1465.5073328199999</v>
      </c>
      <c r="E357" s="23">
        <v>1474.1768459499999</v>
      </c>
      <c r="F357" s="23">
        <v>1464.8767834599998</v>
      </c>
      <c r="G357" s="23">
        <v>1451.7551001099998</v>
      </c>
      <c r="H357" s="23">
        <v>1387.34308197</v>
      </c>
      <c r="I357" s="23">
        <v>1295.6106851799998</v>
      </c>
      <c r="J357" s="23">
        <v>1197.9724868199999</v>
      </c>
      <c r="K357" s="23">
        <v>1101.77446452</v>
      </c>
      <c r="L357" s="23">
        <v>1028.4725885799999</v>
      </c>
      <c r="M357" s="23">
        <v>1018.12563203</v>
      </c>
      <c r="N357" s="23">
        <v>1041.8707221499999</v>
      </c>
      <c r="O357" s="23">
        <v>1056.1352961699999</v>
      </c>
      <c r="P357" s="23">
        <v>1052.64722938</v>
      </c>
      <c r="Q357" s="23">
        <v>1055.72967836</v>
      </c>
      <c r="R357" s="23">
        <v>1056.38848321</v>
      </c>
      <c r="S357" s="23">
        <v>1029.14165364</v>
      </c>
      <c r="T357" s="23">
        <v>1019.15469707</v>
      </c>
      <c r="U357" s="23">
        <v>1015.2897451600001</v>
      </c>
      <c r="V357" s="23">
        <v>1022.34294386</v>
      </c>
      <c r="W357" s="23">
        <v>1023.69388785</v>
      </c>
      <c r="X357" s="23">
        <v>1050.52304078</v>
      </c>
      <c r="Y357" s="23">
        <v>1140.9122840699999</v>
      </c>
    </row>
    <row r="358" spans="1:25" x14ac:dyDescent="0.3">
      <c r="A358" s="24">
        <v>42698</v>
      </c>
      <c r="B358" s="23">
        <v>1283.1088911999998</v>
      </c>
      <c r="C358" s="23">
        <v>1397.4517907999998</v>
      </c>
      <c r="D358" s="23">
        <v>1464.5282423599999</v>
      </c>
      <c r="E358" s="23">
        <v>1468.7870019299999</v>
      </c>
      <c r="F358" s="23">
        <v>1471.2340138799998</v>
      </c>
      <c r="G358" s="23">
        <v>1453.2043621999999</v>
      </c>
      <c r="H358" s="23">
        <v>1384.1724146199999</v>
      </c>
      <c r="I358" s="23">
        <v>1321.8869466499998</v>
      </c>
      <c r="J358" s="23">
        <v>1239.3456120999999</v>
      </c>
      <c r="K358" s="23">
        <v>1141.27114001</v>
      </c>
      <c r="L358" s="23">
        <v>1052.0202862799999</v>
      </c>
      <c r="M358" s="23">
        <v>1029.7669200299999</v>
      </c>
      <c r="N358" s="23">
        <v>1043.8558046199998</v>
      </c>
      <c r="O358" s="23">
        <v>1062.08301869</v>
      </c>
      <c r="P358" s="23">
        <v>1068.8275174599999</v>
      </c>
      <c r="Q358" s="23">
        <v>1068.4018811799999</v>
      </c>
      <c r="R358" s="23">
        <v>1061.2953158099999</v>
      </c>
      <c r="S358" s="23">
        <v>1027.4857209100001</v>
      </c>
      <c r="T358" s="23">
        <v>1006.54147534</v>
      </c>
      <c r="U358" s="23">
        <v>1008.63954272</v>
      </c>
      <c r="V358" s="23">
        <v>1015.23797358</v>
      </c>
      <c r="W358" s="23">
        <v>1023.85263249</v>
      </c>
      <c r="X358" s="23">
        <v>1051.8226433</v>
      </c>
      <c r="Y358" s="23">
        <v>1165.0217845699999</v>
      </c>
    </row>
    <row r="359" spans="1:25" x14ac:dyDescent="0.3">
      <c r="A359" s="24">
        <v>42699</v>
      </c>
      <c r="B359" s="23">
        <v>1280.4799374699999</v>
      </c>
      <c r="C359" s="23">
        <v>1390.0480680599999</v>
      </c>
      <c r="D359" s="23">
        <v>1448.7706957999999</v>
      </c>
      <c r="E359" s="23">
        <v>1452.1143861999999</v>
      </c>
      <c r="F359" s="23">
        <v>1452.3623636799998</v>
      </c>
      <c r="G359" s="23">
        <v>1436.8067520499999</v>
      </c>
      <c r="H359" s="23">
        <v>1372.1153822699998</v>
      </c>
      <c r="I359" s="23">
        <v>1317.6281640799998</v>
      </c>
      <c r="J359" s="23">
        <v>1220.2562930899999</v>
      </c>
      <c r="K359" s="23">
        <v>1117.49684998</v>
      </c>
      <c r="L359" s="23">
        <v>1030.28773716</v>
      </c>
      <c r="M359" s="23">
        <v>1014.96183129</v>
      </c>
      <c r="N359" s="23">
        <v>1033.3118494599998</v>
      </c>
      <c r="O359" s="23">
        <v>1041.8396869799999</v>
      </c>
      <c r="P359" s="23">
        <v>1045.91449225</v>
      </c>
      <c r="Q359" s="23">
        <v>1049.3628024899999</v>
      </c>
      <c r="R359" s="23">
        <v>1049.03703546</v>
      </c>
      <c r="S359" s="23">
        <v>1023.98946707</v>
      </c>
      <c r="T359" s="23">
        <v>990.58868743000005</v>
      </c>
      <c r="U359" s="23">
        <v>988.09484898999995</v>
      </c>
      <c r="V359" s="23">
        <v>1004.01526902</v>
      </c>
      <c r="W359" s="23">
        <v>1023.7039059700001</v>
      </c>
      <c r="X359" s="23">
        <v>1056.9584316</v>
      </c>
      <c r="Y359" s="23">
        <v>1173.4970724899999</v>
      </c>
    </row>
    <row r="360" spans="1:25" x14ac:dyDescent="0.3">
      <c r="A360" s="24">
        <v>42700</v>
      </c>
      <c r="B360" s="23">
        <v>1294.3873806499998</v>
      </c>
      <c r="C360" s="23">
        <v>1372.0129425299999</v>
      </c>
      <c r="D360" s="23">
        <v>1415.4592376999999</v>
      </c>
      <c r="E360" s="23">
        <v>1417.2989941699998</v>
      </c>
      <c r="F360" s="23">
        <v>1422.838362</v>
      </c>
      <c r="G360" s="23">
        <v>1419.3150099699999</v>
      </c>
      <c r="H360" s="23">
        <v>1407.54109247</v>
      </c>
      <c r="I360" s="23">
        <v>1385.0217240299999</v>
      </c>
      <c r="J360" s="23">
        <v>1270.9571989499998</v>
      </c>
      <c r="K360" s="23">
        <v>1139.3111118499999</v>
      </c>
      <c r="L360" s="23">
        <v>1029.8018439099999</v>
      </c>
      <c r="M360" s="23">
        <v>999.56410514000004</v>
      </c>
      <c r="N360" s="23">
        <v>1015.01285676</v>
      </c>
      <c r="O360" s="23">
        <v>1022.48601875</v>
      </c>
      <c r="P360" s="23">
        <v>1034.10219897</v>
      </c>
      <c r="Q360" s="23">
        <v>1035.8166766499999</v>
      </c>
      <c r="R360" s="23">
        <v>1029.71180306</v>
      </c>
      <c r="S360" s="23">
        <v>998.34258305000003</v>
      </c>
      <c r="T360" s="23">
        <v>975.34971819999998</v>
      </c>
      <c r="U360" s="23">
        <v>979.07404538000003</v>
      </c>
      <c r="V360" s="23">
        <v>989.81953147000002</v>
      </c>
      <c r="W360" s="23">
        <v>1002.0358081000001</v>
      </c>
      <c r="X360" s="23">
        <v>1016.52297576</v>
      </c>
      <c r="Y360" s="23">
        <v>1106.7940771399999</v>
      </c>
    </row>
    <row r="361" spans="1:25" x14ac:dyDescent="0.3">
      <c r="A361" s="24">
        <v>42701</v>
      </c>
      <c r="B361" s="23">
        <v>1254.02177947</v>
      </c>
      <c r="C361" s="23">
        <v>1345.7688322499998</v>
      </c>
      <c r="D361" s="23">
        <v>1414.6997741499999</v>
      </c>
      <c r="E361" s="23">
        <v>1409.6891962999998</v>
      </c>
      <c r="F361" s="23">
        <v>1406.94554679</v>
      </c>
      <c r="G361" s="23">
        <v>1408.3289365599999</v>
      </c>
      <c r="H361" s="23">
        <v>1404.0389798799999</v>
      </c>
      <c r="I361" s="23">
        <v>1380.10140981</v>
      </c>
      <c r="J361" s="23">
        <v>1279.8630900599999</v>
      </c>
      <c r="K361" s="23">
        <v>1151.16006997</v>
      </c>
      <c r="L361" s="23">
        <v>1041.3709205799998</v>
      </c>
      <c r="M361" s="23">
        <v>1006.70828857</v>
      </c>
      <c r="N361" s="23">
        <v>1017.49907447</v>
      </c>
      <c r="O361" s="23">
        <v>1029.0620452199998</v>
      </c>
      <c r="P361" s="23">
        <v>1043.9337274299999</v>
      </c>
      <c r="Q361" s="23">
        <v>1042.9859335399999</v>
      </c>
      <c r="R361" s="23">
        <v>1034.0129184499999</v>
      </c>
      <c r="S361" s="23">
        <v>1009.59381307</v>
      </c>
      <c r="T361" s="23">
        <v>970.28552615000001</v>
      </c>
      <c r="U361" s="23">
        <v>973.01664177999999</v>
      </c>
      <c r="V361" s="23">
        <v>988.06199566999999</v>
      </c>
      <c r="W361" s="23">
        <v>1010.37720146</v>
      </c>
      <c r="X361" s="23">
        <v>1044.24842122</v>
      </c>
      <c r="Y361" s="23">
        <v>1157.58575722</v>
      </c>
    </row>
    <row r="362" spans="1:25" x14ac:dyDescent="0.3">
      <c r="A362" s="24">
        <v>42702</v>
      </c>
      <c r="B362" s="23">
        <v>1210.9670642199999</v>
      </c>
      <c r="C362" s="23">
        <v>1317.7613808499998</v>
      </c>
      <c r="D362" s="23">
        <v>1400.1786448999999</v>
      </c>
      <c r="E362" s="23">
        <v>1416.2383195499999</v>
      </c>
      <c r="F362" s="23">
        <v>1415.4987252899998</v>
      </c>
      <c r="G362" s="23">
        <v>1401.7695887199998</v>
      </c>
      <c r="H362" s="23">
        <v>1364.3026758899998</v>
      </c>
      <c r="I362" s="23">
        <v>1322.2837416899999</v>
      </c>
      <c r="J362" s="23">
        <v>1235.02201083</v>
      </c>
      <c r="K362" s="23">
        <v>1134.60649902</v>
      </c>
      <c r="L362" s="23">
        <v>1076.16298553</v>
      </c>
      <c r="M362" s="23">
        <v>1039.0788785699999</v>
      </c>
      <c r="N362" s="23">
        <v>1051.53017899</v>
      </c>
      <c r="O362" s="23">
        <v>1068.22888438</v>
      </c>
      <c r="P362" s="23">
        <v>1073.2405031799999</v>
      </c>
      <c r="Q362" s="23">
        <v>1074.8583805799999</v>
      </c>
      <c r="R362" s="23">
        <v>1071.90440984</v>
      </c>
      <c r="S362" s="23">
        <v>1061.0806034899999</v>
      </c>
      <c r="T362" s="23">
        <v>1004.4607749</v>
      </c>
      <c r="U362" s="23">
        <v>1003.9521432499999</v>
      </c>
      <c r="V362" s="23">
        <v>1032.01592125</v>
      </c>
      <c r="W362" s="23">
        <v>1042.66593911</v>
      </c>
      <c r="X362" s="23">
        <v>1077.7704568899999</v>
      </c>
      <c r="Y362" s="23">
        <v>1154.07526375</v>
      </c>
    </row>
    <row r="363" spans="1:25" x14ac:dyDescent="0.3">
      <c r="A363" s="24">
        <v>42703</v>
      </c>
      <c r="B363" s="23">
        <v>1259.0454711799998</v>
      </c>
      <c r="C363" s="23">
        <v>1369.9834478999999</v>
      </c>
      <c r="D363" s="23">
        <v>1445.6383105699999</v>
      </c>
      <c r="E363" s="23">
        <v>1452.2429097299998</v>
      </c>
      <c r="F363" s="23">
        <v>1447.1524889099999</v>
      </c>
      <c r="G363" s="23">
        <v>1433.45601872</v>
      </c>
      <c r="H363" s="23">
        <v>1361.5024949399999</v>
      </c>
      <c r="I363" s="23">
        <v>1274.6608828599999</v>
      </c>
      <c r="J363" s="23">
        <v>1177.4331575599999</v>
      </c>
      <c r="K363" s="23">
        <v>1129.1747695699999</v>
      </c>
      <c r="L363" s="23">
        <v>1091.7356784900001</v>
      </c>
      <c r="M363" s="23">
        <v>1098.8860367699999</v>
      </c>
      <c r="N363" s="23">
        <v>1136.48943381</v>
      </c>
      <c r="O363" s="23">
        <v>1144.5720448099999</v>
      </c>
      <c r="P363" s="23">
        <v>1144.69623789</v>
      </c>
      <c r="Q363" s="23">
        <v>1144.2560313499998</v>
      </c>
      <c r="R363" s="23">
        <v>1141.4823093799998</v>
      </c>
      <c r="S363" s="23">
        <v>1111.3423640399999</v>
      </c>
      <c r="T363" s="23">
        <v>1063.0741202899999</v>
      </c>
      <c r="U363" s="23">
        <v>1058.6466046799999</v>
      </c>
      <c r="V363" s="23">
        <v>1049.1130750099999</v>
      </c>
      <c r="W363" s="23">
        <v>1060.0268498599999</v>
      </c>
      <c r="X363" s="23">
        <v>1092.1497985599999</v>
      </c>
      <c r="Y363" s="23">
        <v>1190.5560795199999</v>
      </c>
    </row>
    <row r="364" spans="1:25" x14ac:dyDescent="0.3">
      <c r="A364" s="24">
        <v>42704</v>
      </c>
      <c r="B364" s="23">
        <v>1308.9008840099998</v>
      </c>
      <c r="C364" s="23">
        <v>1413.1219304899998</v>
      </c>
      <c r="D364" s="23">
        <v>1476.15693971</v>
      </c>
      <c r="E364" s="23">
        <v>1476.5963371799999</v>
      </c>
      <c r="F364" s="23">
        <v>1479.4696212899998</v>
      </c>
      <c r="G364" s="23">
        <v>1468.8700909199999</v>
      </c>
      <c r="H364" s="23">
        <v>1407.77661844</v>
      </c>
      <c r="I364" s="23">
        <v>1320.59609052</v>
      </c>
      <c r="J364" s="23">
        <v>1228.3822137</v>
      </c>
      <c r="K364" s="23">
        <v>1170.4774593499999</v>
      </c>
      <c r="L364" s="23">
        <v>1087.87943303</v>
      </c>
      <c r="M364" s="23">
        <v>1075.9909243899999</v>
      </c>
      <c r="N364" s="23">
        <v>1101.8156779599999</v>
      </c>
      <c r="O364" s="23">
        <v>1105.68309873</v>
      </c>
      <c r="P364" s="23">
        <v>1110.35051116</v>
      </c>
      <c r="Q364" s="23">
        <v>1110.28695616</v>
      </c>
      <c r="R364" s="23">
        <v>1104.71823079</v>
      </c>
      <c r="S364" s="23">
        <v>1084.1758497399999</v>
      </c>
      <c r="T364" s="23">
        <v>1049.31581581</v>
      </c>
      <c r="U364" s="23">
        <v>1048.5335275800001</v>
      </c>
      <c r="V364" s="23">
        <v>1035.1351864799999</v>
      </c>
      <c r="W364" s="23">
        <v>1044.29555048</v>
      </c>
      <c r="X364" s="23">
        <v>1062.2943803999999</v>
      </c>
      <c r="Y364" s="23">
        <v>1165.35383217</v>
      </c>
    </row>
    <row r="366" spans="1:25" x14ac:dyDescent="0.3">
      <c r="A366" s="182" t="s">
        <v>73</v>
      </c>
      <c r="B366" s="195" t="s">
        <v>177</v>
      </c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7"/>
    </row>
    <row r="367" spans="1:25" x14ac:dyDescent="0.3">
      <c r="A367" s="183"/>
      <c r="B367" s="36" t="s">
        <v>113</v>
      </c>
      <c r="C367" s="37" t="s">
        <v>114</v>
      </c>
      <c r="D367" s="38" t="s">
        <v>115</v>
      </c>
      <c r="E367" s="37" t="s">
        <v>116</v>
      </c>
      <c r="F367" s="37" t="s">
        <v>117</v>
      </c>
      <c r="G367" s="37" t="s">
        <v>118</v>
      </c>
      <c r="H367" s="37" t="s">
        <v>119</v>
      </c>
      <c r="I367" s="37" t="s">
        <v>120</v>
      </c>
      <c r="J367" s="37" t="s">
        <v>121</v>
      </c>
      <c r="K367" s="36" t="s">
        <v>122</v>
      </c>
      <c r="L367" s="37" t="s">
        <v>123</v>
      </c>
      <c r="M367" s="39" t="s">
        <v>124</v>
      </c>
      <c r="N367" s="36" t="s">
        <v>125</v>
      </c>
      <c r="O367" s="37" t="s">
        <v>126</v>
      </c>
      <c r="P367" s="39" t="s">
        <v>127</v>
      </c>
      <c r="Q367" s="38" t="s">
        <v>128</v>
      </c>
      <c r="R367" s="37" t="s">
        <v>129</v>
      </c>
      <c r="S367" s="38" t="s">
        <v>130</v>
      </c>
      <c r="T367" s="37" t="s">
        <v>131</v>
      </c>
      <c r="U367" s="38" t="s">
        <v>132</v>
      </c>
      <c r="V367" s="37" t="s">
        <v>133</v>
      </c>
      <c r="W367" s="38" t="s">
        <v>134</v>
      </c>
      <c r="X367" s="37" t="s">
        <v>135</v>
      </c>
      <c r="Y367" s="37" t="s">
        <v>136</v>
      </c>
    </row>
    <row r="368" spans="1:25" x14ac:dyDescent="0.3">
      <c r="A368" s="24">
        <v>42675</v>
      </c>
      <c r="B368" s="23">
        <v>0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0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</row>
    <row r="369" spans="1:25" x14ac:dyDescent="0.3">
      <c r="A369" s="24">
        <v>42676</v>
      </c>
      <c r="B369" s="23">
        <v>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</row>
    <row r="370" spans="1:25" x14ac:dyDescent="0.3">
      <c r="A370" s="24">
        <v>42677</v>
      </c>
      <c r="B370" s="23">
        <v>0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0</v>
      </c>
      <c r="P370" s="23">
        <v>0</v>
      </c>
      <c r="Q370" s="23">
        <v>0</v>
      </c>
      <c r="R370" s="23">
        <v>0</v>
      </c>
      <c r="S370" s="23">
        <v>0</v>
      </c>
      <c r="T370" s="23">
        <v>0</v>
      </c>
      <c r="U370" s="23">
        <v>0</v>
      </c>
      <c r="V370" s="23">
        <v>0</v>
      </c>
      <c r="W370" s="23">
        <v>0</v>
      </c>
      <c r="X370" s="23">
        <v>0</v>
      </c>
      <c r="Y370" s="23">
        <v>0</v>
      </c>
    </row>
    <row r="371" spans="1:25" x14ac:dyDescent="0.3">
      <c r="A371" s="24">
        <v>42678</v>
      </c>
      <c r="B371" s="23">
        <v>0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3">
        <v>0</v>
      </c>
      <c r="Q371" s="23">
        <v>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</row>
    <row r="372" spans="1:25" x14ac:dyDescent="0.3">
      <c r="A372" s="24">
        <v>42679</v>
      </c>
      <c r="B372" s="23">
        <v>0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</row>
    <row r="373" spans="1:25" x14ac:dyDescent="0.3">
      <c r="A373" s="24">
        <v>42680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</v>
      </c>
    </row>
    <row r="374" spans="1:25" x14ac:dyDescent="0.3">
      <c r="A374" s="24">
        <v>42681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</row>
    <row r="375" spans="1:25" x14ac:dyDescent="0.3">
      <c r="A375" s="24">
        <v>42682</v>
      </c>
      <c r="B375" s="23">
        <v>0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3">
        <v>0</v>
      </c>
      <c r="Q375" s="23">
        <v>0</v>
      </c>
      <c r="R375" s="23">
        <v>0</v>
      </c>
      <c r="S375" s="23">
        <v>0</v>
      </c>
      <c r="T375" s="23">
        <v>0</v>
      </c>
      <c r="U375" s="23">
        <v>0</v>
      </c>
      <c r="V375" s="23">
        <v>0</v>
      </c>
      <c r="W375" s="23">
        <v>0</v>
      </c>
      <c r="X375" s="23">
        <v>0</v>
      </c>
      <c r="Y375" s="23">
        <v>0</v>
      </c>
    </row>
    <row r="376" spans="1:25" x14ac:dyDescent="0.3">
      <c r="A376" s="24">
        <v>42683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23">
        <v>0</v>
      </c>
      <c r="O376" s="23">
        <v>0</v>
      </c>
      <c r="P376" s="23">
        <v>0</v>
      </c>
      <c r="Q376" s="23">
        <v>0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</row>
    <row r="377" spans="1:25" x14ac:dyDescent="0.3">
      <c r="A377" s="24">
        <v>42684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</row>
    <row r="378" spans="1:25" x14ac:dyDescent="0.3">
      <c r="A378" s="24">
        <v>42685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42686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42687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42688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42689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42690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42691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42692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42693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42694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42695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42696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42697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42698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42699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42700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42701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42702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42703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42704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400" spans="1:25" x14ac:dyDescent="0.3">
      <c r="A400" s="198" t="s">
        <v>73</v>
      </c>
      <c r="B400" s="195" t="s">
        <v>178</v>
      </c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7"/>
    </row>
    <row r="401" spans="1:25" x14ac:dyDescent="0.3">
      <c r="A401" s="199"/>
      <c r="B401" s="41" t="s">
        <v>113</v>
      </c>
      <c r="C401" s="42" t="s">
        <v>114</v>
      </c>
      <c r="D401" s="43" t="s">
        <v>115</v>
      </c>
      <c r="E401" s="42" t="s">
        <v>116</v>
      </c>
      <c r="F401" s="42" t="s">
        <v>117</v>
      </c>
      <c r="G401" s="42" t="s">
        <v>118</v>
      </c>
      <c r="H401" s="42" t="s">
        <v>119</v>
      </c>
      <c r="I401" s="42" t="s">
        <v>120</v>
      </c>
      <c r="J401" s="42" t="s">
        <v>121</v>
      </c>
      <c r="K401" s="41" t="s">
        <v>122</v>
      </c>
      <c r="L401" s="42" t="s">
        <v>123</v>
      </c>
      <c r="M401" s="44" t="s">
        <v>124</v>
      </c>
      <c r="N401" s="41" t="s">
        <v>125</v>
      </c>
      <c r="O401" s="42" t="s">
        <v>126</v>
      </c>
      <c r="P401" s="44" t="s">
        <v>127</v>
      </c>
      <c r="Q401" s="43" t="s">
        <v>128</v>
      </c>
      <c r="R401" s="42" t="s">
        <v>129</v>
      </c>
      <c r="S401" s="43" t="s">
        <v>130</v>
      </c>
      <c r="T401" s="42" t="s">
        <v>131</v>
      </c>
      <c r="U401" s="43" t="s">
        <v>132</v>
      </c>
      <c r="V401" s="42" t="s">
        <v>133</v>
      </c>
      <c r="W401" s="43" t="s">
        <v>134</v>
      </c>
      <c r="X401" s="42" t="s">
        <v>135</v>
      </c>
      <c r="Y401" s="42" t="s">
        <v>136</v>
      </c>
    </row>
    <row r="402" spans="1:25" x14ac:dyDescent="0.3">
      <c r="A402" s="24">
        <v>42675</v>
      </c>
      <c r="B402" s="23">
        <v>87.447225900000007</v>
      </c>
      <c r="C402" s="23">
        <v>98.013498720000001</v>
      </c>
      <c r="D402" s="23">
        <v>101.41491393</v>
      </c>
      <c r="E402" s="23">
        <v>102.73722173</v>
      </c>
      <c r="F402" s="23">
        <v>102.56985220999999</v>
      </c>
      <c r="G402" s="23">
        <v>101.21064169</v>
      </c>
      <c r="H402" s="23">
        <v>97.468715570000001</v>
      </c>
      <c r="I402" s="23">
        <v>93.730053010000006</v>
      </c>
      <c r="J402" s="23">
        <v>85.45543945</v>
      </c>
      <c r="K402" s="23">
        <v>77.080944900000006</v>
      </c>
      <c r="L402" s="23">
        <v>68.269326950000007</v>
      </c>
      <c r="M402" s="23">
        <v>63.278053249999999</v>
      </c>
      <c r="N402" s="23">
        <v>63.403081710000002</v>
      </c>
      <c r="O402" s="23">
        <v>63.934656910000001</v>
      </c>
      <c r="P402" s="23">
        <v>65.032242319999995</v>
      </c>
      <c r="Q402" s="23">
        <v>65.012907530000007</v>
      </c>
      <c r="R402" s="23">
        <v>64.852683010000007</v>
      </c>
      <c r="S402" s="23">
        <v>63.166466139999997</v>
      </c>
      <c r="T402" s="23">
        <v>64.387235889999999</v>
      </c>
      <c r="U402" s="23">
        <v>65.074455069999999</v>
      </c>
      <c r="V402" s="23">
        <v>63.840267269999998</v>
      </c>
      <c r="W402" s="23">
        <v>63.173048540000003</v>
      </c>
      <c r="X402" s="23">
        <v>64.036938190000001</v>
      </c>
      <c r="Y402" s="23">
        <v>73.662426010000004</v>
      </c>
    </row>
    <row r="403" spans="1:25" x14ac:dyDescent="0.3">
      <c r="A403" s="24">
        <v>42676</v>
      </c>
      <c r="B403" s="23">
        <v>87.576598829999995</v>
      </c>
      <c r="C403" s="23">
        <v>99.821085800000006</v>
      </c>
      <c r="D403" s="23">
        <v>103.63885882</v>
      </c>
      <c r="E403" s="23">
        <v>104.40999269</v>
      </c>
      <c r="F403" s="23">
        <v>104.49087857000001</v>
      </c>
      <c r="G403" s="23">
        <v>101.37634317</v>
      </c>
      <c r="H403" s="23">
        <v>101.64250847</v>
      </c>
      <c r="I403" s="23">
        <v>98.551744639999995</v>
      </c>
      <c r="J403" s="23">
        <v>83.675036739999996</v>
      </c>
      <c r="K403" s="23">
        <v>72.262442100000001</v>
      </c>
      <c r="L403" s="23">
        <v>69.316674860000006</v>
      </c>
      <c r="M403" s="23">
        <v>68.032291909999998</v>
      </c>
      <c r="N403" s="23">
        <v>69.815493410000002</v>
      </c>
      <c r="O403" s="23">
        <v>72.715142569999998</v>
      </c>
      <c r="P403" s="23">
        <v>72.143206379999995</v>
      </c>
      <c r="Q403" s="23">
        <v>71.867055829999998</v>
      </c>
      <c r="R403" s="23">
        <v>71.858732919999994</v>
      </c>
      <c r="S403" s="23">
        <v>70.852722549999996</v>
      </c>
      <c r="T403" s="23">
        <v>72.688183749999993</v>
      </c>
      <c r="U403" s="23">
        <v>74.452467990000002</v>
      </c>
      <c r="V403" s="23">
        <v>73.469159230000002</v>
      </c>
      <c r="W403" s="23">
        <v>71.999287530000004</v>
      </c>
      <c r="X403" s="23">
        <v>71.841851149999997</v>
      </c>
      <c r="Y403" s="23">
        <v>76.612634700000001</v>
      </c>
    </row>
    <row r="404" spans="1:25" x14ac:dyDescent="0.3">
      <c r="A404" s="24">
        <v>42677</v>
      </c>
      <c r="B404" s="23">
        <v>87.612577889999997</v>
      </c>
      <c r="C404" s="23">
        <v>100.80045043</v>
      </c>
      <c r="D404" s="23">
        <v>102.67216639</v>
      </c>
      <c r="E404" s="23">
        <v>102.40142357000001</v>
      </c>
      <c r="F404" s="23">
        <v>102.19186449</v>
      </c>
      <c r="G404" s="23">
        <v>103.02995803</v>
      </c>
      <c r="H404" s="23">
        <v>102.63429539000001</v>
      </c>
      <c r="I404" s="23">
        <v>99.484086149999996</v>
      </c>
      <c r="J404" s="23">
        <v>89.251428140000002</v>
      </c>
      <c r="K404" s="23">
        <v>79.828286739999996</v>
      </c>
      <c r="L404" s="23">
        <v>71.278236269999994</v>
      </c>
      <c r="M404" s="23">
        <v>70.041211750000002</v>
      </c>
      <c r="N404" s="23">
        <v>72.235608780000007</v>
      </c>
      <c r="O404" s="23">
        <v>75.347492040000006</v>
      </c>
      <c r="P404" s="23">
        <v>76.887880730000006</v>
      </c>
      <c r="Q404" s="23">
        <v>77.97563504</v>
      </c>
      <c r="R404" s="23">
        <v>77.638162039999997</v>
      </c>
      <c r="S404" s="23">
        <v>77.939028739999998</v>
      </c>
      <c r="T404" s="23">
        <v>72.582169289999996</v>
      </c>
      <c r="U404" s="23">
        <v>72.87670147</v>
      </c>
      <c r="V404" s="23">
        <v>73.322389819999998</v>
      </c>
      <c r="W404" s="23">
        <v>76.068407149999999</v>
      </c>
      <c r="X404" s="23">
        <v>78.626378489999993</v>
      </c>
      <c r="Y404" s="23">
        <v>86.852244499999998</v>
      </c>
    </row>
    <row r="405" spans="1:25" x14ac:dyDescent="0.3">
      <c r="A405" s="24">
        <v>42678</v>
      </c>
      <c r="B405" s="23">
        <v>95.756905849999995</v>
      </c>
      <c r="C405" s="23">
        <v>102.38662254</v>
      </c>
      <c r="D405" s="23">
        <v>102.76821778</v>
      </c>
      <c r="E405" s="23">
        <v>102.65225768000001</v>
      </c>
      <c r="F405" s="23">
        <v>102.38419288999999</v>
      </c>
      <c r="G405" s="23">
        <v>102.93214455</v>
      </c>
      <c r="H405" s="23">
        <v>104.02548638</v>
      </c>
      <c r="I405" s="23">
        <v>102.70389278</v>
      </c>
      <c r="J405" s="23">
        <v>93.999440489999998</v>
      </c>
      <c r="K405" s="23">
        <v>85.414149219999999</v>
      </c>
      <c r="L405" s="23">
        <v>76.435228440000003</v>
      </c>
      <c r="M405" s="23">
        <v>73.377672160000003</v>
      </c>
      <c r="N405" s="23">
        <v>71.705054649999994</v>
      </c>
      <c r="O405" s="23">
        <v>70.9441305</v>
      </c>
      <c r="P405" s="23">
        <v>70.455791300000001</v>
      </c>
      <c r="Q405" s="23">
        <v>70.245189089999997</v>
      </c>
      <c r="R405" s="23">
        <v>70.516579410000006</v>
      </c>
      <c r="S405" s="23">
        <v>70.454302200000001</v>
      </c>
      <c r="T405" s="23">
        <v>68.702349310000002</v>
      </c>
      <c r="U405" s="23">
        <v>67.168391760000006</v>
      </c>
      <c r="V405" s="23">
        <v>67.934770619999995</v>
      </c>
      <c r="W405" s="23">
        <v>70.186279139999996</v>
      </c>
      <c r="X405" s="23">
        <v>70.534817279999999</v>
      </c>
      <c r="Y405" s="23">
        <v>79.556525500000006</v>
      </c>
    </row>
    <row r="406" spans="1:25" x14ac:dyDescent="0.3">
      <c r="A406" s="24">
        <v>42679</v>
      </c>
      <c r="B406" s="23">
        <v>90.386806849999999</v>
      </c>
      <c r="C406" s="23">
        <v>97.68677108</v>
      </c>
      <c r="D406" s="23">
        <v>103.29189703999999</v>
      </c>
      <c r="E406" s="23">
        <v>103.27640716000001</v>
      </c>
      <c r="F406" s="23">
        <v>103.04205472</v>
      </c>
      <c r="G406" s="23">
        <v>103.42288529</v>
      </c>
      <c r="H406" s="23">
        <v>104.47980167</v>
      </c>
      <c r="I406" s="23">
        <v>103.69492215</v>
      </c>
      <c r="J406" s="23">
        <v>94.360617840000003</v>
      </c>
      <c r="K406" s="23">
        <v>85.743278959999998</v>
      </c>
      <c r="L406" s="23">
        <v>77.6848028</v>
      </c>
      <c r="M406" s="23">
        <v>75.326694219999993</v>
      </c>
      <c r="N406" s="23">
        <v>73.755385230000002</v>
      </c>
      <c r="O406" s="23">
        <v>72.694939320000003</v>
      </c>
      <c r="P406" s="23">
        <v>72.028625169999998</v>
      </c>
      <c r="Q406" s="23">
        <v>71.646817720000001</v>
      </c>
      <c r="R406" s="23">
        <v>71.123188659999997</v>
      </c>
      <c r="S406" s="23">
        <v>70.172519260000001</v>
      </c>
      <c r="T406" s="23">
        <v>68.413730130000005</v>
      </c>
      <c r="U406" s="23">
        <v>67.051462839999999</v>
      </c>
      <c r="V406" s="23">
        <v>67.809425919999995</v>
      </c>
      <c r="W406" s="23">
        <v>70.175402899999995</v>
      </c>
      <c r="X406" s="23">
        <v>70.396331180000004</v>
      </c>
      <c r="Y406" s="23">
        <v>79.436316910000002</v>
      </c>
    </row>
    <row r="407" spans="1:25" x14ac:dyDescent="0.3">
      <c r="A407" s="24">
        <v>42680</v>
      </c>
      <c r="B407" s="23">
        <v>88.431991400000001</v>
      </c>
      <c r="C407" s="23">
        <v>98.663525050000004</v>
      </c>
      <c r="D407" s="23">
        <v>102.20158363</v>
      </c>
      <c r="E407" s="23">
        <v>102.40671136</v>
      </c>
      <c r="F407" s="23">
        <v>102.39849941999999</v>
      </c>
      <c r="G407" s="23">
        <v>101.41837653</v>
      </c>
      <c r="H407" s="23">
        <v>100.95357147</v>
      </c>
      <c r="I407" s="23">
        <v>100.05152418</v>
      </c>
      <c r="J407" s="23">
        <v>89.781037350000005</v>
      </c>
      <c r="K407" s="23">
        <v>79.898109329999997</v>
      </c>
      <c r="L407" s="23">
        <v>73.791969739999999</v>
      </c>
      <c r="M407" s="23">
        <v>69.186887670000004</v>
      </c>
      <c r="N407" s="23">
        <v>68.651710050000005</v>
      </c>
      <c r="O407" s="23">
        <v>68.656763470000001</v>
      </c>
      <c r="P407" s="23">
        <v>67.992360770000005</v>
      </c>
      <c r="Q407" s="23">
        <v>68.0099436</v>
      </c>
      <c r="R407" s="23">
        <v>67.728702740000003</v>
      </c>
      <c r="S407" s="23">
        <v>70.024502630000001</v>
      </c>
      <c r="T407" s="23">
        <v>71.031166839999997</v>
      </c>
      <c r="U407" s="23">
        <v>71.629148459999996</v>
      </c>
      <c r="V407" s="23">
        <v>71.419957620000005</v>
      </c>
      <c r="W407" s="23">
        <v>72.598770930000001</v>
      </c>
      <c r="X407" s="23">
        <v>72.990013910000002</v>
      </c>
      <c r="Y407" s="23">
        <v>82.25172431</v>
      </c>
    </row>
    <row r="408" spans="1:25" x14ac:dyDescent="0.3">
      <c r="A408" s="24">
        <v>42681</v>
      </c>
      <c r="B408" s="23">
        <v>92.420182159999996</v>
      </c>
      <c r="C408" s="23">
        <v>101.04062939000001</v>
      </c>
      <c r="D408" s="23">
        <v>103.02658766</v>
      </c>
      <c r="E408" s="23">
        <v>102.96813209</v>
      </c>
      <c r="F408" s="23">
        <v>103.04037524</v>
      </c>
      <c r="G408" s="23">
        <v>103.15679059999999</v>
      </c>
      <c r="H408" s="23">
        <v>105.83463251000001</v>
      </c>
      <c r="I408" s="23">
        <v>104.86480344</v>
      </c>
      <c r="J408" s="23">
        <v>94.664853199999996</v>
      </c>
      <c r="K408" s="23">
        <v>83.251649939999993</v>
      </c>
      <c r="L408" s="23">
        <v>74.428644109999993</v>
      </c>
      <c r="M408" s="23">
        <v>70.789140470000007</v>
      </c>
      <c r="N408" s="23">
        <v>70.949880440000001</v>
      </c>
      <c r="O408" s="23">
        <v>69.703631200000004</v>
      </c>
      <c r="P408" s="23">
        <v>68.888937909999996</v>
      </c>
      <c r="Q408" s="23">
        <v>68.893305589999997</v>
      </c>
      <c r="R408" s="23">
        <v>68.821941960000004</v>
      </c>
      <c r="S408" s="23">
        <v>70.839817010000004</v>
      </c>
      <c r="T408" s="23">
        <v>71.919044549999995</v>
      </c>
      <c r="U408" s="23">
        <v>72.237857020000007</v>
      </c>
      <c r="V408" s="23">
        <v>71.761871400000004</v>
      </c>
      <c r="W408" s="23">
        <v>71.710558559999996</v>
      </c>
      <c r="X408" s="23">
        <v>75.008144939999994</v>
      </c>
      <c r="Y408" s="23">
        <v>82.766284260000006</v>
      </c>
    </row>
    <row r="409" spans="1:25" x14ac:dyDescent="0.3">
      <c r="A409" s="24">
        <v>42682</v>
      </c>
      <c r="B409" s="23">
        <v>90.710906870000002</v>
      </c>
      <c r="C409" s="23">
        <v>101.12118100000001</v>
      </c>
      <c r="D409" s="23">
        <v>103.55356132999999</v>
      </c>
      <c r="E409" s="23">
        <v>102.52983619</v>
      </c>
      <c r="F409" s="23">
        <v>103.17567975999999</v>
      </c>
      <c r="G409" s="23">
        <v>104.30264990000001</v>
      </c>
      <c r="H409" s="23">
        <v>106.03404384</v>
      </c>
      <c r="I409" s="23">
        <v>99.912095429999994</v>
      </c>
      <c r="J409" s="23">
        <v>87.698069390000001</v>
      </c>
      <c r="K409" s="23">
        <v>83.234465650000004</v>
      </c>
      <c r="L409" s="23">
        <v>73.111196649999997</v>
      </c>
      <c r="M409" s="23">
        <v>70.990145569999996</v>
      </c>
      <c r="N409" s="23">
        <v>68.984976000000003</v>
      </c>
      <c r="O409" s="23">
        <v>68.966812180000005</v>
      </c>
      <c r="P409" s="23">
        <v>68.081843129999996</v>
      </c>
      <c r="Q409" s="23">
        <v>67.309339420000001</v>
      </c>
      <c r="R409" s="23">
        <v>67.183887580000004</v>
      </c>
      <c r="S409" s="23">
        <v>69.472585839999994</v>
      </c>
      <c r="T409" s="23">
        <v>72.221309450000007</v>
      </c>
      <c r="U409" s="23">
        <v>72.778059850000005</v>
      </c>
      <c r="V409" s="23">
        <v>72.819266440000007</v>
      </c>
      <c r="W409" s="23">
        <v>73.268746829999998</v>
      </c>
      <c r="X409" s="23">
        <v>75.041330860000002</v>
      </c>
      <c r="Y409" s="23">
        <v>82.740884210000004</v>
      </c>
    </row>
    <row r="410" spans="1:25" x14ac:dyDescent="0.3">
      <c r="A410" s="24">
        <v>42683</v>
      </c>
      <c r="B410" s="23">
        <v>92.681159949999994</v>
      </c>
      <c r="C410" s="23">
        <v>103.15351841</v>
      </c>
      <c r="D410" s="23">
        <v>104.99482397</v>
      </c>
      <c r="E410" s="23">
        <v>104.64555045</v>
      </c>
      <c r="F410" s="23">
        <v>104.38974177999999</v>
      </c>
      <c r="G410" s="23">
        <v>103.97780716</v>
      </c>
      <c r="H410" s="23">
        <v>102.53371319</v>
      </c>
      <c r="I410" s="23">
        <v>98.771290309999998</v>
      </c>
      <c r="J410" s="23">
        <v>91.159161049999994</v>
      </c>
      <c r="K410" s="23">
        <v>83.838705660000002</v>
      </c>
      <c r="L410" s="23">
        <v>75.319323760000003</v>
      </c>
      <c r="M410" s="23">
        <v>71.480746640000007</v>
      </c>
      <c r="N410" s="23">
        <v>70.638792330000001</v>
      </c>
      <c r="O410" s="23">
        <v>70.957468280000001</v>
      </c>
      <c r="P410" s="23">
        <v>70.448377379999997</v>
      </c>
      <c r="Q410" s="23">
        <v>69.852767659999998</v>
      </c>
      <c r="R410" s="23">
        <v>70.064111240000003</v>
      </c>
      <c r="S410" s="23">
        <v>70.902125620000007</v>
      </c>
      <c r="T410" s="23">
        <v>73.895097449999994</v>
      </c>
      <c r="U410" s="23">
        <v>75.172462319999994</v>
      </c>
      <c r="V410" s="23">
        <v>78.985595079999996</v>
      </c>
      <c r="W410" s="23">
        <v>81.543140379999997</v>
      </c>
      <c r="X410" s="23">
        <v>79.84578157</v>
      </c>
      <c r="Y410" s="23">
        <v>80.429256910000007</v>
      </c>
    </row>
    <row r="411" spans="1:25" x14ac:dyDescent="0.3">
      <c r="A411" s="24">
        <v>42684</v>
      </c>
      <c r="B411" s="23">
        <v>91.517517440000006</v>
      </c>
      <c r="C411" s="23">
        <v>102.22907475</v>
      </c>
      <c r="D411" s="23">
        <v>104.41260333</v>
      </c>
      <c r="E411" s="23">
        <v>104.21499455999999</v>
      </c>
      <c r="F411" s="23">
        <v>104.96377433000001</v>
      </c>
      <c r="G411" s="23">
        <v>105.38396956</v>
      </c>
      <c r="H411" s="23">
        <v>101.68516104</v>
      </c>
      <c r="I411" s="23">
        <v>99.770703130000001</v>
      </c>
      <c r="J411" s="23">
        <v>93.429032590000006</v>
      </c>
      <c r="K411" s="23">
        <v>83.546548819999998</v>
      </c>
      <c r="L411" s="23">
        <v>74.805470740000004</v>
      </c>
      <c r="M411" s="23">
        <v>71.771905669999995</v>
      </c>
      <c r="N411" s="23">
        <v>75.620272369999995</v>
      </c>
      <c r="O411" s="23">
        <v>77.832642530000001</v>
      </c>
      <c r="P411" s="23">
        <v>77.359247539999998</v>
      </c>
      <c r="Q411" s="23">
        <v>77.995234800000006</v>
      </c>
      <c r="R411" s="23">
        <v>78.444406970000003</v>
      </c>
      <c r="S411" s="23">
        <v>76.618597690000001</v>
      </c>
      <c r="T411" s="23">
        <v>73.54929061</v>
      </c>
      <c r="U411" s="23">
        <v>74.691111250000006</v>
      </c>
      <c r="V411" s="23">
        <v>73.072109179999998</v>
      </c>
      <c r="W411" s="23">
        <v>73.202778670000001</v>
      </c>
      <c r="X411" s="23">
        <v>74.168298910000004</v>
      </c>
      <c r="Y411" s="23">
        <v>81.104695030000002</v>
      </c>
    </row>
    <row r="412" spans="1:25" x14ac:dyDescent="0.3">
      <c r="A412" s="24">
        <v>42685</v>
      </c>
      <c r="B412" s="23">
        <v>89.516657260000002</v>
      </c>
      <c r="C412" s="23">
        <v>101.81820198</v>
      </c>
      <c r="D412" s="23">
        <v>108.26375087</v>
      </c>
      <c r="E412" s="23">
        <v>104.07348845999999</v>
      </c>
      <c r="F412" s="23">
        <v>104.08706862</v>
      </c>
      <c r="G412" s="23">
        <v>105.30789753000001</v>
      </c>
      <c r="H412" s="23">
        <v>104.88557066</v>
      </c>
      <c r="I412" s="23">
        <v>100.81421741</v>
      </c>
      <c r="J412" s="23">
        <v>91.734006930000007</v>
      </c>
      <c r="K412" s="23">
        <v>81.853670750000006</v>
      </c>
      <c r="L412" s="23">
        <v>72.849185509999998</v>
      </c>
      <c r="M412" s="23">
        <v>70.203851279999995</v>
      </c>
      <c r="N412" s="23">
        <v>72.062767469999997</v>
      </c>
      <c r="O412" s="23">
        <v>72.311315780000001</v>
      </c>
      <c r="P412" s="23">
        <v>72.215593639999994</v>
      </c>
      <c r="Q412" s="23">
        <v>76.716457259999999</v>
      </c>
      <c r="R412" s="23">
        <v>77.940575289999998</v>
      </c>
      <c r="S412" s="23">
        <v>79.027712769999994</v>
      </c>
      <c r="T412" s="23">
        <v>73.070727340000005</v>
      </c>
      <c r="U412" s="23">
        <v>72.680829810000006</v>
      </c>
      <c r="V412" s="23">
        <v>74.372543890000003</v>
      </c>
      <c r="W412" s="23">
        <v>75.11207813</v>
      </c>
      <c r="X412" s="23">
        <v>80.037726969999994</v>
      </c>
      <c r="Y412" s="23">
        <v>88.91808752</v>
      </c>
    </row>
    <row r="413" spans="1:25" x14ac:dyDescent="0.3">
      <c r="A413" s="24">
        <v>42686</v>
      </c>
      <c r="B413" s="23">
        <v>87.779618549999995</v>
      </c>
      <c r="C413" s="23">
        <v>98.140792050000002</v>
      </c>
      <c r="D413" s="23">
        <v>105.11559527999999</v>
      </c>
      <c r="E413" s="23">
        <v>106.15335989</v>
      </c>
      <c r="F413" s="23">
        <v>106.71376582000001</v>
      </c>
      <c r="G413" s="23">
        <v>105.56245742999999</v>
      </c>
      <c r="H413" s="23">
        <v>102.69029252999999</v>
      </c>
      <c r="I413" s="23">
        <v>99.470895760000005</v>
      </c>
      <c r="J413" s="23">
        <v>88.792927059999997</v>
      </c>
      <c r="K413" s="23">
        <v>76.049779169999994</v>
      </c>
      <c r="L413" s="23">
        <v>68.545205429999996</v>
      </c>
      <c r="M413" s="23">
        <v>63.53045822</v>
      </c>
      <c r="N413" s="23">
        <v>62.809980930000002</v>
      </c>
      <c r="O413" s="23">
        <v>63.24387651</v>
      </c>
      <c r="P413" s="23">
        <v>66.184339350000002</v>
      </c>
      <c r="Q413" s="23">
        <v>66.502968929999994</v>
      </c>
      <c r="R413" s="23">
        <v>66.017138770000003</v>
      </c>
      <c r="S413" s="23">
        <v>66.09748295</v>
      </c>
      <c r="T413" s="23">
        <v>70.691290339999995</v>
      </c>
      <c r="U413" s="23">
        <v>68.224742090000007</v>
      </c>
      <c r="V413" s="23">
        <v>64.448141550000003</v>
      </c>
      <c r="W413" s="23">
        <v>63.150446340000002</v>
      </c>
      <c r="X413" s="23">
        <v>64.673085</v>
      </c>
      <c r="Y413" s="23">
        <v>74.767592429999993</v>
      </c>
    </row>
    <row r="414" spans="1:25" x14ac:dyDescent="0.3">
      <c r="A414" s="24">
        <v>42687</v>
      </c>
      <c r="B414" s="23">
        <v>85.569008679999996</v>
      </c>
      <c r="C414" s="23">
        <v>97.333729230000003</v>
      </c>
      <c r="D414" s="23">
        <v>103.95660216</v>
      </c>
      <c r="E414" s="23">
        <v>104.94425203999999</v>
      </c>
      <c r="F414" s="23">
        <v>105.40962408999999</v>
      </c>
      <c r="G414" s="23">
        <v>104.69741326</v>
      </c>
      <c r="H414" s="23">
        <v>101.96756465999999</v>
      </c>
      <c r="I414" s="23">
        <v>100.00505445</v>
      </c>
      <c r="J414" s="23">
        <v>90.178121660000002</v>
      </c>
      <c r="K414" s="23">
        <v>79.565999020000007</v>
      </c>
      <c r="L414" s="23">
        <v>70.089167849999995</v>
      </c>
      <c r="M414" s="23">
        <v>68.912159840000001</v>
      </c>
      <c r="N414" s="23">
        <v>66.909159619999997</v>
      </c>
      <c r="O414" s="23">
        <v>65.516705869999996</v>
      </c>
      <c r="P414" s="23">
        <v>64.276618900000003</v>
      </c>
      <c r="Q414" s="23">
        <v>64.127405550000006</v>
      </c>
      <c r="R414" s="23">
        <v>64.348615629999998</v>
      </c>
      <c r="S414" s="23">
        <v>68.224104539999999</v>
      </c>
      <c r="T414" s="23">
        <v>75.222707569999997</v>
      </c>
      <c r="U414" s="23">
        <v>67.061817349999998</v>
      </c>
      <c r="V414" s="23">
        <v>58.538832169999999</v>
      </c>
      <c r="W414" s="23">
        <v>60.146488519999998</v>
      </c>
      <c r="X414" s="23">
        <v>65.422573080000006</v>
      </c>
      <c r="Y414" s="23">
        <v>73.400246839999994</v>
      </c>
    </row>
    <row r="415" spans="1:25" x14ac:dyDescent="0.3">
      <c r="A415" s="24">
        <v>42688</v>
      </c>
      <c r="B415" s="23">
        <v>86.666523029999993</v>
      </c>
      <c r="C415" s="23">
        <v>99.600034390000005</v>
      </c>
      <c r="D415" s="23">
        <v>103.37854387</v>
      </c>
      <c r="E415" s="23">
        <v>103.18592631</v>
      </c>
      <c r="F415" s="23">
        <v>109.91137856</v>
      </c>
      <c r="G415" s="23">
        <v>115.09310225</v>
      </c>
      <c r="H415" s="23">
        <v>115.11616848</v>
      </c>
      <c r="I415" s="23">
        <v>109.10575378999999</v>
      </c>
      <c r="J415" s="23">
        <v>98.737970149999995</v>
      </c>
      <c r="K415" s="23">
        <v>90.321160140000003</v>
      </c>
      <c r="L415" s="23">
        <v>81.565874730000004</v>
      </c>
      <c r="M415" s="23">
        <v>77.591810839999994</v>
      </c>
      <c r="N415" s="23">
        <v>78.815290559999994</v>
      </c>
      <c r="O415" s="23">
        <v>78.908895520000002</v>
      </c>
      <c r="P415" s="23">
        <v>79.792355810000004</v>
      </c>
      <c r="Q415" s="23">
        <v>80.038622230000001</v>
      </c>
      <c r="R415" s="23">
        <v>79.430141640000002</v>
      </c>
      <c r="S415" s="23">
        <v>78.576790090000003</v>
      </c>
      <c r="T415" s="23">
        <v>77.457686350000003</v>
      </c>
      <c r="U415" s="23">
        <v>77.217260080000003</v>
      </c>
      <c r="V415" s="23">
        <v>77.077912459999993</v>
      </c>
      <c r="W415" s="23">
        <v>77.259755659999996</v>
      </c>
      <c r="X415" s="23">
        <v>79.482524119999994</v>
      </c>
      <c r="Y415" s="23">
        <v>90.616821220000006</v>
      </c>
    </row>
    <row r="416" spans="1:25" x14ac:dyDescent="0.3">
      <c r="A416" s="24">
        <v>42689</v>
      </c>
      <c r="B416" s="23">
        <v>102.36905444999999</v>
      </c>
      <c r="C416" s="23">
        <v>112.27544957000001</v>
      </c>
      <c r="D416" s="23">
        <v>113.94433343999999</v>
      </c>
      <c r="E416" s="23">
        <v>114.25688042</v>
      </c>
      <c r="F416" s="23">
        <v>114.81266182</v>
      </c>
      <c r="G416" s="23">
        <v>115.43521703</v>
      </c>
      <c r="H416" s="23">
        <v>114.671465</v>
      </c>
      <c r="I416" s="23">
        <v>105.34120501</v>
      </c>
      <c r="J416" s="23">
        <v>97.375630000000001</v>
      </c>
      <c r="K416" s="23">
        <v>89.487835020000006</v>
      </c>
      <c r="L416" s="23">
        <v>80.842687850000004</v>
      </c>
      <c r="M416" s="23">
        <v>76.899790179999997</v>
      </c>
      <c r="N416" s="23">
        <v>76.330712030000001</v>
      </c>
      <c r="O416" s="23">
        <v>76.331393669999997</v>
      </c>
      <c r="P416" s="23">
        <v>77.756983930000004</v>
      </c>
      <c r="Q416" s="23">
        <v>77.832740959999995</v>
      </c>
      <c r="R416" s="23">
        <v>77.376704540000006</v>
      </c>
      <c r="S416" s="23">
        <v>76.858273879999999</v>
      </c>
      <c r="T416" s="23">
        <v>75.98190219</v>
      </c>
      <c r="U416" s="23">
        <v>76.525639260000005</v>
      </c>
      <c r="V416" s="23">
        <v>80.195916920000002</v>
      </c>
      <c r="W416" s="23">
        <v>81.387818980000006</v>
      </c>
      <c r="X416" s="23">
        <v>82.260772110000005</v>
      </c>
      <c r="Y416" s="23">
        <v>89.01710525</v>
      </c>
    </row>
    <row r="417" spans="1:25" x14ac:dyDescent="0.3">
      <c r="A417" s="24">
        <v>42690</v>
      </c>
      <c r="B417" s="23">
        <v>95.645813380000007</v>
      </c>
      <c r="C417" s="23">
        <v>104.55405404</v>
      </c>
      <c r="D417" s="23">
        <v>106.0816133</v>
      </c>
      <c r="E417" s="23">
        <v>106.82269035</v>
      </c>
      <c r="F417" s="23">
        <v>106.82754394</v>
      </c>
      <c r="G417" s="23">
        <v>112.87439572</v>
      </c>
      <c r="H417" s="23">
        <v>114.2632134</v>
      </c>
      <c r="I417" s="23">
        <v>107.57746761</v>
      </c>
      <c r="J417" s="23">
        <v>98.415142509999995</v>
      </c>
      <c r="K417" s="23">
        <v>87.917184149999997</v>
      </c>
      <c r="L417" s="23">
        <v>81.260005039999996</v>
      </c>
      <c r="M417" s="23">
        <v>78.288666399999997</v>
      </c>
      <c r="N417" s="23">
        <v>79.145843709999994</v>
      </c>
      <c r="O417" s="23">
        <v>81.92702869</v>
      </c>
      <c r="P417" s="23">
        <v>82.551891179999998</v>
      </c>
      <c r="Q417" s="23">
        <v>82.420724649999997</v>
      </c>
      <c r="R417" s="23">
        <v>80.898786529999995</v>
      </c>
      <c r="S417" s="23">
        <v>81.017677390000003</v>
      </c>
      <c r="T417" s="23">
        <v>80.374716039999996</v>
      </c>
      <c r="U417" s="23">
        <v>80.626926010000005</v>
      </c>
      <c r="V417" s="23">
        <v>80.961525109999997</v>
      </c>
      <c r="W417" s="23">
        <v>82.491792469999993</v>
      </c>
      <c r="X417" s="23">
        <v>83.98431076</v>
      </c>
      <c r="Y417" s="23">
        <v>94.873020760000003</v>
      </c>
    </row>
    <row r="418" spans="1:25" x14ac:dyDescent="0.3">
      <c r="A418" s="24">
        <v>42691</v>
      </c>
      <c r="B418" s="23">
        <v>105.40819581</v>
      </c>
      <c r="C418" s="23">
        <v>114.66503237000001</v>
      </c>
      <c r="D418" s="23">
        <v>116.5613725</v>
      </c>
      <c r="E418" s="23">
        <v>117.30396163</v>
      </c>
      <c r="F418" s="23">
        <v>117.23071</v>
      </c>
      <c r="G418" s="23">
        <v>117.87904532</v>
      </c>
      <c r="H418" s="23">
        <v>116.60932922000001</v>
      </c>
      <c r="I418" s="23">
        <v>107.53016519000001</v>
      </c>
      <c r="J418" s="23">
        <v>97.986922019999994</v>
      </c>
      <c r="K418" s="23">
        <v>87.946433490000004</v>
      </c>
      <c r="L418" s="23">
        <v>81.393928950000003</v>
      </c>
      <c r="M418" s="23">
        <v>79.572787410000004</v>
      </c>
      <c r="N418" s="23">
        <v>79.978119430000007</v>
      </c>
      <c r="O418" s="23">
        <v>81.161699089999999</v>
      </c>
      <c r="P418" s="23">
        <v>81.430616299999997</v>
      </c>
      <c r="Q418" s="23">
        <v>80.968585160000003</v>
      </c>
      <c r="R418" s="23">
        <v>83.699302849999995</v>
      </c>
      <c r="S418" s="23">
        <v>87.550196830000004</v>
      </c>
      <c r="T418" s="23">
        <v>82.717992109999997</v>
      </c>
      <c r="U418" s="23">
        <v>74.504717490000004</v>
      </c>
      <c r="V418" s="23">
        <v>75.457537000000002</v>
      </c>
      <c r="W418" s="23">
        <v>77.581131810000002</v>
      </c>
      <c r="X418" s="23">
        <v>82.402429470000001</v>
      </c>
      <c r="Y418" s="23">
        <v>89.165714660000006</v>
      </c>
    </row>
    <row r="419" spans="1:25" x14ac:dyDescent="0.3">
      <c r="A419" s="24">
        <v>42692</v>
      </c>
      <c r="B419" s="23">
        <v>102.1748126</v>
      </c>
      <c r="C419" s="23">
        <v>114.27467867999999</v>
      </c>
      <c r="D419" s="23">
        <v>117.053273</v>
      </c>
      <c r="E419" s="23">
        <v>117.09630787</v>
      </c>
      <c r="F419" s="23">
        <v>117.10805757999999</v>
      </c>
      <c r="G419" s="23">
        <v>117.42547570000001</v>
      </c>
      <c r="H419" s="23">
        <v>117.26133258999999</v>
      </c>
      <c r="I419" s="23">
        <v>107.70223615</v>
      </c>
      <c r="J419" s="23">
        <v>97.271494689999997</v>
      </c>
      <c r="K419" s="23">
        <v>87.523535580000001</v>
      </c>
      <c r="L419" s="23">
        <v>79.313854620000001</v>
      </c>
      <c r="M419" s="23">
        <v>78.230193869999994</v>
      </c>
      <c r="N419" s="23">
        <v>80.566369640000005</v>
      </c>
      <c r="O419" s="23">
        <v>80.837061520000006</v>
      </c>
      <c r="P419" s="23">
        <v>84.607339569999994</v>
      </c>
      <c r="Q419" s="23">
        <v>84.764414070000001</v>
      </c>
      <c r="R419" s="23">
        <v>84.651650480000001</v>
      </c>
      <c r="S419" s="23">
        <v>80.736212440000003</v>
      </c>
      <c r="T419" s="23">
        <v>76.591445269999994</v>
      </c>
      <c r="U419" s="23">
        <v>75.986832699999994</v>
      </c>
      <c r="V419" s="23">
        <v>75.498360550000001</v>
      </c>
      <c r="W419" s="23">
        <v>77.641736469999998</v>
      </c>
      <c r="X419" s="23">
        <v>80.718604630000002</v>
      </c>
      <c r="Y419" s="23">
        <v>91.726245419999998</v>
      </c>
    </row>
    <row r="420" spans="1:25" x14ac:dyDescent="0.3">
      <c r="A420" s="24">
        <v>42693</v>
      </c>
      <c r="B420" s="23">
        <v>87.582621200000006</v>
      </c>
      <c r="C420" s="23">
        <v>95.092487169999998</v>
      </c>
      <c r="D420" s="23">
        <v>102.84830460000001</v>
      </c>
      <c r="E420" s="23">
        <v>103.84302291</v>
      </c>
      <c r="F420" s="23">
        <v>103.50717994</v>
      </c>
      <c r="G420" s="23">
        <v>102.70718050000001</v>
      </c>
      <c r="H420" s="23">
        <v>99.064955749999996</v>
      </c>
      <c r="I420" s="23">
        <v>95.426140739999994</v>
      </c>
      <c r="J420" s="23">
        <v>86.656472399999998</v>
      </c>
      <c r="K420" s="23">
        <v>78.270738350000002</v>
      </c>
      <c r="L420" s="23">
        <v>74.566140829999995</v>
      </c>
      <c r="M420" s="23">
        <v>74.379323339999999</v>
      </c>
      <c r="N420" s="23">
        <v>73.015834420000004</v>
      </c>
      <c r="O420" s="23">
        <v>74.984032569999997</v>
      </c>
      <c r="P420" s="23">
        <v>77.284473199999994</v>
      </c>
      <c r="Q420" s="23">
        <v>77.686181020000006</v>
      </c>
      <c r="R420" s="23">
        <v>89.551129810000006</v>
      </c>
      <c r="S420" s="23">
        <v>88.750215429999997</v>
      </c>
      <c r="T420" s="23">
        <v>76.713019250000002</v>
      </c>
      <c r="U420" s="23">
        <v>70.375603380000001</v>
      </c>
      <c r="V420" s="23">
        <v>70.835322860000005</v>
      </c>
      <c r="W420" s="23">
        <v>73.084250580000003</v>
      </c>
      <c r="X420" s="23">
        <v>73.719199140000001</v>
      </c>
      <c r="Y420" s="23">
        <v>82.874899679999999</v>
      </c>
    </row>
    <row r="421" spans="1:25" x14ac:dyDescent="0.3">
      <c r="A421" s="24">
        <v>42694</v>
      </c>
      <c r="B421" s="23">
        <v>102.72222677000001</v>
      </c>
      <c r="C421" s="23">
        <v>113.72808945</v>
      </c>
      <c r="D421" s="23">
        <v>119.82135974000001</v>
      </c>
      <c r="E421" s="23">
        <v>118.93466452</v>
      </c>
      <c r="F421" s="23">
        <v>118.67000634999999</v>
      </c>
      <c r="G421" s="23">
        <v>116.9351805</v>
      </c>
      <c r="H421" s="23">
        <v>113.95834790000001</v>
      </c>
      <c r="I421" s="23">
        <v>115.39146963</v>
      </c>
      <c r="J421" s="23">
        <v>105.83399675</v>
      </c>
      <c r="K421" s="23">
        <v>91.377910880000002</v>
      </c>
      <c r="L421" s="23">
        <v>80.798867400000006</v>
      </c>
      <c r="M421" s="23">
        <v>77.42983606</v>
      </c>
      <c r="N421" s="23">
        <v>78.809788350000005</v>
      </c>
      <c r="O421" s="23">
        <v>79.938515440000003</v>
      </c>
      <c r="P421" s="23">
        <v>80.804829769999998</v>
      </c>
      <c r="Q421" s="23">
        <v>80.943404330000007</v>
      </c>
      <c r="R421" s="23">
        <v>80.428427580000005</v>
      </c>
      <c r="S421" s="23">
        <v>77.761382859999998</v>
      </c>
      <c r="T421" s="23">
        <v>74.085083670000003</v>
      </c>
      <c r="U421" s="23">
        <v>74.068807250000006</v>
      </c>
      <c r="V421" s="23">
        <v>74.300675720000001</v>
      </c>
      <c r="W421" s="23">
        <v>75.042053330000002</v>
      </c>
      <c r="X421" s="23">
        <v>78.715047459999994</v>
      </c>
      <c r="Y421" s="23">
        <v>90.273279369999997</v>
      </c>
    </row>
    <row r="422" spans="1:25" x14ac:dyDescent="0.3">
      <c r="A422" s="24">
        <v>42695</v>
      </c>
      <c r="B422" s="23">
        <v>103.39436359</v>
      </c>
      <c r="C422" s="23">
        <v>114.90826696000001</v>
      </c>
      <c r="D422" s="23">
        <v>117.18761383</v>
      </c>
      <c r="E422" s="23">
        <v>118.66717662000001</v>
      </c>
      <c r="F422" s="23">
        <v>118.35431846</v>
      </c>
      <c r="G422" s="23">
        <v>119.83369687</v>
      </c>
      <c r="H422" s="23">
        <v>120.67882702</v>
      </c>
      <c r="I422" s="23">
        <v>114.15962643</v>
      </c>
      <c r="J422" s="23">
        <v>105.45039955</v>
      </c>
      <c r="K422" s="23">
        <v>95.743882490000004</v>
      </c>
      <c r="L422" s="23">
        <v>87.058408130000004</v>
      </c>
      <c r="M422" s="23">
        <v>79.709521510000002</v>
      </c>
      <c r="N422" s="23">
        <v>78.872889950000001</v>
      </c>
      <c r="O422" s="23">
        <v>79.187125159999994</v>
      </c>
      <c r="P422" s="23">
        <v>81.623302260000003</v>
      </c>
      <c r="Q422" s="23">
        <v>82.718700870000006</v>
      </c>
      <c r="R422" s="23">
        <v>82.154274700000002</v>
      </c>
      <c r="S422" s="23">
        <v>79.793636960000001</v>
      </c>
      <c r="T422" s="23">
        <v>77.246612429999999</v>
      </c>
      <c r="U422" s="23">
        <v>77.690240239999994</v>
      </c>
      <c r="V422" s="23">
        <v>76.052659050000003</v>
      </c>
      <c r="W422" s="23">
        <v>77.046978550000006</v>
      </c>
      <c r="X422" s="23">
        <v>81.013413709999995</v>
      </c>
      <c r="Y422" s="23">
        <v>92.81320839</v>
      </c>
    </row>
    <row r="423" spans="1:25" x14ac:dyDescent="0.3">
      <c r="A423" s="24">
        <v>42696</v>
      </c>
      <c r="B423" s="23">
        <v>95.068738539999998</v>
      </c>
      <c r="C423" s="23">
        <v>105.92082961</v>
      </c>
      <c r="D423" s="23">
        <v>113.26171021</v>
      </c>
      <c r="E423" s="23">
        <v>113.30745349999999</v>
      </c>
      <c r="F423" s="23">
        <v>112.8505021</v>
      </c>
      <c r="G423" s="23">
        <v>111.80410351</v>
      </c>
      <c r="H423" s="23">
        <v>105.22230265</v>
      </c>
      <c r="I423" s="23">
        <v>96.913366080000003</v>
      </c>
      <c r="J423" s="23">
        <v>88.823272020000005</v>
      </c>
      <c r="K423" s="23">
        <v>79.984064799999999</v>
      </c>
      <c r="L423" s="23">
        <v>77.130559899999994</v>
      </c>
      <c r="M423" s="23">
        <v>79.570903290000004</v>
      </c>
      <c r="N423" s="23">
        <v>80.336611430000005</v>
      </c>
      <c r="O423" s="23">
        <v>83.197796679999996</v>
      </c>
      <c r="P423" s="23">
        <v>91.87526991</v>
      </c>
      <c r="Q423" s="23">
        <v>97.14772576</v>
      </c>
      <c r="R423" s="23">
        <v>100.78393680000001</v>
      </c>
      <c r="S423" s="23">
        <v>96.288495240000003</v>
      </c>
      <c r="T423" s="23">
        <v>95.053444600000006</v>
      </c>
      <c r="U423" s="23">
        <v>94.770020970000004</v>
      </c>
      <c r="V423" s="23">
        <v>94.456407670000004</v>
      </c>
      <c r="W423" s="23">
        <v>96.148758360000002</v>
      </c>
      <c r="X423" s="23">
        <v>99.970312500000006</v>
      </c>
      <c r="Y423" s="23">
        <v>105.74609164</v>
      </c>
    </row>
    <row r="424" spans="1:25" x14ac:dyDescent="0.3">
      <c r="A424" s="24">
        <v>42697</v>
      </c>
      <c r="B424" s="23">
        <v>117.27924297</v>
      </c>
      <c r="C424" s="23">
        <v>121.50628392</v>
      </c>
      <c r="D424" s="23">
        <v>123.74086877000001</v>
      </c>
      <c r="E424" s="23">
        <v>124.60782009</v>
      </c>
      <c r="F424" s="23">
        <v>123.67781384</v>
      </c>
      <c r="G424" s="23">
        <v>122.3656455</v>
      </c>
      <c r="H424" s="23">
        <v>115.92444369</v>
      </c>
      <c r="I424" s="23">
        <v>106.75120401</v>
      </c>
      <c r="J424" s="23">
        <v>96.987384169999999</v>
      </c>
      <c r="K424" s="23">
        <v>87.367581939999994</v>
      </c>
      <c r="L424" s="23">
        <v>80.03739435</v>
      </c>
      <c r="M424" s="23">
        <v>79.002698690000003</v>
      </c>
      <c r="N424" s="23">
        <v>81.377207709999993</v>
      </c>
      <c r="O424" s="23">
        <v>82.803665109999997</v>
      </c>
      <c r="P424" s="23">
        <v>82.454858430000002</v>
      </c>
      <c r="Q424" s="23">
        <v>82.763103330000007</v>
      </c>
      <c r="R424" s="23">
        <v>82.828983809999997</v>
      </c>
      <c r="S424" s="23">
        <v>80.104300850000001</v>
      </c>
      <c r="T424" s="23">
        <v>79.105605199999999</v>
      </c>
      <c r="U424" s="23">
        <v>78.719110009999994</v>
      </c>
      <c r="V424" s="23">
        <v>79.424429880000005</v>
      </c>
      <c r="W424" s="23">
        <v>79.559524280000005</v>
      </c>
      <c r="X424" s="23">
        <v>82.242439570000002</v>
      </c>
      <c r="Y424" s="23">
        <v>91.281363900000002</v>
      </c>
    </row>
    <row r="425" spans="1:25" x14ac:dyDescent="0.3">
      <c r="A425" s="24">
        <v>42698</v>
      </c>
      <c r="B425" s="23">
        <v>105.50102461</v>
      </c>
      <c r="C425" s="23">
        <v>116.93531457</v>
      </c>
      <c r="D425" s="23">
        <v>123.64295973</v>
      </c>
      <c r="E425" s="23">
        <v>124.06883568000001</v>
      </c>
      <c r="F425" s="23">
        <v>124.31353688</v>
      </c>
      <c r="G425" s="23">
        <v>122.51057170999999</v>
      </c>
      <c r="H425" s="23">
        <v>115.60737695</v>
      </c>
      <c r="I425" s="23">
        <v>109.37883016000001</v>
      </c>
      <c r="J425" s="23">
        <v>101.1246967</v>
      </c>
      <c r="K425" s="23">
        <v>91.317249489999995</v>
      </c>
      <c r="L425" s="23">
        <v>82.392164120000004</v>
      </c>
      <c r="M425" s="23">
        <v>80.166827490000003</v>
      </c>
      <c r="N425" s="23">
        <v>81.575715950000003</v>
      </c>
      <c r="O425" s="23">
        <v>83.398437360000003</v>
      </c>
      <c r="P425" s="23">
        <v>84.07288724</v>
      </c>
      <c r="Q425" s="23">
        <v>84.030323609999996</v>
      </c>
      <c r="R425" s="23">
        <v>83.319667069999994</v>
      </c>
      <c r="S425" s="23">
        <v>79.938707579999999</v>
      </c>
      <c r="T425" s="23">
        <v>77.844283020000006</v>
      </c>
      <c r="U425" s="23">
        <v>78.054089759999997</v>
      </c>
      <c r="V425" s="23">
        <v>78.713932850000006</v>
      </c>
      <c r="W425" s="23">
        <v>79.575398739999997</v>
      </c>
      <c r="X425" s="23">
        <v>82.372399819999998</v>
      </c>
      <c r="Y425" s="23">
        <v>93.692313949999999</v>
      </c>
    </row>
    <row r="426" spans="1:25" x14ac:dyDescent="0.3">
      <c r="A426" s="24">
        <v>42699</v>
      </c>
      <c r="B426" s="23">
        <v>105.23812924000001</v>
      </c>
      <c r="C426" s="23">
        <v>116.19494229999999</v>
      </c>
      <c r="D426" s="23">
        <v>122.06720507</v>
      </c>
      <c r="E426" s="23">
        <v>122.40157411</v>
      </c>
      <c r="F426" s="23">
        <v>122.42637186</v>
      </c>
      <c r="G426" s="23">
        <v>120.87081070000001</v>
      </c>
      <c r="H426" s="23">
        <v>114.40167372000001</v>
      </c>
      <c r="I426" s="23">
        <v>108.9529519</v>
      </c>
      <c r="J426" s="23">
        <v>99.215764800000002</v>
      </c>
      <c r="K426" s="23">
        <v>88.939820490000002</v>
      </c>
      <c r="L426" s="23">
        <v>80.218909210000007</v>
      </c>
      <c r="M426" s="23">
        <v>78.686318619999994</v>
      </c>
      <c r="N426" s="23">
        <v>80.521320439999997</v>
      </c>
      <c r="O426" s="23">
        <v>81.374104189999997</v>
      </c>
      <c r="P426" s="23">
        <v>81.781584719999998</v>
      </c>
      <c r="Q426" s="23">
        <v>82.126415739999999</v>
      </c>
      <c r="R426" s="23">
        <v>82.093839040000006</v>
      </c>
      <c r="S426" s="23">
        <v>79.589082199999993</v>
      </c>
      <c r="T426" s="23">
        <v>76.249004229999997</v>
      </c>
      <c r="U426" s="23">
        <v>75.999620390000004</v>
      </c>
      <c r="V426" s="23">
        <v>77.591662389999996</v>
      </c>
      <c r="W426" s="23">
        <v>79.560526089999996</v>
      </c>
      <c r="X426" s="23">
        <v>82.885978649999998</v>
      </c>
      <c r="Y426" s="23">
        <v>94.539842739999997</v>
      </c>
    </row>
    <row r="427" spans="1:25" x14ac:dyDescent="0.3">
      <c r="A427" s="24">
        <v>42700</v>
      </c>
      <c r="B427" s="23">
        <v>106.62887356</v>
      </c>
      <c r="C427" s="23">
        <v>114.39142974000001</v>
      </c>
      <c r="D427" s="23">
        <v>118.73605926</v>
      </c>
      <c r="E427" s="23">
        <v>118.92003491</v>
      </c>
      <c r="F427" s="23">
        <v>119.47397169</v>
      </c>
      <c r="G427" s="23">
        <v>119.12163649</v>
      </c>
      <c r="H427" s="23">
        <v>117.94424474</v>
      </c>
      <c r="I427" s="23">
        <v>115.69230789</v>
      </c>
      <c r="J427" s="23">
        <v>104.28585538999999</v>
      </c>
      <c r="K427" s="23">
        <v>91.121246679999999</v>
      </c>
      <c r="L427" s="23">
        <v>80.170319879999994</v>
      </c>
      <c r="M427" s="23">
        <v>77.146546000000001</v>
      </c>
      <c r="N427" s="23">
        <v>78.691421169999998</v>
      </c>
      <c r="O427" s="23">
        <v>79.438737369999998</v>
      </c>
      <c r="P427" s="23">
        <v>80.600355390000004</v>
      </c>
      <c r="Q427" s="23">
        <v>80.771803160000005</v>
      </c>
      <c r="R427" s="23">
        <v>80.161315799999997</v>
      </c>
      <c r="S427" s="23">
        <v>77.024393799999999</v>
      </c>
      <c r="T427" s="23">
        <v>74.725107309999999</v>
      </c>
      <c r="U427" s="23">
        <v>75.097540030000005</v>
      </c>
      <c r="V427" s="23">
        <v>76.172088639999998</v>
      </c>
      <c r="W427" s="23">
        <v>77.393716299999994</v>
      </c>
      <c r="X427" s="23">
        <v>78.842433069999998</v>
      </c>
      <c r="Y427" s="23">
        <v>87.869543199999995</v>
      </c>
    </row>
    <row r="428" spans="1:25" x14ac:dyDescent="0.3">
      <c r="A428" s="24">
        <v>42701</v>
      </c>
      <c r="B428" s="23">
        <v>102.59231344</v>
      </c>
      <c r="C428" s="23">
        <v>111.76701872</v>
      </c>
      <c r="D428" s="23">
        <v>118.66011291</v>
      </c>
      <c r="E428" s="23">
        <v>118.15905512</v>
      </c>
      <c r="F428" s="23">
        <v>117.88469017</v>
      </c>
      <c r="G428" s="23">
        <v>118.02302915</v>
      </c>
      <c r="H428" s="23">
        <v>117.59403347999999</v>
      </c>
      <c r="I428" s="23">
        <v>115.20027647000001</v>
      </c>
      <c r="J428" s="23">
        <v>105.1764445</v>
      </c>
      <c r="K428" s="23">
        <v>92.306142489999999</v>
      </c>
      <c r="L428" s="23">
        <v>81.327227550000003</v>
      </c>
      <c r="M428" s="23">
        <v>77.860964350000003</v>
      </c>
      <c r="N428" s="23">
        <v>78.940042939999998</v>
      </c>
      <c r="O428" s="23">
        <v>80.096340010000006</v>
      </c>
      <c r="P428" s="23">
        <v>81.583508230000007</v>
      </c>
      <c r="Q428" s="23">
        <v>81.488728839999993</v>
      </c>
      <c r="R428" s="23">
        <v>80.591427339999996</v>
      </c>
      <c r="S428" s="23">
        <v>78.149516800000001</v>
      </c>
      <c r="T428" s="23">
        <v>74.218688110000002</v>
      </c>
      <c r="U428" s="23">
        <v>74.491799670000006</v>
      </c>
      <c r="V428" s="23">
        <v>75.996335060000007</v>
      </c>
      <c r="W428" s="23">
        <v>78.227855640000001</v>
      </c>
      <c r="X428" s="23">
        <v>81.614977609999997</v>
      </c>
      <c r="Y428" s="23">
        <v>92.948711209999999</v>
      </c>
    </row>
    <row r="429" spans="1:25" x14ac:dyDescent="0.3">
      <c r="A429" s="24">
        <v>42702</v>
      </c>
      <c r="B429" s="23">
        <v>98.286841910000007</v>
      </c>
      <c r="C429" s="23">
        <v>108.96627358000001</v>
      </c>
      <c r="D429" s="23">
        <v>117.20799998</v>
      </c>
      <c r="E429" s="23">
        <v>118.81396745000001</v>
      </c>
      <c r="F429" s="23">
        <v>118.74000802</v>
      </c>
      <c r="G429" s="23">
        <v>117.36709436</v>
      </c>
      <c r="H429" s="23">
        <v>113.62040308</v>
      </c>
      <c r="I429" s="23">
        <v>109.41850966</v>
      </c>
      <c r="J429" s="23">
        <v>100.69233656999999</v>
      </c>
      <c r="K429" s="23">
        <v>90.650785389999996</v>
      </c>
      <c r="L429" s="23">
        <v>84.806434039999999</v>
      </c>
      <c r="M429" s="23">
        <v>81.098023350000005</v>
      </c>
      <c r="N429" s="23">
        <v>82.343153389999998</v>
      </c>
      <c r="O429" s="23">
        <v>84.013023930000003</v>
      </c>
      <c r="P429" s="23">
        <v>84.514185810000001</v>
      </c>
      <c r="Q429" s="23">
        <v>84.675973549999995</v>
      </c>
      <c r="R429" s="23">
        <v>84.380576469999994</v>
      </c>
      <c r="S429" s="23">
        <v>83.298195840000005</v>
      </c>
      <c r="T429" s="23">
        <v>77.636212979999996</v>
      </c>
      <c r="U429" s="23">
        <v>77.585349820000005</v>
      </c>
      <c r="V429" s="23">
        <v>80.391727619999998</v>
      </c>
      <c r="W429" s="23">
        <v>81.4567294</v>
      </c>
      <c r="X429" s="23">
        <v>84.967181179999997</v>
      </c>
      <c r="Y429" s="23">
        <v>92.597661869999996</v>
      </c>
    </row>
    <row r="430" spans="1:25" x14ac:dyDescent="0.3">
      <c r="A430" s="24">
        <v>42703</v>
      </c>
      <c r="B430" s="23">
        <v>103.09468261000001</v>
      </c>
      <c r="C430" s="23">
        <v>114.18848027999999</v>
      </c>
      <c r="D430" s="23">
        <v>121.75396655</v>
      </c>
      <c r="E430" s="23">
        <v>122.41442646</v>
      </c>
      <c r="F430" s="23">
        <v>121.90538438</v>
      </c>
      <c r="G430" s="23">
        <v>120.53573736</v>
      </c>
      <c r="H430" s="23">
        <v>113.34038498</v>
      </c>
      <c r="I430" s="23">
        <v>104.65622378</v>
      </c>
      <c r="J430" s="23">
        <v>94.933451250000005</v>
      </c>
      <c r="K430" s="23">
        <v>90.107612450000005</v>
      </c>
      <c r="L430" s="23">
        <v>86.363703340000001</v>
      </c>
      <c r="M430" s="23">
        <v>87.078739170000006</v>
      </c>
      <c r="N430" s="23">
        <v>90.839078869999994</v>
      </c>
      <c r="O430" s="23">
        <v>91.647339970000004</v>
      </c>
      <c r="P430" s="23">
        <v>91.659759280000003</v>
      </c>
      <c r="Q430" s="23">
        <v>91.615738629999996</v>
      </c>
      <c r="R430" s="23">
        <v>91.338366429999994</v>
      </c>
      <c r="S430" s="23">
        <v>88.324371889999995</v>
      </c>
      <c r="T430" s="23">
        <v>83.497547519999998</v>
      </c>
      <c r="U430" s="23">
        <v>83.054795960000007</v>
      </c>
      <c r="V430" s="23">
        <v>82.101442989999995</v>
      </c>
      <c r="W430" s="23">
        <v>83.192820479999995</v>
      </c>
      <c r="X430" s="23">
        <v>86.405115350000003</v>
      </c>
      <c r="Y430" s="23">
        <v>96.245743439999998</v>
      </c>
    </row>
    <row r="431" spans="1:25" x14ac:dyDescent="0.3">
      <c r="A431" s="24">
        <v>42704</v>
      </c>
      <c r="B431" s="23">
        <v>108.08022389</v>
      </c>
      <c r="C431" s="23">
        <v>118.50232853999999</v>
      </c>
      <c r="D431" s="23">
        <v>124.80582946</v>
      </c>
      <c r="E431" s="23">
        <v>124.84976921000001</v>
      </c>
      <c r="F431" s="23">
        <v>125.13709762000001</v>
      </c>
      <c r="G431" s="23">
        <v>124.07714458</v>
      </c>
      <c r="H431" s="23">
        <v>117.96779733</v>
      </c>
      <c r="I431" s="23">
        <v>109.24974453999999</v>
      </c>
      <c r="J431" s="23">
        <v>100.02835686</v>
      </c>
      <c r="K431" s="23">
        <v>94.237881430000002</v>
      </c>
      <c r="L431" s="23">
        <v>85.978078789999998</v>
      </c>
      <c r="M431" s="23">
        <v>84.789227929999996</v>
      </c>
      <c r="N431" s="23">
        <v>87.371703289999999</v>
      </c>
      <c r="O431" s="23">
        <v>87.758445359999996</v>
      </c>
      <c r="P431" s="23">
        <v>88.225186609999994</v>
      </c>
      <c r="Q431" s="23">
        <v>88.218831109999996</v>
      </c>
      <c r="R431" s="23">
        <v>87.661958569999996</v>
      </c>
      <c r="S431" s="23">
        <v>85.607720459999996</v>
      </c>
      <c r="T431" s="23">
        <v>82.121717070000003</v>
      </c>
      <c r="U431" s="23">
        <v>82.043488249999996</v>
      </c>
      <c r="V431" s="23">
        <v>80.703654139999998</v>
      </c>
      <c r="W431" s="23">
        <v>81.619690539999993</v>
      </c>
      <c r="X431" s="23">
        <v>83.419573529999994</v>
      </c>
      <c r="Y431" s="23">
        <v>93.725518710000003</v>
      </c>
    </row>
    <row r="433" spans="1:25" x14ac:dyDescent="0.3">
      <c r="A433" s="198" t="s">
        <v>73</v>
      </c>
      <c r="B433" s="195" t="s">
        <v>179</v>
      </c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7"/>
    </row>
    <row r="434" spans="1:25" x14ac:dyDescent="0.3">
      <c r="A434" s="199"/>
      <c r="B434" s="41" t="s">
        <v>113</v>
      </c>
      <c r="C434" s="42" t="s">
        <v>114</v>
      </c>
      <c r="D434" s="43" t="s">
        <v>115</v>
      </c>
      <c r="E434" s="42" t="s">
        <v>116</v>
      </c>
      <c r="F434" s="42" t="s">
        <v>117</v>
      </c>
      <c r="G434" s="42" t="s">
        <v>118</v>
      </c>
      <c r="H434" s="42" t="s">
        <v>119</v>
      </c>
      <c r="I434" s="42" t="s">
        <v>120</v>
      </c>
      <c r="J434" s="42" t="s">
        <v>121</v>
      </c>
      <c r="K434" s="41" t="s">
        <v>122</v>
      </c>
      <c r="L434" s="42" t="s">
        <v>123</v>
      </c>
      <c r="M434" s="44" t="s">
        <v>124</v>
      </c>
      <c r="N434" s="41" t="s">
        <v>125</v>
      </c>
      <c r="O434" s="42" t="s">
        <v>126</v>
      </c>
      <c r="P434" s="44" t="s">
        <v>127</v>
      </c>
      <c r="Q434" s="43" t="s">
        <v>128</v>
      </c>
      <c r="R434" s="42" t="s">
        <v>129</v>
      </c>
      <c r="S434" s="43" t="s">
        <v>130</v>
      </c>
      <c r="T434" s="42" t="s">
        <v>131</v>
      </c>
      <c r="U434" s="43" t="s">
        <v>132</v>
      </c>
      <c r="V434" s="42" t="s">
        <v>133</v>
      </c>
      <c r="W434" s="43" t="s">
        <v>134</v>
      </c>
      <c r="X434" s="42" t="s">
        <v>135</v>
      </c>
      <c r="Y434" s="42" t="s">
        <v>136</v>
      </c>
    </row>
    <row r="435" spans="1:25" x14ac:dyDescent="0.3">
      <c r="A435" s="24">
        <v>42675</v>
      </c>
      <c r="B435" s="23">
        <v>218.61806475</v>
      </c>
      <c r="C435" s="23">
        <v>245.03374679000001</v>
      </c>
      <c r="D435" s="23">
        <v>253.53728482</v>
      </c>
      <c r="E435" s="23">
        <v>256.84305432999997</v>
      </c>
      <c r="F435" s="23">
        <v>256.42463053</v>
      </c>
      <c r="G435" s="23">
        <v>253.02660423</v>
      </c>
      <c r="H435" s="23">
        <v>243.67178892000001</v>
      </c>
      <c r="I435" s="23">
        <v>234.32513254</v>
      </c>
      <c r="J435" s="23">
        <v>213.63859862999999</v>
      </c>
      <c r="K435" s="23">
        <v>192.70236226</v>
      </c>
      <c r="L435" s="23">
        <v>170.67331737999999</v>
      </c>
      <c r="M435" s="23">
        <v>158.19513311</v>
      </c>
      <c r="N435" s="23">
        <v>158.50770428000001</v>
      </c>
      <c r="O435" s="23">
        <v>159.83664228999999</v>
      </c>
      <c r="P435" s="23">
        <v>162.58060581000001</v>
      </c>
      <c r="Q435" s="23">
        <v>162.53226882000001</v>
      </c>
      <c r="R435" s="23">
        <v>162.13170753</v>
      </c>
      <c r="S435" s="23">
        <v>157.91616533999999</v>
      </c>
      <c r="T435" s="23">
        <v>160.96808973</v>
      </c>
      <c r="U435" s="23">
        <v>162.68613768</v>
      </c>
      <c r="V435" s="23">
        <v>159.60066816</v>
      </c>
      <c r="W435" s="23">
        <v>157.93262135000001</v>
      </c>
      <c r="X435" s="23">
        <v>160.09234548000001</v>
      </c>
      <c r="Y435" s="23">
        <v>184.15606502</v>
      </c>
    </row>
    <row r="436" spans="1:25" x14ac:dyDescent="0.3">
      <c r="A436" s="24">
        <v>42676</v>
      </c>
      <c r="B436" s="23">
        <v>218.94149708</v>
      </c>
      <c r="C436" s="23">
        <v>249.55271449</v>
      </c>
      <c r="D436" s="23">
        <v>259.09714704999999</v>
      </c>
      <c r="E436" s="23">
        <v>261.02498172000003</v>
      </c>
      <c r="F436" s="23">
        <v>261.22719642999999</v>
      </c>
      <c r="G436" s="23">
        <v>253.44085792000001</v>
      </c>
      <c r="H436" s="23">
        <v>254.10627117999999</v>
      </c>
      <c r="I436" s="23">
        <v>246.37936160999999</v>
      </c>
      <c r="J436" s="23">
        <v>209.18759186</v>
      </c>
      <c r="K436" s="23">
        <v>180.65610525</v>
      </c>
      <c r="L436" s="23">
        <v>173.29168713999999</v>
      </c>
      <c r="M436" s="23">
        <v>170.08072977</v>
      </c>
      <c r="N436" s="23">
        <v>174.53873351999999</v>
      </c>
      <c r="O436" s="23">
        <v>181.78785642</v>
      </c>
      <c r="P436" s="23">
        <v>180.35801594</v>
      </c>
      <c r="Q436" s="23">
        <v>179.66763957000001</v>
      </c>
      <c r="R436" s="23">
        <v>179.64683228999999</v>
      </c>
      <c r="S436" s="23">
        <v>177.13180639000001</v>
      </c>
      <c r="T436" s="23">
        <v>181.72045936999999</v>
      </c>
      <c r="U436" s="23">
        <v>186.13116998000001</v>
      </c>
      <c r="V436" s="23">
        <v>183.67289807</v>
      </c>
      <c r="W436" s="23">
        <v>179.99821882000001</v>
      </c>
      <c r="X436" s="23">
        <v>179.60462788000001</v>
      </c>
      <c r="Y436" s="23">
        <v>191.53158673999999</v>
      </c>
    </row>
    <row r="437" spans="1:25" x14ac:dyDescent="0.3">
      <c r="A437" s="24">
        <v>42677</v>
      </c>
      <c r="B437" s="23">
        <v>219.03144473</v>
      </c>
      <c r="C437" s="23">
        <v>252.00112607</v>
      </c>
      <c r="D437" s="23">
        <v>256.68041597000001</v>
      </c>
      <c r="E437" s="23">
        <v>256.00355891999999</v>
      </c>
      <c r="F437" s="23">
        <v>255.47966123</v>
      </c>
      <c r="G437" s="23">
        <v>257.57489508999998</v>
      </c>
      <c r="H437" s="23">
        <v>256.58573847000002</v>
      </c>
      <c r="I437" s="23">
        <v>248.71021536999999</v>
      </c>
      <c r="J437" s="23">
        <v>223.12857034999999</v>
      </c>
      <c r="K437" s="23">
        <v>199.57071685</v>
      </c>
      <c r="L437" s="23">
        <v>178.19559068000001</v>
      </c>
      <c r="M437" s="23">
        <v>175.10302937</v>
      </c>
      <c r="N437" s="23">
        <v>180.58902194999999</v>
      </c>
      <c r="O437" s="23">
        <v>188.36873009000001</v>
      </c>
      <c r="P437" s="23">
        <v>192.21970182000001</v>
      </c>
      <c r="Q437" s="23">
        <v>194.93908759999999</v>
      </c>
      <c r="R437" s="23">
        <v>194.09540509999999</v>
      </c>
      <c r="S437" s="23">
        <v>194.84757184</v>
      </c>
      <c r="T437" s="23">
        <v>181.45542320999999</v>
      </c>
      <c r="U437" s="23">
        <v>182.19175368000001</v>
      </c>
      <c r="V437" s="23">
        <v>183.30597455</v>
      </c>
      <c r="W437" s="23">
        <v>190.17101786999999</v>
      </c>
      <c r="X437" s="23">
        <v>196.56594623000001</v>
      </c>
      <c r="Y437" s="23">
        <v>217.13061124999999</v>
      </c>
    </row>
    <row r="438" spans="1:25" x14ac:dyDescent="0.3">
      <c r="A438" s="24">
        <v>42678</v>
      </c>
      <c r="B438" s="23">
        <v>239.39226463</v>
      </c>
      <c r="C438" s="23">
        <v>255.96655634999999</v>
      </c>
      <c r="D438" s="23">
        <v>256.92054445000002</v>
      </c>
      <c r="E438" s="23">
        <v>256.63064421000001</v>
      </c>
      <c r="F438" s="23">
        <v>255.96048221000001</v>
      </c>
      <c r="G438" s="23">
        <v>257.33036136999999</v>
      </c>
      <c r="H438" s="23">
        <v>260.06371595000002</v>
      </c>
      <c r="I438" s="23">
        <v>256.75973193999999</v>
      </c>
      <c r="J438" s="23">
        <v>234.99860122000001</v>
      </c>
      <c r="K438" s="23">
        <v>213.53537306000001</v>
      </c>
      <c r="L438" s="23">
        <v>191.08807110999999</v>
      </c>
      <c r="M438" s="23">
        <v>183.44418041</v>
      </c>
      <c r="N438" s="23">
        <v>179.26263660999999</v>
      </c>
      <c r="O438" s="23">
        <v>177.36032624000001</v>
      </c>
      <c r="P438" s="23">
        <v>176.13947826</v>
      </c>
      <c r="Q438" s="23">
        <v>175.61297271999999</v>
      </c>
      <c r="R438" s="23">
        <v>176.29144853</v>
      </c>
      <c r="S438" s="23">
        <v>176.13575549999999</v>
      </c>
      <c r="T438" s="23">
        <v>171.75587329000001</v>
      </c>
      <c r="U438" s="23">
        <v>167.92097939000001</v>
      </c>
      <c r="V438" s="23">
        <v>169.83692654000001</v>
      </c>
      <c r="W438" s="23">
        <v>175.46569785</v>
      </c>
      <c r="X438" s="23">
        <v>176.33704320999999</v>
      </c>
      <c r="Y438" s="23">
        <v>198.89131376</v>
      </c>
    </row>
    <row r="439" spans="1:25" x14ac:dyDescent="0.3">
      <c r="A439" s="24">
        <v>42679</v>
      </c>
      <c r="B439" s="23">
        <v>225.96701714</v>
      </c>
      <c r="C439" s="23">
        <v>244.21692769000001</v>
      </c>
      <c r="D439" s="23">
        <v>258.22974261000002</v>
      </c>
      <c r="E439" s="23">
        <v>258.19101789000001</v>
      </c>
      <c r="F439" s="23">
        <v>257.60513679000002</v>
      </c>
      <c r="G439" s="23">
        <v>258.55721320999999</v>
      </c>
      <c r="H439" s="23">
        <v>261.19950417000001</v>
      </c>
      <c r="I439" s="23">
        <v>259.23730538000001</v>
      </c>
      <c r="J439" s="23">
        <v>235.90154459999999</v>
      </c>
      <c r="K439" s="23">
        <v>214.35819739999999</v>
      </c>
      <c r="L439" s="23">
        <v>194.21200701000001</v>
      </c>
      <c r="M439" s="23">
        <v>188.31673555</v>
      </c>
      <c r="N439" s="23">
        <v>184.38846308999999</v>
      </c>
      <c r="O439" s="23">
        <v>181.73734830999999</v>
      </c>
      <c r="P439" s="23">
        <v>180.07156293</v>
      </c>
      <c r="Q439" s="23">
        <v>179.11704431000001</v>
      </c>
      <c r="R439" s="23">
        <v>177.80797164000001</v>
      </c>
      <c r="S439" s="23">
        <v>175.43129814</v>
      </c>
      <c r="T439" s="23">
        <v>171.03432533</v>
      </c>
      <c r="U439" s="23">
        <v>167.62865711000001</v>
      </c>
      <c r="V439" s="23">
        <v>169.52356481000001</v>
      </c>
      <c r="W439" s="23">
        <v>175.43850725999999</v>
      </c>
      <c r="X439" s="23">
        <v>175.99082795000001</v>
      </c>
      <c r="Y439" s="23">
        <v>198.59079226</v>
      </c>
    </row>
    <row r="440" spans="1:25" x14ac:dyDescent="0.3">
      <c r="A440" s="24">
        <v>42680</v>
      </c>
      <c r="B440" s="23">
        <v>221.07997850000001</v>
      </c>
      <c r="C440" s="23">
        <v>246.65881264000001</v>
      </c>
      <c r="D440" s="23">
        <v>255.50395906</v>
      </c>
      <c r="E440" s="23">
        <v>256.01677840000002</v>
      </c>
      <c r="F440" s="23">
        <v>255.99624856</v>
      </c>
      <c r="G440" s="23">
        <v>253.54594133000001</v>
      </c>
      <c r="H440" s="23">
        <v>252.38392866999999</v>
      </c>
      <c r="I440" s="23">
        <v>250.12881045</v>
      </c>
      <c r="J440" s="23">
        <v>224.45259338</v>
      </c>
      <c r="K440" s="23">
        <v>199.74527333</v>
      </c>
      <c r="L440" s="23">
        <v>184.47992435</v>
      </c>
      <c r="M440" s="23">
        <v>172.96721918</v>
      </c>
      <c r="N440" s="23">
        <v>171.62927511999999</v>
      </c>
      <c r="O440" s="23">
        <v>171.64190868</v>
      </c>
      <c r="P440" s="23">
        <v>169.98090192999999</v>
      </c>
      <c r="Q440" s="23">
        <v>170.02485899999999</v>
      </c>
      <c r="R440" s="23">
        <v>169.32175685999999</v>
      </c>
      <c r="S440" s="23">
        <v>175.06125657000001</v>
      </c>
      <c r="T440" s="23">
        <v>177.57791710999999</v>
      </c>
      <c r="U440" s="23">
        <v>179.07287116000001</v>
      </c>
      <c r="V440" s="23">
        <v>178.54989406000001</v>
      </c>
      <c r="W440" s="23">
        <v>181.49692732</v>
      </c>
      <c r="X440" s="23">
        <v>182.47503477999999</v>
      </c>
      <c r="Y440" s="23">
        <v>205.62931076999999</v>
      </c>
    </row>
    <row r="441" spans="1:25" x14ac:dyDescent="0.3">
      <c r="A441" s="24">
        <v>42681</v>
      </c>
      <c r="B441" s="23">
        <v>231.0504554</v>
      </c>
      <c r="C441" s="23">
        <v>252.60157347000001</v>
      </c>
      <c r="D441" s="23">
        <v>257.56646916</v>
      </c>
      <c r="E441" s="23">
        <v>257.42033021999998</v>
      </c>
      <c r="F441" s="23">
        <v>257.60093811000002</v>
      </c>
      <c r="G441" s="23">
        <v>257.8919765</v>
      </c>
      <c r="H441" s="23">
        <v>264.58658128000002</v>
      </c>
      <c r="I441" s="23">
        <v>262.16200859999998</v>
      </c>
      <c r="J441" s="23">
        <v>236.66213300000001</v>
      </c>
      <c r="K441" s="23">
        <v>208.12912485999999</v>
      </c>
      <c r="L441" s="23">
        <v>186.07161027999999</v>
      </c>
      <c r="M441" s="23">
        <v>176.97285117999999</v>
      </c>
      <c r="N441" s="23">
        <v>177.37470110000001</v>
      </c>
      <c r="O441" s="23">
        <v>174.25907799999999</v>
      </c>
      <c r="P441" s="23">
        <v>172.22234477000001</v>
      </c>
      <c r="Q441" s="23">
        <v>172.23326397</v>
      </c>
      <c r="R441" s="23">
        <v>172.05485490000001</v>
      </c>
      <c r="S441" s="23">
        <v>177.09954252</v>
      </c>
      <c r="T441" s="23">
        <v>179.79761138000001</v>
      </c>
      <c r="U441" s="23">
        <v>180.59464254</v>
      </c>
      <c r="V441" s="23">
        <v>179.40467849000001</v>
      </c>
      <c r="W441" s="23">
        <v>179.27639640999999</v>
      </c>
      <c r="X441" s="23">
        <v>187.52036235</v>
      </c>
      <c r="Y441" s="23">
        <v>206.91571063999999</v>
      </c>
    </row>
    <row r="442" spans="1:25" x14ac:dyDescent="0.3">
      <c r="A442" s="24">
        <v>42682</v>
      </c>
      <c r="B442" s="23">
        <v>226.77726719</v>
      </c>
      <c r="C442" s="23">
        <v>252.8029525</v>
      </c>
      <c r="D442" s="23">
        <v>258.88390332</v>
      </c>
      <c r="E442" s="23">
        <v>256.32459047999998</v>
      </c>
      <c r="F442" s="23">
        <v>257.93919941000001</v>
      </c>
      <c r="G442" s="23">
        <v>260.75662476000002</v>
      </c>
      <c r="H442" s="23">
        <v>265.08510961000002</v>
      </c>
      <c r="I442" s="23">
        <v>249.78023856999999</v>
      </c>
      <c r="J442" s="23">
        <v>219.24517347</v>
      </c>
      <c r="K442" s="23">
        <v>208.08616412000001</v>
      </c>
      <c r="L442" s="23">
        <v>182.77799163</v>
      </c>
      <c r="M442" s="23">
        <v>177.47536393999999</v>
      </c>
      <c r="N442" s="23">
        <v>172.46243999999999</v>
      </c>
      <c r="O442" s="23">
        <v>172.41703045</v>
      </c>
      <c r="P442" s="23">
        <v>170.20460782000001</v>
      </c>
      <c r="Q442" s="23">
        <v>168.27334854</v>
      </c>
      <c r="R442" s="23">
        <v>167.95971895</v>
      </c>
      <c r="S442" s="23">
        <v>173.68146461000001</v>
      </c>
      <c r="T442" s="23">
        <v>180.55327362</v>
      </c>
      <c r="U442" s="23">
        <v>181.94514962</v>
      </c>
      <c r="V442" s="23">
        <v>182.04816611000001</v>
      </c>
      <c r="W442" s="23">
        <v>183.17186706999999</v>
      </c>
      <c r="X442" s="23">
        <v>187.60332715999999</v>
      </c>
      <c r="Y442" s="23">
        <v>206.85221052</v>
      </c>
    </row>
    <row r="443" spans="1:25" x14ac:dyDescent="0.3">
      <c r="A443" s="24">
        <v>42683</v>
      </c>
      <c r="B443" s="23">
        <v>231.70289987999999</v>
      </c>
      <c r="C443" s="23">
        <v>257.88379602999998</v>
      </c>
      <c r="D443" s="23">
        <v>262.48705993999999</v>
      </c>
      <c r="E443" s="23">
        <v>261.61387612999999</v>
      </c>
      <c r="F443" s="23">
        <v>260.97435445999997</v>
      </c>
      <c r="G443" s="23">
        <v>259.94451789999999</v>
      </c>
      <c r="H443" s="23">
        <v>256.33428298000001</v>
      </c>
      <c r="I443" s="23">
        <v>246.92822576</v>
      </c>
      <c r="J443" s="23">
        <v>227.89790262</v>
      </c>
      <c r="K443" s="23">
        <v>209.59676415999999</v>
      </c>
      <c r="L443" s="23">
        <v>188.29830941</v>
      </c>
      <c r="M443" s="23">
        <v>178.70186659000001</v>
      </c>
      <c r="N443" s="23">
        <v>176.59698082</v>
      </c>
      <c r="O443" s="23">
        <v>177.39367068999999</v>
      </c>
      <c r="P443" s="23">
        <v>176.12094345</v>
      </c>
      <c r="Q443" s="23">
        <v>174.63191914999999</v>
      </c>
      <c r="R443" s="23">
        <v>175.1602781</v>
      </c>
      <c r="S443" s="23">
        <v>177.25531405000001</v>
      </c>
      <c r="T443" s="23">
        <v>184.73774362</v>
      </c>
      <c r="U443" s="23">
        <v>187.93115578999999</v>
      </c>
      <c r="V443" s="23">
        <v>197.46398769999999</v>
      </c>
      <c r="W443" s="23">
        <v>203.85785095</v>
      </c>
      <c r="X443" s="23">
        <v>199.61445393</v>
      </c>
      <c r="Y443" s="23">
        <v>201.07314227000001</v>
      </c>
    </row>
    <row r="444" spans="1:25" x14ac:dyDescent="0.3">
      <c r="A444" s="24">
        <v>42684</v>
      </c>
      <c r="B444" s="23">
        <v>228.79379359999999</v>
      </c>
      <c r="C444" s="23">
        <v>255.57268687999999</v>
      </c>
      <c r="D444" s="23">
        <v>261.03150833000001</v>
      </c>
      <c r="E444" s="23">
        <v>260.53748640999999</v>
      </c>
      <c r="F444" s="23">
        <v>262.40943584000001</v>
      </c>
      <c r="G444" s="23">
        <v>263.45992389999998</v>
      </c>
      <c r="H444" s="23">
        <v>254.21290259</v>
      </c>
      <c r="I444" s="23">
        <v>249.42675783000001</v>
      </c>
      <c r="J444" s="23">
        <v>233.57258148</v>
      </c>
      <c r="K444" s="23">
        <v>208.86637205</v>
      </c>
      <c r="L444" s="23">
        <v>187.01367685</v>
      </c>
      <c r="M444" s="23">
        <v>179.42976417</v>
      </c>
      <c r="N444" s="23">
        <v>189.05068091999999</v>
      </c>
      <c r="O444" s="23">
        <v>194.58160633</v>
      </c>
      <c r="P444" s="23">
        <v>193.39811886000001</v>
      </c>
      <c r="Q444" s="23">
        <v>194.98808700999999</v>
      </c>
      <c r="R444" s="23">
        <v>196.11101743</v>
      </c>
      <c r="S444" s="23">
        <v>191.54649423999999</v>
      </c>
      <c r="T444" s="23">
        <v>183.87322652</v>
      </c>
      <c r="U444" s="23">
        <v>186.72777812999999</v>
      </c>
      <c r="V444" s="23">
        <v>182.68027294999999</v>
      </c>
      <c r="W444" s="23">
        <v>183.00694668</v>
      </c>
      <c r="X444" s="23">
        <v>185.42074726999999</v>
      </c>
      <c r="Y444" s="23">
        <v>202.76173757000001</v>
      </c>
    </row>
    <row r="445" spans="1:25" x14ac:dyDescent="0.3">
      <c r="A445" s="24">
        <v>42685</v>
      </c>
      <c r="B445" s="23">
        <v>223.79164313999999</v>
      </c>
      <c r="C445" s="23">
        <v>254.54550495000001</v>
      </c>
      <c r="D445" s="23">
        <v>270.65937717999998</v>
      </c>
      <c r="E445" s="23">
        <v>260.18372115</v>
      </c>
      <c r="F445" s="23">
        <v>260.21767154999998</v>
      </c>
      <c r="G445" s="23">
        <v>263.26974381999997</v>
      </c>
      <c r="H445" s="23">
        <v>262.21392665000002</v>
      </c>
      <c r="I445" s="23">
        <v>252.03554353000001</v>
      </c>
      <c r="J445" s="23">
        <v>229.33501733</v>
      </c>
      <c r="K445" s="23">
        <v>204.63417688000001</v>
      </c>
      <c r="L445" s="23">
        <v>182.12296377999999</v>
      </c>
      <c r="M445" s="23">
        <v>175.50962820999999</v>
      </c>
      <c r="N445" s="23">
        <v>180.15691869</v>
      </c>
      <c r="O445" s="23">
        <v>180.77828946</v>
      </c>
      <c r="P445" s="23">
        <v>180.53898409999999</v>
      </c>
      <c r="Q445" s="23">
        <v>191.79114315000001</v>
      </c>
      <c r="R445" s="23">
        <v>194.85143823000001</v>
      </c>
      <c r="S445" s="23">
        <v>197.56928194</v>
      </c>
      <c r="T445" s="23">
        <v>182.67681834999999</v>
      </c>
      <c r="U445" s="23">
        <v>181.70207453</v>
      </c>
      <c r="V445" s="23">
        <v>185.93135974</v>
      </c>
      <c r="W445" s="23">
        <v>187.78019533</v>
      </c>
      <c r="X445" s="23">
        <v>200.09431742999999</v>
      </c>
      <c r="Y445" s="23">
        <v>222.29521880999999</v>
      </c>
    </row>
    <row r="446" spans="1:25" x14ac:dyDescent="0.3">
      <c r="A446" s="24">
        <v>42686</v>
      </c>
      <c r="B446" s="23">
        <v>219.44904636999999</v>
      </c>
      <c r="C446" s="23">
        <v>245.35198012000001</v>
      </c>
      <c r="D446" s="23">
        <v>262.78898819</v>
      </c>
      <c r="E446" s="23">
        <v>265.38339972</v>
      </c>
      <c r="F446" s="23">
        <v>266.78441456000002</v>
      </c>
      <c r="G446" s="23">
        <v>263.90614357999999</v>
      </c>
      <c r="H446" s="23">
        <v>256.72573132999997</v>
      </c>
      <c r="I446" s="23">
        <v>248.67723939999999</v>
      </c>
      <c r="J446" s="23">
        <v>221.98231766000001</v>
      </c>
      <c r="K446" s="23">
        <v>190.12444793</v>
      </c>
      <c r="L446" s="23">
        <v>171.36301358</v>
      </c>
      <c r="M446" s="23">
        <v>158.82614554</v>
      </c>
      <c r="N446" s="23">
        <v>157.02495232999999</v>
      </c>
      <c r="O446" s="23">
        <v>158.10969127000001</v>
      </c>
      <c r="P446" s="23">
        <v>165.46084837999999</v>
      </c>
      <c r="Q446" s="23">
        <v>166.25742231999999</v>
      </c>
      <c r="R446" s="23">
        <v>165.04284691999999</v>
      </c>
      <c r="S446" s="23">
        <v>165.24370737999999</v>
      </c>
      <c r="T446" s="23">
        <v>176.72822586000001</v>
      </c>
      <c r="U446" s="23">
        <v>170.56185522999999</v>
      </c>
      <c r="V446" s="23">
        <v>161.12035388000001</v>
      </c>
      <c r="W446" s="23">
        <v>157.87611586</v>
      </c>
      <c r="X446" s="23">
        <v>161.68271249</v>
      </c>
      <c r="Y446" s="23">
        <v>186.91898108000001</v>
      </c>
    </row>
    <row r="447" spans="1:25" x14ac:dyDescent="0.3">
      <c r="A447" s="24">
        <v>42687</v>
      </c>
      <c r="B447" s="23">
        <v>213.92252169</v>
      </c>
      <c r="C447" s="23">
        <v>243.33432307000001</v>
      </c>
      <c r="D447" s="23">
        <v>259.89150540999998</v>
      </c>
      <c r="E447" s="23">
        <v>262.36063008999997</v>
      </c>
      <c r="F447" s="23">
        <v>263.52406022999998</v>
      </c>
      <c r="G447" s="23">
        <v>261.74353315000002</v>
      </c>
      <c r="H447" s="23">
        <v>254.91891165000001</v>
      </c>
      <c r="I447" s="23">
        <v>250.01263612</v>
      </c>
      <c r="J447" s="23">
        <v>225.44530415</v>
      </c>
      <c r="K447" s="23">
        <v>198.91499755999999</v>
      </c>
      <c r="L447" s="23">
        <v>175.22291963000001</v>
      </c>
      <c r="M447" s="23">
        <v>172.28039960999999</v>
      </c>
      <c r="N447" s="23">
        <v>167.27289904</v>
      </c>
      <c r="O447" s="23">
        <v>163.79176466999999</v>
      </c>
      <c r="P447" s="23">
        <v>160.69154724000001</v>
      </c>
      <c r="Q447" s="23">
        <v>160.31851387</v>
      </c>
      <c r="R447" s="23">
        <v>160.87153907999999</v>
      </c>
      <c r="S447" s="23">
        <v>170.56026136</v>
      </c>
      <c r="T447" s="23">
        <v>188.05676892</v>
      </c>
      <c r="U447" s="23">
        <v>167.65454338000001</v>
      </c>
      <c r="V447" s="23">
        <v>146.34708044000001</v>
      </c>
      <c r="W447" s="23">
        <v>150.36622130999999</v>
      </c>
      <c r="X447" s="23">
        <v>163.55643269999999</v>
      </c>
      <c r="Y447" s="23">
        <v>183.5006171</v>
      </c>
    </row>
    <row r="448" spans="1:25" x14ac:dyDescent="0.3">
      <c r="A448" s="24">
        <v>42688</v>
      </c>
      <c r="B448" s="23">
        <v>216.66630756999999</v>
      </c>
      <c r="C448" s="23">
        <v>249.00008597999999</v>
      </c>
      <c r="D448" s="23">
        <v>258.44635966999999</v>
      </c>
      <c r="E448" s="23">
        <v>257.96481577999998</v>
      </c>
      <c r="F448" s="23">
        <v>274.77844639</v>
      </c>
      <c r="G448" s="23">
        <v>287.73275561000003</v>
      </c>
      <c r="H448" s="23">
        <v>287.79042120000003</v>
      </c>
      <c r="I448" s="23">
        <v>272.76438445999997</v>
      </c>
      <c r="J448" s="23">
        <v>246.84492538000001</v>
      </c>
      <c r="K448" s="23">
        <v>225.80290036</v>
      </c>
      <c r="L448" s="23">
        <v>203.91468682999999</v>
      </c>
      <c r="M448" s="23">
        <v>193.97952710000001</v>
      </c>
      <c r="N448" s="23">
        <v>197.03822640999999</v>
      </c>
      <c r="O448" s="23">
        <v>197.2722388</v>
      </c>
      <c r="P448" s="23">
        <v>199.48088952000001</v>
      </c>
      <c r="Q448" s="23">
        <v>200.09655556999999</v>
      </c>
      <c r="R448" s="23">
        <v>198.57535411000001</v>
      </c>
      <c r="S448" s="23">
        <v>196.44197523</v>
      </c>
      <c r="T448" s="23">
        <v>193.64421587000001</v>
      </c>
      <c r="U448" s="23">
        <v>193.04315020000001</v>
      </c>
      <c r="V448" s="23">
        <v>192.69478115999999</v>
      </c>
      <c r="W448" s="23">
        <v>193.14938916</v>
      </c>
      <c r="X448" s="23">
        <v>198.70631030999999</v>
      </c>
      <c r="Y448" s="23">
        <v>226.54205304999999</v>
      </c>
    </row>
    <row r="449" spans="1:25" x14ac:dyDescent="0.3">
      <c r="A449" s="24">
        <v>42689</v>
      </c>
      <c r="B449" s="23">
        <v>255.92263614000001</v>
      </c>
      <c r="C449" s="23">
        <v>280.68862392</v>
      </c>
      <c r="D449" s="23">
        <v>284.86083359999998</v>
      </c>
      <c r="E449" s="23">
        <v>285.64220104999998</v>
      </c>
      <c r="F449" s="23">
        <v>287.03165454999998</v>
      </c>
      <c r="G449" s="23">
        <v>288.58804258999999</v>
      </c>
      <c r="H449" s="23">
        <v>286.67866250999998</v>
      </c>
      <c r="I449" s="23">
        <v>263.35301253</v>
      </c>
      <c r="J449" s="23">
        <v>243.439075</v>
      </c>
      <c r="K449" s="23">
        <v>223.71958756000001</v>
      </c>
      <c r="L449" s="23">
        <v>202.10671962999999</v>
      </c>
      <c r="M449" s="23">
        <v>192.24947546000001</v>
      </c>
      <c r="N449" s="23">
        <v>190.82678009</v>
      </c>
      <c r="O449" s="23">
        <v>190.82848418</v>
      </c>
      <c r="P449" s="23">
        <v>194.39245982</v>
      </c>
      <c r="Q449" s="23">
        <v>194.58185241000001</v>
      </c>
      <c r="R449" s="23">
        <v>193.44176135000001</v>
      </c>
      <c r="S449" s="23">
        <v>192.14568469</v>
      </c>
      <c r="T449" s="23">
        <v>189.95475546</v>
      </c>
      <c r="U449" s="23">
        <v>191.31409815999999</v>
      </c>
      <c r="V449" s="23">
        <v>200.48979229</v>
      </c>
      <c r="W449" s="23">
        <v>203.46954744000001</v>
      </c>
      <c r="X449" s="23">
        <v>205.65193027000001</v>
      </c>
      <c r="Y449" s="23">
        <v>222.54276313</v>
      </c>
    </row>
    <row r="450" spans="1:25" x14ac:dyDescent="0.3">
      <c r="A450" s="24">
        <v>42690</v>
      </c>
      <c r="B450" s="23">
        <v>239.11453344</v>
      </c>
      <c r="C450" s="23">
        <v>261.38513509000001</v>
      </c>
      <c r="D450" s="23">
        <v>265.20403324</v>
      </c>
      <c r="E450" s="23">
        <v>267.05672587999999</v>
      </c>
      <c r="F450" s="23">
        <v>267.06885984000002</v>
      </c>
      <c r="G450" s="23">
        <v>282.18598930000002</v>
      </c>
      <c r="H450" s="23">
        <v>285.65803348999998</v>
      </c>
      <c r="I450" s="23">
        <v>268.94366903000002</v>
      </c>
      <c r="J450" s="23">
        <v>246.03785626999999</v>
      </c>
      <c r="K450" s="23">
        <v>219.79296038999999</v>
      </c>
      <c r="L450" s="23">
        <v>203.1500126</v>
      </c>
      <c r="M450" s="23">
        <v>195.72166598999999</v>
      </c>
      <c r="N450" s="23">
        <v>197.86460928</v>
      </c>
      <c r="O450" s="23">
        <v>204.81757171999999</v>
      </c>
      <c r="P450" s="23">
        <v>206.37972794999999</v>
      </c>
      <c r="Q450" s="23">
        <v>206.05181163</v>
      </c>
      <c r="R450" s="23">
        <v>202.24696632999999</v>
      </c>
      <c r="S450" s="23">
        <v>202.54419347000001</v>
      </c>
      <c r="T450" s="23">
        <v>200.93679011</v>
      </c>
      <c r="U450" s="23">
        <v>201.56731502</v>
      </c>
      <c r="V450" s="23">
        <v>202.40381277</v>
      </c>
      <c r="W450" s="23">
        <v>206.22948117000001</v>
      </c>
      <c r="X450" s="23">
        <v>209.96077690999999</v>
      </c>
      <c r="Y450" s="23">
        <v>237.18255189000001</v>
      </c>
    </row>
    <row r="451" spans="1:25" x14ac:dyDescent="0.3">
      <c r="A451" s="24">
        <v>42691</v>
      </c>
      <c r="B451" s="23">
        <v>263.52048952000001</v>
      </c>
      <c r="C451" s="23">
        <v>286.66258092999999</v>
      </c>
      <c r="D451" s="23">
        <v>291.40343123999997</v>
      </c>
      <c r="E451" s="23">
        <v>293.25990408000001</v>
      </c>
      <c r="F451" s="23">
        <v>293.07677501000001</v>
      </c>
      <c r="G451" s="23">
        <v>294.69761331000001</v>
      </c>
      <c r="H451" s="23">
        <v>291.52332304999999</v>
      </c>
      <c r="I451" s="23">
        <v>268.82541298000001</v>
      </c>
      <c r="J451" s="23">
        <v>244.96730504999999</v>
      </c>
      <c r="K451" s="23">
        <v>219.86608373000001</v>
      </c>
      <c r="L451" s="23">
        <v>203.48482238</v>
      </c>
      <c r="M451" s="23">
        <v>198.93196852</v>
      </c>
      <c r="N451" s="23">
        <v>199.94529857000001</v>
      </c>
      <c r="O451" s="23">
        <v>202.90424773999999</v>
      </c>
      <c r="P451" s="23">
        <v>203.57654074000001</v>
      </c>
      <c r="Q451" s="23">
        <v>202.42146289999999</v>
      </c>
      <c r="R451" s="23">
        <v>209.24825713999999</v>
      </c>
      <c r="S451" s="23">
        <v>218.87549207999999</v>
      </c>
      <c r="T451" s="23">
        <v>206.79498028</v>
      </c>
      <c r="U451" s="23">
        <v>186.26179374</v>
      </c>
      <c r="V451" s="23">
        <v>188.64384250000001</v>
      </c>
      <c r="W451" s="23">
        <v>193.95282951999999</v>
      </c>
      <c r="X451" s="23">
        <v>206.00607368999999</v>
      </c>
      <c r="Y451" s="23">
        <v>222.91428664</v>
      </c>
    </row>
    <row r="452" spans="1:25" x14ac:dyDescent="0.3">
      <c r="A452" s="24">
        <v>42692</v>
      </c>
      <c r="B452" s="23">
        <v>255.43703149999999</v>
      </c>
      <c r="C452" s="23">
        <v>285.68669670000003</v>
      </c>
      <c r="D452" s="23">
        <v>292.63318250999998</v>
      </c>
      <c r="E452" s="23">
        <v>292.74076967000002</v>
      </c>
      <c r="F452" s="23">
        <v>292.77014394999998</v>
      </c>
      <c r="G452" s="23">
        <v>293.56368924999998</v>
      </c>
      <c r="H452" s="23">
        <v>293.15333148000002</v>
      </c>
      <c r="I452" s="23">
        <v>269.25559038</v>
      </c>
      <c r="J452" s="23">
        <v>243.17873674000001</v>
      </c>
      <c r="K452" s="23">
        <v>218.80883893999999</v>
      </c>
      <c r="L452" s="23">
        <v>198.28463654999999</v>
      </c>
      <c r="M452" s="23">
        <v>195.57548467999999</v>
      </c>
      <c r="N452" s="23">
        <v>201.41592410999999</v>
      </c>
      <c r="O452" s="23">
        <v>202.09265379999999</v>
      </c>
      <c r="P452" s="23">
        <v>211.51834891999999</v>
      </c>
      <c r="Q452" s="23">
        <v>211.91103518</v>
      </c>
      <c r="R452" s="23">
        <v>211.6291262</v>
      </c>
      <c r="S452" s="23">
        <v>201.84053109000001</v>
      </c>
      <c r="T452" s="23">
        <v>191.47861318</v>
      </c>
      <c r="U452" s="23">
        <v>189.96708176000001</v>
      </c>
      <c r="V452" s="23">
        <v>188.74590137999999</v>
      </c>
      <c r="W452" s="23">
        <v>194.10434117</v>
      </c>
      <c r="X452" s="23">
        <v>201.79651157000001</v>
      </c>
      <c r="Y452" s="23">
        <v>229.31561354999999</v>
      </c>
    </row>
    <row r="453" spans="1:25" x14ac:dyDescent="0.3">
      <c r="A453" s="24">
        <v>42693</v>
      </c>
      <c r="B453" s="23">
        <v>218.95655300000001</v>
      </c>
      <c r="C453" s="23">
        <v>237.73121792000001</v>
      </c>
      <c r="D453" s="23">
        <v>257.12076150000001</v>
      </c>
      <c r="E453" s="23">
        <v>259.60755727999998</v>
      </c>
      <c r="F453" s="23">
        <v>258.76794984000003</v>
      </c>
      <c r="G453" s="23">
        <v>256.76795126000002</v>
      </c>
      <c r="H453" s="23">
        <v>247.66238938000001</v>
      </c>
      <c r="I453" s="23">
        <v>238.56535185000001</v>
      </c>
      <c r="J453" s="23">
        <v>216.64118099000001</v>
      </c>
      <c r="K453" s="23">
        <v>195.67684586999999</v>
      </c>
      <c r="L453" s="23">
        <v>186.41535206</v>
      </c>
      <c r="M453" s="23">
        <v>185.94830834999999</v>
      </c>
      <c r="N453" s="23">
        <v>182.53958605</v>
      </c>
      <c r="O453" s="23">
        <v>187.46008143</v>
      </c>
      <c r="P453" s="23">
        <v>193.21118300000001</v>
      </c>
      <c r="Q453" s="23">
        <v>194.21545255000001</v>
      </c>
      <c r="R453" s="23">
        <v>223.87782451999999</v>
      </c>
      <c r="S453" s="23">
        <v>221.87553858999999</v>
      </c>
      <c r="T453" s="23">
        <v>191.78254812</v>
      </c>
      <c r="U453" s="23">
        <v>175.93900844000001</v>
      </c>
      <c r="V453" s="23">
        <v>177.08830716</v>
      </c>
      <c r="W453" s="23">
        <v>182.71062644</v>
      </c>
      <c r="X453" s="23">
        <v>184.29799783999999</v>
      </c>
      <c r="Y453" s="23">
        <v>207.18724921</v>
      </c>
    </row>
    <row r="454" spans="1:25" x14ac:dyDescent="0.3">
      <c r="A454" s="24">
        <v>42694</v>
      </c>
      <c r="B454" s="23">
        <v>256.80556691999999</v>
      </c>
      <c r="C454" s="23">
        <v>284.32022361999998</v>
      </c>
      <c r="D454" s="23">
        <v>299.55339934</v>
      </c>
      <c r="E454" s="23">
        <v>297.33666131000001</v>
      </c>
      <c r="F454" s="23">
        <v>296.67501587999999</v>
      </c>
      <c r="G454" s="23">
        <v>292.33795125</v>
      </c>
      <c r="H454" s="23">
        <v>284.89586975999998</v>
      </c>
      <c r="I454" s="23">
        <v>288.47867408000002</v>
      </c>
      <c r="J454" s="23">
        <v>264.58499187000001</v>
      </c>
      <c r="K454" s="23">
        <v>228.44477721000001</v>
      </c>
      <c r="L454" s="23">
        <v>201.99716849000001</v>
      </c>
      <c r="M454" s="23">
        <v>193.57459016000001</v>
      </c>
      <c r="N454" s="23">
        <v>197.02447088</v>
      </c>
      <c r="O454" s="23">
        <v>199.84628860000001</v>
      </c>
      <c r="P454" s="23">
        <v>202.01207442</v>
      </c>
      <c r="Q454" s="23">
        <v>202.35851081999999</v>
      </c>
      <c r="R454" s="23">
        <v>201.07106895000001</v>
      </c>
      <c r="S454" s="23">
        <v>194.40345714</v>
      </c>
      <c r="T454" s="23">
        <v>185.21270917999999</v>
      </c>
      <c r="U454" s="23">
        <v>185.17201813</v>
      </c>
      <c r="V454" s="23">
        <v>185.75168930000001</v>
      </c>
      <c r="W454" s="23">
        <v>187.60513333</v>
      </c>
      <c r="X454" s="23">
        <v>196.78761865000001</v>
      </c>
      <c r="Y454" s="23">
        <v>225.68319842</v>
      </c>
    </row>
    <row r="455" spans="1:25" x14ac:dyDescent="0.3">
      <c r="A455" s="24">
        <v>42695</v>
      </c>
      <c r="B455" s="23">
        <v>258.48590897000003</v>
      </c>
      <c r="C455" s="23">
        <v>287.27066739000003</v>
      </c>
      <c r="D455" s="23">
        <v>292.96903457000002</v>
      </c>
      <c r="E455" s="23">
        <v>296.66794155999997</v>
      </c>
      <c r="F455" s="23">
        <v>295.88579615999998</v>
      </c>
      <c r="G455" s="23">
        <v>299.58424216999998</v>
      </c>
      <c r="H455" s="23">
        <v>301.69706754999999</v>
      </c>
      <c r="I455" s="23">
        <v>285.39906608000001</v>
      </c>
      <c r="J455" s="23">
        <v>263.62599889000001</v>
      </c>
      <c r="K455" s="23">
        <v>239.35970621999999</v>
      </c>
      <c r="L455" s="23">
        <v>217.64602031999999</v>
      </c>
      <c r="M455" s="23">
        <v>199.27380377</v>
      </c>
      <c r="N455" s="23">
        <v>197.18222487</v>
      </c>
      <c r="O455" s="23">
        <v>197.96781290000001</v>
      </c>
      <c r="P455" s="23">
        <v>204.05825565999999</v>
      </c>
      <c r="Q455" s="23">
        <v>206.79675218</v>
      </c>
      <c r="R455" s="23">
        <v>205.38568674000001</v>
      </c>
      <c r="S455" s="23">
        <v>199.48409239</v>
      </c>
      <c r="T455" s="23">
        <v>193.11653107999999</v>
      </c>
      <c r="U455" s="23">
        <v>194.22560059</v>
      </c>
      <c r="V455" s="23">
        <v>190.13164764000001</v>
      </c>
      <c r="W455" s="23">
        <v>192.61744637000001</v>
      </c>
      <c r="X455" s="23">
        <v>202.53353429000001</v>
      </c>
      <c r="Y455" s="23">
        <v>232.03302098</v>
      </c>
    </row>
    <row r="456" spans="1:25" x14ac:dyDescent="0.3">
      <c r="A456" s="24">
        <v>42696</v>
      </c>
      <c r="B456" s="23">
        <v>237.67184635000001</v>
      </c>
      <c r="C456" s="23">
        <v>264.80207403999998</v>
      </c>
      <c r="D456" s="23">
        <v>283.15427550999999</v>
      </c>
      <c r="E456" s="23">
        <v>283.26863374999999</v>
      </c>
      <c r="F456" s="23">
        <v>282.12625524999999</v>
      </c>
      <c r="G456" s="23">
        <v>279.51025878000002</v>
      </c>
      <c r="H456" s="23">
        <v>263.05575664000003</v>
      </c>
      <c r="I456" s="23">
        <v>242.28341520999999</v>
      </c>
      <c r="J456" s="23">
        <v>222.05818005</v>
      </c>
      <c r="K456" s="23">
        <v>199.96016201</v>
      </c>
      <c r="L456" s="23">
        <v>192.82639975999999</v>
      </c>
      <c r="M456" s="23">
        <v>198.92725820999999</v>
      </c>
      <c r="N456" s="23">
        <v>200.84152857999999</v>
      </c>
      <c r="O456" s="23">
        <v>207.9944917</v>
      </c>
      <c r="P456" s="23">
        <v>229.68817478</v>
      </c>
      <c r="Q456" s="23">
        <v>242.86931439</v>
      </c>
      <c r="R456" s="23">
        <v>251.95984199</v>
      </c>
      <c r="S456" s="23">
        <v>240.72123809000001</v>
      </c>
      <c r="T456" s="23">
        <v>237.6336115</v>
      </c>
      <c r="U456" s="23">
        <v>236.92505242999999</v>
      </c>
      <c r="V456" s="23">
        <v>236.14101916999999</v>
      </c>
      <c r="W456" s="23">
        <v>240.3718959</v>
      </c>
      <c r="X456" s="23">
        <v>249.92578125</v>
      </c>
      <c r="Y456" s="23">
        <v>264.36522909000001</v>
      </c>
    </row>
    <row r="457" spans="1:25" x14ac:dyDescent="0.3">
      <c r="A457" s="24">
        <v>42697</v>
      </c>
      <c r="B457" s="23">
        <v>293.19810741999999</v>
      </c>
      <c r="C457" s="23">
        <v>303.76570980999998</v>
      </c>
      <c r="D457" s="23">
        <v>309.35217193</v>
      </c>
      <c r="E457" s="23">
        <v>311.51955020999998</v>
      </c>
      <c r="F457" s="23">
        <v>309.19453458999999</v>
      </c>
      <c r="G457" s="23">
        <v>305.91411375000001</v>
      </c>
      <c r="H457" s="23">
        <v>289.81110921999999</v>
      </c>
      <c r="I457" s="23">
        <v>266.87801001999998</v>
      </c>
      <c r="J457" s="23">
        <v>242.46846042999999</v>
      </c>
      <c r="K457" s="23">
        <v>218.41895486000001</v>
      </c>
      <c r="L457" s="23">
        <v>200.09348586999999</v>
      </c>
      <c r="M457" s="23">
        <v>197.50674673</v>
      </c>
      <c r="N457" s="23">
        <v>203.44301926</v>
      </c>
      <c r="O457" s="23">
        <v>207.00916276999999</v>
      </c>
      <c r="P457" s="23">
        <v>206.13714607</v>
      </c>
      <c r="Q457" s="23">
        <v>206.90775832</v>
      </c>
      <c r="R457" s="23">
        <v>207.07245953</v>
      </c>
      <c r="S457" s="23">
        <v>200.26075213999999</v>
      </c>
      <c r="T457" s="23">
        <v>197.76401299</v>
      </c>
      <c r="U457" s="23">
        <v>196.79777501999999</v>
      </c>
      <c r="V457" s="23">
        <v>198.56107469</v>
      </c>
      <c r="W457" s="23">
        <v>198.89881069</v>
      </c>
      <c r="X457" s="23">
        <v>205.60609891999999</v>
      </c>
      <c r="Y457" s="23">
        <v>228.20340974000001</v>
      </c>
    </row>
    <row r="458" spans="1:25" x14ac:dyDescent="0.3">
      <c r="A458" s="24">
        <v>42698</v>
      </c>
      <c r="B458" s="23">
        <v>263.75256152999998</v>
      </c>
      <c r="C458" s="23">
        <v>292.33828642999998</v>
      </c>
      <c r="D458" s="23">
        <v>309.10739932000001</v>
      </c>
      <c r="E458" s="23">
        <v>310.17208921000002</v>
      </c>
      <c r="F458" s="23">
        <v>310.78384219999998</v>
      </c>
      <c r="G458" s="23">
        <v>306.27642928</v>
      </c>
      <c r="H458" s="23">
        <v>289.01844238000001</v>
      </c>
      <c r="I458" s="23">
        <v>273.44707539000001</v>
      </c>
      <c r="J458" s="23">
        <v>252.81174175000001</v>
      </c>
      <c r="K458" s="23">
        <v>228.29312372999999</v>
      </c>
      <c r="L458" s="23">
        <v>205.98041029999999</v>
      </c>
      <c r="M458" s="23">
        <v>200.41706873000001</v>
      </c>
      <c r="N458" s="23">
        <v>203.93928987999999</v>
      </c>
      <c r="O458" s="23">
        <v>208.49609340000001</v>
      </c>
      <c r="P458" s="23">
        <v>210.18221808999999</v>
      </c>
      <c r="Q458" s="23">
        <v>210.07580902000001</v>
      </c>
      <c r="R458" s="23">
        <v>208.29916768000001</v>
      </c>
      <c r="S458" s="23">
        <v>199.84676895000001</v>
      </c>
      <c r="T458" s="23">
        <v>194.61070756000001</v>
      </c>
      <c r="U458" s="23">
        <v>195.13522441000001</v>
      </c>
      <c r="V458" s="23">
        <v>196.78483212</v>
      </c>
      <c r="W458" s="23">
        <v>198.93849685000001</v>
      </c>
      <c r="X458" s="23">
        <v>205.93099955</v>
      </c>
      <c r="Y458" s="23">
        <v>234.23078487000001</v>
      </c>
    </row>
    <row r="459" spans="1:25" x14ac:dyDescent="0.3">
      <c r="A459" s="24">
        <v>42699</v>
      </c>
      <c r="B459" s="23">
        <v>263.09532309000002</v>
      </c>
      <c r="C459" s="23">
        <v>290.48735574</v>
      </c>
      <c r="D459" s="23">
        <v>305.16801268</v>
      </c>
      <c r="E459" s="23">
        <v>306.00393528000001</v>
      </c>
      <c r="F459" s="23">
        <v>306.06592964999999</v>
      </c>
      <c r="G459" s="23">
        <v>302.17702673999997</v>
      </c>
      <c r="H459" s="23">
        <v>286.00418429000001</v>
      </c>
      <c r="I459" s="23">
        <v>272.38237974999998</v>
      </c>
      <c r="J459" s="23">
        <v>248.039412</v>
      </c>
      <c r="K459" s="23">
        <v>222.34955122</v>
      </c>
      <c r="L459" s="23">
        <v>200.54727302000001</v>
      </c>
      <c r="M459" s="23">
        <v>196.71579654999999</v>
      </c>
      <c r="N459" s="23">
        <v>201.30330108999999</v>
      </c>
      <c r="O459" s="23">
        <v>203.43526047</v>
      </c>
      <c r="P459" s="23">
        <v>204.45396178999999</v>
      </c>
      <c r="Q459" s="23">
        <v>205.31603935000001</v>
      </c>
      <c r="R459" s="23">
        <v>205.23459758999999</v>
      </c>
      <c r="S459" s="23">
        <v>198.97270549000001</v>
      </c>
      <c r="T459" s="23">
        <v>190.62251058000001</v>
      </c>
      <c r="U459" s="23">
        <v>189.99905097000001</v>
      </c>
      <c r="V459" s="23">
        <v>193.97915598</v>
      </c>
      <c r="W459" s="23">
        <v>198.90131521999999</v>
      </c>
      <c r="X459" s="23">
        <v>207.21494662999999</v>
      </c>
      <c r="Y459" s="23">
        <v>236.34960684999999</v>
      </c>
    </row>
    <row r="460" spans="1:25" x14ac:dyDescent="0.3">
      <c r="A460" s="24">
        <v>42700</v>
      </c>
      <c r="B460" s="23">
        <v>266.57218389000002</v>
      </c>
      <c r="C460" s="23">
        <v>285.97857435999998</v>
      </c>
      <c r="D460" s="23">
        <v>296.84014815</v>
      </c>
      <c r="E460" s="23">
        <v>297.30008727000001</v>
      </c>
      <c r="F460" s="23">
        <v>298.68492923000002</v>
      </c>
      <c r="G460" s="23">
        <v>297.80409121999998</v>
      </c>
      <c r="H460" s="23">
        <v>294.86061183999999</v>
      </c>
      <c r="I460" s="23">
        <v>289.23076973000002</v>
      </c>
      <c r="J460" s="23">
        <v>260.71463846</v>
      </c>
      <c r="K460" s="23">
        <v>227.80311669</v>
      </c>
      <c r="L460" s="23">
        <v>200.4257997</v>
      </c>
      <c r="M460" s="23">
        <v>192.86636501000001</v>
      </c>
      <c r="N460" s="23">
        <v>196.72855292</v>
      </c>
      <c r="O460" s="23">
        <v>198.59684340999999</v>
      </c>
      <c r="P460" s="23">
        <v>201.50088847000001</v>
      </c>
      <c r="Q460" s="23">
        <v>201.92950789</v>
      </c>
      <c r="R460" s="23">
        <v>200.40328948999999</v>
      </c>
      <c r="S460" s="23">
        <v>192.56098449000001</v>
      </c>
      <c r="T460" s="23">
        <v>186.81276828</v>
      </c>
      <c r="U460" s="23">
        <v>187.74385007000001</v>
      </c>
      <c r="V460" s="23">
        <v>190.43022159</v>
      </c>
      <c r="W460" s="23">
        <v>193.48429075000001</v>
      </c>
      <c r="X460" s="23">
        <v>197.10608267000001</v>
      </c>
      <c r="Y460" s="23">
        <v>219.67385801</v>
      </c>
    </row>
    <row r="461" spans="1:25" x14ac:dyDescent="0.3">
      <c r="A461" s="24">
        <v>42701</v>
      </c>
      <c r="B461" s="23">
        <v>256.48078358999999</v>
      </c>
      <c r="C461" s="23">
        <v>279.41754679000002</v>
      </c>
      <c r="D461" s="23">
        <v>296.65028225999998</v>
      </c>
      <c r="E461" s="23">
        <v>295.39763779999998</v>
      </c>
      <c r="F461" s="23">
        <v>294.71172541999999</v>
      </c>
      <c r="G461" s="23">
        <v>295.05757287</v>
      </c>
      <c r="H461" s="23">
        <v>293.98508370000002</v>
      </c>
      <c r="I461" s="23">
        <v>288.00069117999999</v>
      </c>
      <c r="J461" s="23">
        <v>262.94111124</v>
      </c>
      <c r="K461" s="23">
        <v>230.76535622</v>
      </c>
      <c r="L461" s="23">
        <v>203.31806886999999</v>
      </c>
      <c r="M461" s="23">
        <v>194.65241087000001</v>
      </c>
      <c r="N461" s="23">
        <v>197.35010733999999</v>
      </c>
      <c r="O461" s="23">
        <v>200.24085002999999</v>
      </c>
      <c r="P461" s="23">
        <v>203.95877057999999</v>
      </c>
      <c r="Q461" s="23">
        <v>203.72182211000001</v>
      </c>
      <c r="R461" s="23">
        <v>201.47856834000001</v>
      </c>
      <c r="S461" s="23">
        <v>195.37379199</v>
      </c>
      <c r="T461" s="23">
        <v>185.54672026</v>
      </c>
      <c r="U461" s="23">
        <v>186.22949917</v>
      </c>
      <c r="V461" s="23">
        <v>189.99083764</v>
      </c>
      <c r="W461" s="23">
        <v>195.56963909000001</v>
      </c>
      <c r="X461" s="23">
        <v>204.03744402999999</v>
      </c>
      <c r="Y461" s="23">
        <v>232.37177803</v>
      </c>
    </row>
    <row r="462" spans="1:25" x14ac:dyDescent="0.3">
      <c r="A462" s="24">
        <v>42702</v>
      </c>
      <c r="B462" s="23">
        <v>245.71710478</v>
      </c>
      <c r="C462" s="23">
        <v>272.41568394000001</v>
      </c>
      <c r="D462" s="23">
        <v>293.01999995</v>
      </c>
      <c r="E462" s="23">
        <v>297.03491860999998</v>
      </c>
      <c r="F462" s="23">
        <v>296.85002005000001</v>
      </c>
      <c r="G462" s="23">
        <v>293.41773590999998</v>
      </c>
      <c r="H462" s="23">
        <v>284.05100770000001</v>
      </c>
      <c r="I462" s="23">
        <v>273.54627414999999</v>
      </c>
      <c r="J462" s="23">
        <v>251.73084143</v>
      </c>
      <c r="K462" s="23">
        <v>226.62696348</v>
      </c>
      <c r="L462" s="23">
        <v>212.01608511000001</v>
      </c>
      <c r="M462" s="23">
        <v>202.74505837000001</v>
      </c>
      <c r="N462" s="23">
        <v>205.85788346999999</v>
      </c>
      <c r="O462" s="23">
        <v>210.03255981999999</v>
      </c>
      <c r="P462" s="23">
        <v>211.28546452</v>
      </c>
      <c r="Q462" s="23">
        <v>211.68993387</v>
      </c>
      <c r="R462" s="23">
        <v>210.95144119</v>
      </c>
      <c r="S462" s="23">
        <v>208.24548960000001</v>
      </c>
      <c r="T462" s="23">
        <v>194.09053245000001</v>
      </c>
      <c r="U462" s="23">
        <v>193.96337453999999</v>
      </c>
      <c r="V462" s="23">
        <v>200.97931904000001</v>
      </c>
      <c r="W462" s="23">
        <v>203.64182349999999</v>
      </c>
      <c r="X462" s="23">
        <v>212.41795295</v>
      </c>
      <c r="Y462" s="23">
        <v>231.49415465999999</v>
      </c>
    </row>
    <row r="463" spans="1:25" x14ac:dyDescent="0.3">
      <c r="A463" s="24">
        <v>42703</v>
      </c>
      <c r="B463" s="23">
        <v>257.73670651999998</v>
      </c>
      <c r="C463" s="23">
        <v>285.4712007</v>
      </c>
      <c r="D463" s="23">
        <v>304.38491636999998</v>
      </c>
      <c r="E463" s="23">
        <v>306.03606616000002</v>
      </c>
      <c r="F463" s="23">
        <v>304.76346095000002</v>
      </c>
      <c r="G463" s="23">
        <v>301.33934341000003</v>
      </c>
      <c r="H463" s="23">
        <v>283.35096246000001</v>
      </c>
      <c r="I463" s="23">
        <v>261.64055944</v>
      </c>
      <c r="J463" s="23">
        <v>237.33362811999999</v>
      </c>
      <c r="K463" s="23">
        <v>225.26903111999999</v>
      </c>
      <c r="L463" s="23">
        <v>215.90925834999999</v>
      </c>
      <c r="M463" s="23">
        <v>217.69684792000001</v>
      </c>
      <c r="N463" s="23">
        <v>227.09769718000001</v>
      </c>
      <c r="O463" s="23">
        <v>229.11834992999999</v>
      </c>
      <c r="P463" s="23">
        <v>229.14939820000001</v>
      </c>
      <c r="Q463" s="23">
        <v>229.03934656000001</v>
      </c>
      <c r="R463" s="23">
        <v>228.34591606999999</v>
      </c>
      <c r="S463" s="23">
        <v>220.81092974000001</v>
      </c>
      <c r="T463" s="23">
        <v>208.7438688</v>
      </c>
      <c r="U463" s="23">
        <v>207.6369899</v>
      </c>
      <c r="V463" s="23">
        <v>205.25360748</v>
      </c>
      <c r="W463" s="23">
        <v>207.98205118999999</v>
      </c>
      <c r="X463" s="23">
        <v>216.01278837000001</v>
      </c>
      <c r="Y463" s="23">
        <v>240.61435861000001</v>
      </c>
    </row>
    <row r="464" spans="1:25" x14ac:dyDescent="0.3">
      <c r="A464" s="24">
        <v>42704</v>
      </c>
      <c r="B464" s="23">
        <v>270.20055973000001</v>
      </c>
      <c r="C464" s="23">
        <v>296.25582135000002</v>
      </c>
      <c r="D464" s="23">
        <v>312.01457364999999</v>
      </c>
      <c r="E464" s="23">
        <v>312.12442301999999</v>
      </c>
      <c r="F464" s="23">
        <v>312.84274405000002</v>
      </c>
      <c r="G464" s="23">
        <v>310.19286146000002</v>
      </c>
      <c r="H464" s="23">
        <v>294.91949333999997</v>
      </c>
      <c r="I464" s="23">
        <v>273.12436136000002</v>
      </c>
      <c r="J464" s="23">
        <v>250.07089214999999</v>
      </c>
      <c r="K464" s="23">
        <v>235.59470356</v>
      </c>
      <c r="L464" s="23">
        <v>214.94519697999999</v>
      </c>
      <c r="M464" s="23">
        <v>211.97306982000001</v>
      </c>
      <c r="N464" s="23">
        <v>218.42925822000001</v>
      </c>
      <c r="O464" s="23">
        <v>219.39611341</v>
      </c>
      <c r="P464" s="23">
        <v>220.56296652</v>
      </c>
      <c r="Q464" s="23">
        <v>220.54707776999999</v>
      </c>
      <c r="R464" s="23">
        <v>219.15489642</v>
      </c>
      <c r="S464" s="23">
        <v>214.01930116</v>
      </c>
      <c r="T464" s="23">
        <v>205.30429268</v>
      </c>
      <c r="U464" s="23">
        <v>205.10872062000001</v>
      </c>
      <c r="V464" s="23">
        <v>201.75913535000001</v>
      </c>
      <c r="W464" s="23">
        <v>204.04922635</v>
      </c>
      <c r="X464" s="23">
        <v>208.54893383000001</v>
      </c>
      <c r="Y464" s="23">
        <v>234.31379677000001</v>
      </c>
    </row>
    <row r="466" spans="1:25" x14ac:dyDescent="0.3">
      <c r="A466" s="198" t="s">
        <v>73</v>
      </c>
      <c r="B466" s="195" t="s">
        <v>180</v>
      </c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7"/>
    </row>
    <row r="467" spans="1:25" x14ac:dyDescent="0.3">
      <c r="A467" s="199"/>
      <c r="B467" s="41" t="s">
        <v>113</v>
      </c>
      <c r="C467" s="42" t="s">
        <v>114</v>
      </c>
      <c r="D467" s="43" t="s">
        <v>115</v>
      </c>
      <c r="E467" s="42" t="s">
        <v>116</v>
      </c>
      <c r="F467" s="42" t="s">
        <v>117</v>
      </c>
      <c r="G467" s="42" t="s">
        <v>118</v>
      </c>
      <c r="H467" s="42" t="s">
        <v>119</v>
      </c>
      <c r="I467" s="42" t="s">
        <v>120</v>
      </c>
      <c r="J467" s="42" t="s">
        <v>121</v>
      </c>
      <c r="K467" s="41" t="s">
        <v>122</v>
      </c>
      <c r="L467" s="42" t="s">
        <v>123</v>
      </c>
      <c r="M467" s="44" t="s">
        <v>124</v>
      </c>
      <c r="N467" s="41" t="s">
        <v>125</v>
      </c>
      <c r="O467" s="42" t="s">
        <v>126</v>
      </c>
      <c r="P467" s="44" t="s">
        <v>127</v>
      </c>
      <c r="Q467" s="43" t="s">
        <v>128</v>
      </c>
      <c r="R467" s="42" t="s">
        <v>129</v>
      </c>
      <c r="S467" s="43" t="s">
        <v>130</v>
      </c>
      <c r="T467" s="42" t="s">
        <v>131</v>
      </c>
      <c r="U467" s="43" t="s">
        <v>132</v>
      </c>
      <c r="V467" s="42" t="s">
        <v>133</v>
      </c>
      <c r="W467" s="43" t="s">
        <v>134</v>
      </c>
      <c r="X467" s="42" t="s">
        <v>135</v>
      </c>
      <c r="Y467" s="42" t="s">
        <v>136</v>
      </c>
    </row>
    <row r="468" spans="1:25" x14ac:dyDescent="0.3">
      <c r="A468" s="24">
        <v>42675</v>
      </c>
      <c r="B468" s="23">
        <v>437.23612949</v>
      </c>
      <c r="C468" s="23">
        <v>490.06749358000002</v>
      </c>
      <c r="D468" s="23">
        <v>507.07456963999999</v>
      </c>
      <c r="E468" s="23">
        <v>513.68610865999995</v>
      </c>
      <c r="F468" s="23">
        <v>512.84926107000001</v>
      </c>
      <c r="G468" s="23">
        <v>506.05320846000001</v>
      </c>
      <c r="H468" s="23">
        <v>487.34357784999997</v>
      </c>
      <c r="I468" s="23">
        <v>468.65026506999999</v>
      </c>
      <c r="J468" s="23">
        <v>427.27719726999999</v>
      </c>
      <c r="K468" s="23">
        <v>385.40472450999999</v>
      </c>
      <c r="L468" s="23">
        <v>341.34663475000002</v>
      </c>
      <c r="M468" s="23">
        <v>316.39026623000001</v>
      </c>
      <c r="N468" s="23">
        <v>317.01540856999998</v>
      </c>
      <c r="O468" s="23">
        <v>319.67328457000002</v>
      </c>
      <c r="P468" s="23">
        <v>325.16121162000002</v>
      </c>
      <c r="Q468" s="23">
        <v>325.06453764000003</v>
      </c>
      <c r="R468" s="23">
        <v>324.26341504999999</v>
      </c>
      <c r="S468" s="23">
        <v>315.83233067999998</v>
      </c>
      <c r="T468" s="23">
        <v>321.93617946000001</v>
      </c>
      <c r="U468" s="23">
        <v>325.37227537000001</v>
      </c>
      <c r="V468" s="23">
        <v>319.20133633</v>
      </c>
      <c r="W468" s="23">
        <v>315.86524270000001</v>
      </c>
      <c r="X468" s="23">
        <v>320.18469097000002</v>
      </c>
      <c r="Y468" s="23">
        <v>368.31213004</v>
      </c>
    </row>
    <row r="469" spans="1:25" x14ac:dyDescent="0.3">
      <c r="A469" s="24">
        <v>42676</v>
      </c>
      <c r="B469" s="23">
        <v>437.88299416000001</v>
      </c>
      <c r="C469" s="23">
        <v>499.10542899000001</v>
      </c>
      <c r="D469" s="23">
        <v>518.19429409999998</v>
      </c>
      <c r="E469" s="23">
        <v>522.04996344000006</v>
      </c>
      <c r="F469" s="23">
        <v>522.45439285999998</v>
      </c>
      <c r="G469" s="23">
        <v>506.88171583000002</v>
      </c>
      <c r="H469" s="23">
        <v>508.21254235999999</v>
      </c>
      <c r="I469" s="23">
        <v>492.75872321000003</v>
      </c>
      <c r="J469" s="23">
        <v>418.37518372</v>
      </c>
      <c r="K469" s="23">
        <v>361.31221051</v>
      </c>
      <c r="L469" s="23">
        <v>346.58337427999999</v>
      </c>
      <c r="M469" s="23">
        <v>340.16145953</v>
      </c>
      <c r="N469" s="23">
        <v>349.07746705</v>
      </c>
      <c r="O469" s="23">
        <v>363.57571283999999</v>
      </c>
      <c r="P469" s="23">
        <v>360.71603188</v>
      </c>
      <c r="Q469" s="23">
        <v>359.33527915000002</v>
      </c>
      <c r="R469" s="23">
        <v>359.29366458999999</v>
      </c>
      <c r="S469" s="23">
        <v>354.26361277000001</v>
      </c>
      <c r="T469" s="23">
        <v>363.44091873999997</v>
      </c>
      <c r="U469" s="23">
        <v>372.26233996000002</v>
      </c>
      <c r="V469" s="23">
        <v>367.34579613</v>
      </c>
      <c r="W469" s="23">
        <v>359.99643765000002</v>
      </c>
      <c r="X469" s="23">
        <v>359.20925577000003</v>
      </c>
      <c r="Y469" s="23">
        <v>383.06317349</v>
      </c>
    </row>
    <row r="470" spans="1:25" x14ac:dyDescent="0.3">
      <c r="A470" s="24">
        <v>42677</v>
      </c>
      <c r="B470" s="23">
        <v>438.06288946000001</v>
      </c>
      <c r="C470" s="23">
        <v>504.00225214</v>
      </c>
      <c r="D470" s="23">
        <v>513.36083195000003</v>
      </c>
      <c r="E470" s="23">
        <v>512.00711783999998</v>
      </c>
      <c r="F470" s="23">
        <v>510.95932246000001</v>
      </c>
      <c r="G470" s="23">
        <v>515.14979016999996</v>
      </c>
      <c r="H470" s="23">
        <v>513.17147694000005</v>
      </c>
      <c r="I470" s="23">
        <v>497.42043074999998</v>
      </c>
      <c r="J470" s="23">
        <v>446.25714069999998</v>
      </c>
      <c r="K470" s="23">
        <v>399.14143371</v>
      </c>
      <c r="L470" s="23">
        <v>356.39118136000002</v>
      </c>
      <c r="M470" s="23">
        <v>350.20605873</v>
      </c>
      <c r="N470" s="23">
        <v>361.17804389999998</v>
      </c>
      <c r="O470" s="23">
        <v>376.73746018000003</v>
      </c>
      <c r="P470" s="23">
        <v>384.43940364000002</v>
      </c>
      <c r="Q470" s="23">
        <v>389.87817518999998</v>
      </c>
      <c r="R470" s="23">
        <v>388.19081019999999</v>
      </c>
      <c r="S470" s="23">
        <v>389.69514368</v>
      </c>
      <c r="T470" s="23">
        <v>362.91084642999999</v>
      </c>
      <c r="U470" s="23">
        <v>364.38350737000002</v>
      </c>
      <c r="V470" s="23">
        <v>366.6119491</v>
      </c>
      <c r="W470" s="23">
        <v>380.34203573000002</v>
      </c>
      <c r="X470" s="23">
        <v>393.13189245000001</v>
      </c>
      <c r="Y470" s="23">
        <v>434.26122249999997</v>
      </c>
    </row>
    <row r="471" spans="1:25" x14ac:dyDescent="0.3">
      <c r="A471" s="24">
        <v>42678</v>
      </c>
      <c r="B471" s="23">
        <v>478.78452927000001</v>
      </c>
      <c r="C471" s="23">
        <v>511.93311270999999</v>
      </c>
      <c r="D471" s="23">
        <v>513.84108889000004</v>
      </c>
      <c r="E471" s="23">
        <v>513.26128842000003</v>
      </c>
      <c r="F471" s="23">
        <v>511.92096443000003</v>
      </c>
      <c r="G471" s="23">
        <v>514.66072274999999</v>
      </c>
      <c r="H471" s="23">
        <v>520.12743190000003</v>
      </c>
      <c r="I471" s="23">
        <v>513.51946389</v>
      </c>
      <c r="J471" s="23">
        <v>469.99720244000002</v>
      </c>
      <c r="K471" s="23">
        <v>427.07074612000002</v>
      </c>
      <c r="L471" s="23">
        <v>382.17614221000002</v>
      </c>
      <c r="M471" s="23">
        <v>366.88836082</v>
      </c>
      <c r="N471" s="23">
        <v>358.52527322999998</v>
      </c>
      <c r="O471" s="23">
        <v>354.72065248000001</v>
      </c>
      <c r="P471" s="23">
        <v>352.27895652000001</v>
      </c>
      <c r="Q471" s="23">
        <v>351.22594543999998</v>
      </c>
      <c r="R471" s="23">
        <v>352.58289704999999</v>
      </c>
      <c r="S471" s="23">
        <v>352.27151099999998</v>
      </c>
      <c r="T471" s="23">
        <v>343.51174657000001</v>
      </c>
      <c r="U471" s="23">
        <v>335.84195878000003</v>
      </c>
      <c r="V471" s="23">
        <v>339.67385309000002</v>
      </c>
      <c r="W471" s="23">
        <v>350.93139571</v>
      </c>
      <c r="X471" s="23">
        <v>352.67408641999998</v>
      </c>
      <c r="Y471" s="23">
        <v>397.78262752000001</v>
      </c>
    </row>
    <row r="472" spans="1:25" x14ac:dyDescent="0.3">
      <c r="A472" s="24">
        <v>42679</v>
      </c>
      <c r="B472" s="23">
        <v>451.93403426999998</v>
      </c>
      <c r="C472" s="23">
        <v>488.43385539000002</v>
      </c>
      <c r="D472" s="23">
        <v>516.45948522000003</v>
      </c>
      <c r="E472" s="23">
        <v>516.38203578000002</v>
      </c>
      <c r="F472" s="23">
        <v>515.21027358000003</v>
      </c>
      <c r="G472" s="23">
        <v>517.11442642999998</v>
      </c>
      <c r="H472" s="23">
        <v>522.39900833000002</v>
      </c>
      <c r="I472" s="23">
        <v>518.47461075000001</v>
      </c>
      <c r="J472" s="23">
        <v>471.80308921</v>
      </c>
      <c r="K472" s="23">
        <v>428.71639478999998</v>
      </c>
      <c r="L472" s="23">
        <v>388.42401402000002</v>
      </c>
      <c r="M472" s="23">
        <v>376.63347110000001</v>
      </c>
      <c r="N472" s="23">
        <v>368.77692617000002</v>
      </c>
      <c r="O472" s="23">
        <v>363.47469661000002</v>
      </c>
      <c r="P472" s="23">
        <v>360.14312586</v>
      </c>
      <c r="Q472" s="23">
        <v>358.23408862000002</v>
      </c>
      <c r="R472" s="23">
        <v>355.61594328000001</v>
      </c>
      <c r="S472" s="23">
        <v>350.86259629</v>
      </c>
      <c r="T472" s="23">
        <v>342.06865065</v>
      </c>
      <c r="U472" s="23">
        <v>335.25731421</v>
      </c>
      <c r="V472" s="23">
        <v>339.04712962000002</v>
      </c>
      <c r="W472" s="23">
        <v>350.87701450999998</v>
      </c>
      <c r="X472" s="23">
        <v>351.98165590000002</v>
      </c>
      <c r="Y472" s="23">
        <v>397.18158453000001</v>
      </c>
    </row>
    <row r="473" spans="1:25" x14ac:dyDescent="0.3">
      <c r="A473" s="24">
        <v>42680</v>
      </c>
      <c r="B473" s="23">
        <v>442.15995700000002</v>
      </c>
      <c r="C473" s="23">
        <v>493.31762527000001</v>
      </c>
      <c r="D473" s="23">
        <v>511.00791813000001</v>
      </c>
      <c r="E473" s="23">
        <v>512.03355681000005</v>
      </c>
      <c r="F473" s="23">
        <v>511.99249710999999</v>
      </c>
      <c r="G473" s="23">
        <v>507.09188266000001</v>
      </c>
      <c r="H473" s="23">
        <v>504.76785734999999</v>
      </c>
      <c r="I473" s="23">
        <v>500.25762090000001</v>
      </c>
      <c r="J473" s="23">
        <v>448.90518675999999</v>
      </c>
      <c r="K473" s="23">
        <v>399.49054665</v>
      </c>
      <c r="L473" s="23">
        <v>368.95984870000001</v>
      </c>
      <c r="M473" s="23">
        <v>345.93443834999999</v>
      </c>
      <c r="N473" s="23">
        <v>343.25855024999998</v>
      </c>
      <c r="O473" s="23">
        <v>343.28381736</v>
      </c>
      <c r="P473" s="23">
        <v>339.96180386999998</v>
      </c>
      <c r="Q473" s="23">
        <v>340.04971800999999</v>
      </c>
      <c r="R473" s="23">
        <v>338.64351371999999</v>
      </c>
      <c r="S473" s="23">
        <v>350.12251314000002</v>
      </c>
      <c r="T473" s="23">
        <v>355.15583421000002</v>
      </c>
      <c r="U473" s="23">
        <v>358.14574232000001</v>
      </c>
      <c r="V473" s="23">
        <v>357.09978811000002</v>
      </c>
      <c r="W473" s="23">
        <v>362.99385464</v>
      </c>
      <c r="X473" s="23">
        <v>364.95006955999997</v>
      </c>
      <c r="Y473" s="23">
        <v>411.25862153000003</v>
      </c>
    </row>
    <row r="474" spans="1:25" x14ac:dyDescent="0.3">
      <c r="A474" s="24">
        <v>42681</v>
      </c>
      <c r="B474" s="23">
        <v>462.10091080000001</v>
      </c>
      <c r="C474" s="23">
        <v>505.20314695000002</v>
      </c>
      <c r="D474" s="23">
        <v>515.13293830999999</v>
      </c>
      <c r="E474" s="23">
        <v>514.84066044999997</v>
      </c>
      <c r="F474" s="23">
        <v>515.20187621000002</v>
      </c>
      <c r="G474" s="23">
        <v>515.78395298999999</v>
      </c>
      <c r="H474" s="23">
        <v>529.17316256000004</v>
      </c>
      <c r="I474" s="23">
        <v>524.32401719999996</v>
      </c>
      <c r="J474" s="23">
        <v>473.32426600999997</v>
      </c>
      <c r="K474" s="23">
        <v>416.25824971999998</v>
      </c>
      <c r="L474" s="23">
        <v>372.14322055999997</v>
      </c>
      <c r="M474" s="23">
        <v>353.94570235999998</v>
      </c>
      <c r="N474" s="23">
        <v>354.74940220000002</v>
      </c>
      <c r="O474" s="23">
        <v>348.51815599000003</v>
      </c>
      <c r="P474" s="23">
        <v>344.44468954000001</v>
      </c>
      <c r="Q474" s="23">
        <v>344.46652795</v>
      </c>
      <c r="R474" s="23">
        <v>344.10970980000002</v>
      </c>
      <c r="S474" s="23">
        <v>354.19908505000001</v>
      </c>
      <c r="T474" s="23">
        <v>359.59522275</v>
      </c>
      <c r="U474" s="23">
        <v>361.18928507999999</v>
      </c>
      <c r="V474" s="23">
        <v>358.80935698000002</v>
      </c>
      <c r="W474" s="23">
        <v>358.55279281000003</v>
      </c>
      <c r="X474" s="23">
        <v>375.0407247</v>
      </c>
      <c r="Y474" s="23">
        <v>413.83142127999997</v>
      </c>
    </row>
    <row r="475" spans="1:25" x14ac:dyDescent="0.3">
      <c r="A475" s="24">
        <v>42682</v>
      </c>
      <c r="B475" s="23">
        <v>453.55453437</v>
      </c>
      <c r="C475" s="23">
        <v>505.60590501000001</v>
      </c>
      <c r="D475" s="23">
        <v>517.76780665000001</v>
      </c>
      <c r="E475" s="23">
        <v>512.64918095999997</v>
      </c>
      <c r="F475" s="23">
        <v>515.87839882000003</v>
      </c>
      <c r="G475" s="23">
        <v>521.51324952000004</v>
      </c>
      <c r="H475" s="23">
        <v>530.17021922000004</v>
      </c>
      <c r="I475" s="23">
        <v>499.56047713999999</v>
      </c>
      <c r="J475" s="23">
        <v>438.49034695</v>
      </c>
      <c r="K475" s="23">
        <v>416.17232824000001</v>
      </c>
      <c r="L475" s="23">
        <v>365.55598327000001</v>
      </c>
      <c r="M475" s="23">
        <v>354.95072786999998</v>
      </c>
      <c r="N475" s="23">
        <v>344.92487999999997</v>
      </c>
      <c r="O475" s="23">
        <v>344.8340609</v>
      </c>
      <c r="P475" s="23">
        <v>340.40921564000001</v>
      </c>
      <c r="Q475" s="23">
        <v>336.54669708</v>
      </c>
      <c r="R475" s="23">
        <v>335.91943789999999</v>
      </c>
      <c r="S475" s="23">
        <v>347.36292922000001</v>
      </c>
      <c r="T475" s="23">
        <v>361.10654725000001</v>
      </c>
      <c r="U475" s="23">
        <v>363.89029923999999</v>
      </c>
      <c r="V475" s="23">
        <v>364.09633222000002</v>
      </c>
      <c r="W475" s="23">
        <v>366.34373413999998</v>
      </c>
      <c r="X475" s="23">
        <v>375.20665431999998</v>
      </c>
      <c r="Y475" s="23">
        <v>413.70442104</v>
      </c>
    </row>
    <row r="476" spans="1:25" x14ac:dyDescent="0.3">
      <c r="A476" s="24">
        <v>42683</v>
      </c>
      <c r="B476" s="23">
        <v>463.40579975999998</v>
      </c>
      <c r="C476" s="23">
        <v>515.76759204999996</v>
      </c>
      <c r="D476" s="23">
        <v>524.97411986999998</v>
      </c>
      <c r="E476" s="23">
        <v>523.22775227</v>
      </c>
      <c r="F476" s="23">
        <v>521.94870891999994</v>
      </c>
      <c r="G476" s="23">
        <v>519.88903579999999</v>
      </c>
      <c r="H476" s="23">
        <v>512.66856595000002</v>
      </c>
      <c r="I476" s="23">
        <v>493.85645153000002</v>
      </c>
      <c r="J476" s="23">
        <v>455.79580522999998</v>
      </c>
      <c r="K476" s="23">
        <v>419.19352831999998</v>
      </c>
      <c r="L476" s="23">
        <v>376.59661881</v>
      </c>
      <c r="M476" s="23">
        <v>357.40373318000002</v>
      </c>
      <c r="N476" s="23">
        <v>353.19396165000001</v>
      </c>
      <c r="O476" s="23">
        <v>354.78734137999999</v>
      </c>
      <c r="P476" s="23">
        <v>352.24188691000001</v>
      </c>
      <c r="Q476" s="23">
        <v>349.26383829999997</v>
      </c>
      <c r="R476" s="23">
        <v>350.3205562</v>
      </c>
      <c r="S476" s="23">
        <v>354.51062809000001</v>
      </c>
      <c r="T476" s="23">
        <v>369.47548723</v>
      </c>
      <c r="U476" s="23">
        <v>375.86231158999999</v>
      </c>
      <c r="V476" s="23">
        <v>394.92797539999998</v>
      </c>
      <c r="W476" s="23">
        <v>407.7157019</v>
      </c>
      <c r="X476" s="23">
        <v>399.22890785999999</v>
      </c>
      <c r="Y476" s="23">
        <v>402.14628455000002</v>
      </c>
    </row>
    <row r="477" spans="1:25" x14ac:dyDescent="0.3">
      <c r="A477" s="24">
        <v>42684</v>
      </c>
      <c r="B477" s="23">
        <v>457.58758719999997</v>
      </c>
      <c r="C477" s="23">
        <v>511.14537375999998</v>
      </c>
      <c r="D477" s="23">
        <v>522.06301666000002</v>
      </c>
      <c r="E477" s="23">
        <v>521.07497280999996</v>
      </c>
      <c r="F477" s="23">
        <v>524.81887167000002</v>
      </c>
      <c r="G477" s="23">
        <v>526.91984778999995</v>
      </c>
      <c r="H477" s="23">
        <v>508.42580518</v>
      </c>
      <c r="I477" s="23">
        <v>498.85351566000003</v>
      </c>
      <c r="J477" s="23">
        <v>467.14516295999999</v>
      </c>
      <c r="K477" s="23">
        <v>417.73274408999998</v>
      </c>
      <c r="L477" s="23">
        <v>374.02735369999999</v>
      </c>
      <c r="M477" s="23">
        <v>358.85952834</v>
      </c>
      <c r="N477" s="23">
        <v>378.10136184999999</v>
      </c>
      <c r="O477" s="23">
        <v>389.16321264999999</v>
      </c>
      <c r="P477" s="23">
        <v>386.79623771000001</v>
      </c>
      <c r="Q477" s="23">
        <v>389.97617401999997</v>
      </c>
      <c r="R477" s="23">
        <v>392.22203487000002</v>
      </c>
      <c r="S477" s="23">
        <v>383.09298847000002</v>
      </c>
      <c r="T477" s="23">
        <v>367.74645305000001</v>
      </c>
      <c r="U477" s="23">
        <v>373.45555624999997</v>
      </c>
      <c r="V477" s="23">
        <v>365.36054589999998</v>
      </c>
      <c r="W477" s="23">
        <v>366.01389336</v>
      </c>
      <c r="X477" s="23">
        <v>370.84149452999998</v>
      </c>
      <c r="Y477" s="23">
        <v>405.52347515000002</v>
      </c>
    </row>
    <row r="478" spans="1:25" x14ac:dyDescent="0.3">
      <c r="A478" s="24">
        <v>42685</v>
      </c>
      <c r="B478" s="23">
        <v>447.58328628999999</v>
      </c>
      <c r="C478" s="23">
        <v>509.09100990000002</v>
      </c>
      <c r="D478" s="23">
        <v>541.31875436999997</v>
      </c>
      <c r="E478" s="23">
        <v>520.36744228999999</v>
      </c>
      <c r="F478" s="23">
        <v>520.43534309999995</v>
      </c>
      <c r="G478" s="23">
        <v>526.53948763999995</v>
      </c>
      <c r="H478" s="23">
        <v>524.42785330000004</v>
      </c>
      <c r="I478" s="23">
        <v>504.07108706999998</v>
      </c>
      <c r="J478" s="23">
        <v>458.67003466</v>
      </c>
      <c r="K478" s="23">
        <v>409.26835375000002</v>
      </c>
      <c r="L478" s="23">
        <v>364.24592755999998</v>
      </c>
      <c r="M478" s="23">
        <v>351.01925641000003</v>
      </c>
      <c r="N478" s="23">
        <v>360.31383736999999</v>
      </c>
      <c r="O478" s="23">
        <v>361.55657891999999</v>
      </c>
      <c r="P478" s="23">
        <v>361.07796818999998</v>
      </c>
      <c r="Q478" s="23">
        <v>383.58228629000001</v>
      </c>
      <c r="R478" s="23">
        <v>389.70287645000002</v>
      </c>
      <c r="S478" s="23">
        <v>395.13856386999998</v>
      </c>
      <c r="T478" s="23">
        <v>365.35363668999997</v>
      </c>
      <c r="U478" s="23">
        <v>363.40414906000001</v>
      </c>
      <c r="V478" s="23">
        <v>371.86271947</v>
      </c>
      <c r="W478" s="23">
        <v>375.56039066</v>
      </c>
      <c r="X478" s="23">
        <v>400.18863485999998</v>
      </c>
      <c r="Y478" s="23">
        <v>444.59043761999999</v>
      </c>
    </row>
    <row r="479" spans="1:25" x14ac:dyDescent="0.3">
      <c r="A479" s="24">
        <v>42686</v>
      </c>
      <c r="B479" s="23">
        <v>438.89809272999997</v>
      </c>
      <c r="C479" s="23">
        <v>490.70396023000001</v>
      </c>
      <c r="D479" s="23">
        <v>525.57797638</v>
      </c>
      <c r="E479" s="23">
        <v>530.76679942999999</v>
      </c>
      <c r="F479" s="23">
        <v>533.56882912000003</v>
      </c>
      <c r="G479" s="23">
        <v>527.81228716999999</v>
      </c>
      <c r="H479" s="23">
        <v>513.45146265000005</v>
      </c>
      <c r="I479" s="23">
        <v>497.35447879999998</v>
      </c>
      <c r="J479" s="23">
        <v>443.96463532000001</v>
      </c>
      <c r="K479" s="23">
        <v>380.24889585</v>
      </c>
      <c r="L479" s="23">
        <v>342.72602717000001</v>
      </c>
      <c r="M479" s="23">
        <v>317.65229108</v>
      </c>
      <c r="N479" s="23">
        <v>314.04990465999998</v>
      </c>
      <c r="O479" s="23">
        <v>316.21938254000003</v>
      </c>
      <c r="P479" s="23">
        <v>330.92169675999997</v>
      </c>
      <c r="Q479" s="23">
        <v>332.51484464999999</v>
      </c>
      <c r="R479" s="23">
        <v>330.08569383000003</v>
      </c>
      <c r="S479" s="23">
        <v>330.48741475999998</v>
      </c>
      <c r="T479" s="23">
        <v>353.45645171000001</v>
      </c>
      <c r="U479" s="23">
        <v>341.12371045999998</v>
      </c>
      <c r="V479" s="23">
        <v>322.24070776999997</v>
      </c>
      <c r="W479" s="23">
        <v>315.75223172</v>
      </c>
      <c r="X479" s="23">
        <v>323.36542498</v>
      </c>
      <c r="Y479" s="23">
        <v>373.83796217000003</v>
      </c>
    </row>
    <row r="480" spans="1:25" x14ac:dyDescent="0.3">
      <c r="A480" s="24">
        <v>42687</v>
      </c>
      <c r="B480" s="23">
        <v>427.84504337999999</v>
      </c>
      <c r="C480" s="23">
        <v>486.66864613000001</v>
      </c>
      <c r="D480" s="23">
        <v>519.78301081999996</v>
      </c>
      <c r="E480" s="23">
        <v>524.72126017999994</v>
      </c>
      <c r="F480" s="23">
        <v>527.04812045999995</v>
      </c>
      <c r="G480" s="23">
        <v>523.48706631000005</v>
      </c>
      <c r="H480" s="23">
        <v>509.83782329000002</v>
      </c>
      <c r="I480" s="23">
        <v>500.02527223999999</v>
      </c>
      <c r="J480" s="23">
        <v>450.8906083</v>
      </c>
      <c r="K480" s="23">
        <v>397.82999511999998</v>
      </c>
      <c r="L480" s="23">
        <v>350.44583925000001</v>
      </c>
      <c r="M480" s="23">
        <v>344.56079921999998</v>
      </c>
      <c r="N480" s="23">
        <v>334.54579808</v>
      </c>
      <c r="O480" s="23">
        <v>327.58352934999999</v>
      </c>
      <c r="P480" s="23">
        <v>321.38309448000001</v>
      </c>
      <c r="Q480" s="23">
        <v>320.63702773</v>
      </c>
      <c r="R480" s="23">
        <v>321.74307815999998</v>
      </c>
      <c r="S480" s="23">
        <v>341.12052272</v>
      </c>
      <c r="T480" s="23">
        <v>376.11353783999999</v>
      </c>
      <c r="U480" s="23">
        <v>335.30908676000001</v>
      </c>
      <c r="V480" s="23">
        <v>292.69416087000002</v>
      </c>
      <c r="W480" s="23">
        <v>300.73244261000002</v>
      </c>
      <c r="X480" s="23">
        <v>327.11286540999998</v>
      </c>
      <c r="Y480" s="23">
        <v>367.0012342</v>
      </c>
    </row>
    <row r="481" spans="1:25" x14ac:dyDescent="0.3">
      <c r="A481" s="24">
        <v>42688</v>
      </c>
      <c r="B481" s="23">
        <v>433.33261513999997</v>
      </c>
      <c r="C481" s="23">
        <v>498.00017194999998</v>
      </c>
      <c r="D481" s="23">
        <v>516.89271934999999</v>
      </c>
      <c r="E481" s="23">
        <v>515.92963155999996</v>
      </c>
      <c r="F481" s="23">
        <v>549.55689278</v>
      </c>
      <c r="G481" s="23">
        <v>575.46551122999995</v>
      </c>
      <c r="H481" s="23">
        <v>575.58084240999995</v>
      </c>
      <c r="I481" s="23">
        <v>545.52876892999996</v>
      </c>
      <c r="J481" s="23">
        <v>493.68985075000001</v>
      </c>
      <c r="K481" s="23">
        <v>451.60580071999999</v>
      </c>
      <c r="L481" s="23">
        <v>407.82937367</v>
      </c>
      <c r="M481" s="23">
        <v>387.95905420000003</v>
      </c>
      <c r="N481" s="23">
        <v>394.07645280999998</v>
      </c>
      <c r="O481" s="23">
        <v>394.54447758999999</v>
      </c>
      <c r="P481" s="23">
        <v>398.96177903</v>
      </c>
      <c r="Q481" s="23">
        <v>400.19311112999998</v>
      </c>
      <c r="R481" s="23">
        <v>397.15070822000001</v>
      </c>
      <c r="S481" s="23">
        <v>392.88395044999999</v>
      </c>
      <c r="T481" s="23">
        <v>387.28843174999997</v>
      </c>
      <c r="U481" s="23">
        <v>386.08630040000003</v>
      </c>
      <c r="V481" s="23">
        <v>385.38956230999997</v>
      </c>
      <c r="W481" s="23">
        <v>386.29877830999999</v>
      </c>
      <c r="X481" s="23">
        <v>397.41262061999998</v>
      </c>
      <c r="Y481" s="23">
        <v>453.08410609999999</v>
      </c>
    </row>
    <row r="482" spans="1:25" x14ac:dyDescent="0.3">
      <c r="A482" s="24">
        <v>42689</v>
      </c>
      <c r="B482" s="23">
        <v>511.84527227000001</v>
      </c>
      <c r="C482" s="23">
        <v>561.37724785</v>
      </c>
      <c r="D482" s="23">
        <v>569.72166718999995</v>
      </c>
      <c r="E482" s="23">
        <v>571.28440209999997</v>
      </c>
      <c r="F482" s="23">
        <v>574.06330908999996</v>
      </c>
      <c r="G482" s="23">
        <v>577.17608516999996</v>
      </c>
      <c r="H482" s="23">
        <v>573.35732501999996</v>
      </c>
      <c r="I482" s="23">
        <v>526.70602504999999</v>
      </c>
      <c r="J482" s="23">
        <v>486.87815000000001</v>
      </c>
      <c r="K482" s="23">
        <v>447.43917512000002</v>
      </c>
      <c r="L482" s="23">
        <v>404.21343925000002</v>
      </c>
      <c r="M482" s="23">
        <v>384.49895092000003</v>
      </c>
      <c r="N482" s="23">
        <v>381.65356016999999</v>
      </c>
      <c r="O482" s="23">
        <v>381.65696836000001</v>
      </c>
      <c r="P482" s="23">
        <v>388.78491964</v>
      </c>
      <c r="Q482" s="23">
        <v>389.16370481000001</v>
      </c>
      <c r="R482" s="23">
        <v>386.88352270000001</v>
      </c>
      <c r="S482" s="23">
        <v>384.29136937999999</v>
      </c>
      <c r="T482" s="23">
        <v>379.90951093000001</v>
      </c>
      <c r="U482" s="23">
        <v>382.62819631999997</v>
      </c>
      <c r="V482" s="23">
        <v>400.97958459</v>
      </c>
      <c r="W482" s="23">
        <v>406.93909488999998</v>
      </c>
      <c r="X482" s="23">
        <v>411.30386053000001</v>
      </c>
      <c r="Y482" s="23">
        <v>445.08552625999999</v>
      </c>
    </row>
    <row r="483" spans="1:25" x14ac:dyDescent="0.3">
      <c r="A483" s="24">
        <v>42690</v>
      </c>
      <c r="B483" s="23">
        <v>478.22906689000001</v>
      </c>
      <c r="C483" s="23">
        <v>522.77027018000001</v>
      </c>
      <c r="D483" s="23">
        <v>530.40806648</v>
      </c>
      <c r="E483" s="23">
        <v>534.11345175999998</v>
      </c>
      <c r="F483" s="23">
        <v>534.13771969000004</v>
      </c>
      <c r="G483" s="23">
        <v>564.37197861000004</v>
      </c>
      <c r="H483" s="23">
        <v>571.31606697999996</v>
      </c>
      <c r="I483" s="23">
        <v>537.88733806000005</v>
      </c>
      <c r="J483" s="23">
        <v>492.07571253999998</v>
      </c>
      <c r="K483" s="23">
        <v>439.58592076999997</v>
      </c>
      <c r="L483" s="23">
        <v>406.30002519999999</v>
      </c>
      <c r="M483" s="23">
        <v>391.44333198999999</v>
      </c>
      <c r="N483" s="23">
        <v>395.72921855999999</v>
      </c>
      <c r="O483" s="23">
        <v>409.63514343999998</v>
      </c>
      <c r="P483" s="23">
        <v>412.75945589999998</v>
      </c>
      <c r="Q483" s="23">
        <v>412.10362326000001</v>
      </c>
      <c r="R483" s="23">
        <v>404.49393266999999</v>
      </c>
      <c r="S483" s="23">
        <v>405.08838694000002</v>
      </c>
      <c r="T483" s="23">
        <v>401.87358022000001</v>
      </c>
      <c r="U483" s="23">
        <v>403.13463003999999</v>
      </c>
      <c r="V483" s="23">
        <v>404.80762554</v>
      </c>
      <c r="W483" s="23">
        <v>412.45896234999998</v>
      </c>
      <c r="X483" s="23">
        <v>419.92155380999998</v>
      </c>
      <c r="Y483" s="23">
        <v>474.36510378000003</v>
      </c>
    </row>
    <row r="484" spans="1:25" x14ac:dyDescent="0.3">
      <c r="A484" s="24">
        <v>42691</v>
      </c>
      <c r="B484" s="23">
        <v>527.04097904000002</v>
      </c>
      <c r="C484" s="23">
        <v>573.32516185999998</v>
      </c>
      <c r="D484" s="23">
        <v>582.80686247999995</v>
      </c>
      <c r="E484" s="23">
        <v>586.51980816000003</v>
      </c>
      <c r="F484" s="23">
        <v>586.15355002000001</v>
      </c>
      <c r="G484" s="23">
        <v>589.39522662000002</v>
      </c>
      <c r="H484" s="23">
        <v>583.04664609999998</v>
      </c>
      <c r="I484" s="23">
        <v>537.65082596000002</v>
      </c>
      <c r="J484" s="23">
        <v>489.93461009999999</v>
      </c>
      <c r="K484" s="23">
        <v>439.73216746999998</v>
      </c>
      <c r="L484" s="23">
        <v>406.96964475999999</v>
      </c>
      <c r="M484" s="23">
        <v>397.86393705</v>
      </c>
      <c r="N484" s="23">
        <v>399.89059713</v>
      </c>
      <c r="O484" s="23">
        <v>405.80849547000003</v>
      </c>
      <c r="P484" s="23">
        <v>407.15308148999998</v>
      </c>
      <c r="Q484" s="23">
        <v>404.84292578999998</v>
      </c>
      <c r="R484" s="23">
        <v>418.49651426999998</v>
      </c>
      <c r="S484" s="23">
        <v>437.75098415999997</v>
      </c>
      <c r="T484" s="23">
        <v>413.58996056000001</v>
      </c>
      <c r="U484" s="23">
        <v>372.52358747</v>
      </c>
      <c r="V484" s="23">
        <v>377.28768500000001</v>
      </c>
      <c r="W484" s="23">
        <v>387.90565903999999</v>
      </c>
      <c r="X484" s="23">
        <v>412.01214736999998</v>
      </c>
      <c r="Y484" s="23">
        <v>445.82857329000001</v>
      </c>
    </row>
    <row r="485" spans="1:25" x14ac:dyDescent="0.3">
      <c r="A485" s="24">
        <v>42692</v>
      </c>
      <c r="B485" s="23">
        <v>510.87406300999999</v>
      </c>
      <c r="C485" s="23">
        <v>571.37339340000005</v>
      </c>
      <c r="D485" s="23">
        <v>585.26636501999997</v>
      </c>
      <c r="E485" s="23">
        <v>585.48153934000004</v>
      </c>
      <c r="F485" s="23">
        <v>585.54028788999995</v>
      </c>
      <c r="G485" s="23">
        <v>587.12737850999997</v>
      </c>
      <c r="H485" s="23">
        <v>586.30666295000003</v>
      </c>
      <c r="I485" s="23">
        <v>538.51118076</v>
      </c>
      <c r="J485" s="23">
        <v>486.35747347</v>
      </c>
      <c r="K485" s="23">
        <v>437.61767787999997</v>
      </c>
      <c r="L485" s="23">
        <v>396.56927310999998</v>
      </c>
      <c r="M485" s="23">
        <v>391.15096935999998</v>
      </c>
      <c r="N485" s="23">
        <v>402.83184821999998</v>
      </c>
      <c r="O485" s="23">
        <v>404.18530759999999</v>
      </c>
      <c r="P485" s="23">
        <v>423.03669785</v>
      </c>
      <c r="Q485" s="23">
        <v>423.82207034999999</v>
      </c>
      <c r="R485" s="23">
        <v>423.25825239</v>
      </c>
      <c r="S485" s="23">
        <v>403.68106218999998</v>
      </c>
      <c r="T485" s="23">
        <v>382.95722634999998</v>
      </c>
      <c r="U485" s="23">
        <v>379.93416351000002</v>
      </c>
      <c r="V485" s="23">
        <v>377.49180274999998</v>
      </c>
      <c r="W485" s="23">
        <v>388.20868232999999</v>
      </c>
      <c r="X485" s="23">
        <v>403.59302314000001</v>
      </c>
      <c r="Y485" s="23">
        <v>458.63122708999998</v>
      </c>
    </row>
    <row r="486" spans="1:25" x14ac:dyDescent="0.3">
      <c r="A486" s="24">
        <v>42693</v>
      </c>
      <c r="B486" s="23">
        <v>437.91310600000003</v>
      </c>
      <c r="C486" s="23">
        <v>475.46243585000002</v>
      </c>
      <c r="D486" s="23">
        <v>514.24152300000003</v>
      </c>
      <c r="E486" s="23">
        <v>519.21511455999996</v>
      </c>
      <c r="F486" s="23">
        <v>517.53589968000006</v>
      </c>
      <c r="G486" s="23">
        <v>513.53590251000003</v>
      </c>
      <c r="H486" s="23">
        <v>495.32477877000002</v>
      </c>
      <c r="I486" s="23">
        <v>477.13070370999998</v>
      </c>
      <c r="J486" s="23">
        <v>433.28236199000003</v>
      </c>
      <c r="K486" s="23">
        <v>391.35369173999999</v>
      </c>
      <c r="L486" s="23">
        <v>372.83070413000002</v>
      </c>
      <c r="M486" s="23">
        <v>371.89661669999998</v>
      </c>
      <c r="N486" s="23">
        <v>365.07917211</v>
      </c>
      <c r="O486" s="23">
        <v>374.92016287000001</v>
      </c>
      <c r="P486" s="23">
        <v>386.42236601000002</v>
      </c>
      <c r="Q486" s="23">
        <v>388.43090510000002</v>
      </c>
      <c r="R486" s="23">
        <v>447.75564904999999</v>
      </c>
      <c r="S486" s="23">
        <v>443.75107716999997</v>
      </c>
      <c r="T486" s="23">
        <v>383.56509624</v>
      </c>
      <c r="U486" s="23">
        <v>351.87801689000003</v>
      </c>
      <c r="V486" s="23">
        <v>354.17661432</v>
      </c>
      <c r="W486" s="23">
        <v>365.42125288</v>
      </c>
      <c r="X486" s="23">
        <v>368.59599567999999</v>
      </c>
      <c r="Y486" s="23">
        <v>414.37449841</v>
      </c>
    </row>
    <row r="487" spans="1:25" x14ac:dyDescent="0.3">
      <c r="A487" s="24">
        <v>42694</v>
      </c>
      <c r="B487" s="23">
        <v>513.61113383999998</v>
      </c>
      <c r="C487" s="23">
        <v>568.64044723999996</v>
      </c>
      <c r="D487" s="23">
        <v>599.10679869000001</v>
      </c>
      <c r="E487" s="23">
        <v>594.67332262000002</v>
      </c>
      <c r="F487" s="23">
        <v>593.35003175999998</v>
      </c>
      <c r="G487" s="23">
        <v>584.67590249</v>
      </c>
      <c r="H487" s="23">
        <v>569.79173951999996</v>
      </c>
      <c r="I487" s="23">
        <v>576.95734816000004</v>
      </c>
      <c r="J487" s="23">
        <v>529.16998373000001</v>
      </c>
      <c r="K487" s="23">
        <v>456.88955442000002</v>
      </c>
      <c r="L487" s="23">
        <v>403.99433698000001</v>
      </c>
      <c r="M487" s="23">
        <v>387.14918032000003</v>
      </c>
      <c r="N487" s="23">
        <v>394.04894175999999</v>
      </c>
      <c r="O487" s="23">
        <v>399.69257720000002</v>
      </c>
      <c r="P487" s="23">
        <v>404.02414883</v>
      </c>
      <c r="Q487" s="23">
        <v>404.71702163999998</v>
      </c>
      <c r="R487" s="23">
        <v>402.14213790000002</v>
      </c>
      <c r="S487" s="23">
        <v>388.80691429000001</v>
      </c>
      <c r="T487" s="23">
        <v>370.42541835999998</v>
      </c>
      <c r="U487" s="23">
        <v>370.34403624999999</v>
      </c>
      <c r="V487" s="23">
        <v>371.50337860000002</v>
      </c>
      <c r="W487" s="23">
        <v>375.21026667000001</v>
      </c>
      <c r="X487" s="23">
        <v>393.57523730999998</v>
      </c>
      <c r="Y487" s="23">
        <v>451.36639682999999</v>
      </c>
    </row>
    <row r="488" spans="1:25" x14ac:dyDescent="0.3">
      <c r="A488" s="24">
        <v>42695</v>
      </c>
      <c r="B488" s="23">
        <v>516.97181794000005</v>
      </c>
      <c r="C488" s="23">
        <v>574.54133478000006</v>
      </c>
      <c r="D488" s="23">
        <v>585.93806913000003</v>
      </c>
      <c r="E488" s="23">
        <v>593.33588311999995</v>
      </c>
      <c r="F488" s="23">
        <v>591.77159231999997</v>
      </c>
      <c r="G488" s="23">
        <v>599.16848433999996</v>
      </c>
      <c r="H488" s="23">
        <v>603.39413508999996</v>
      </c>
      <c r="I488" s="23">
        <v>570.79813216000002</v>
      </c>
      <c r="J488" s="23">
        <v>527.25199777</v>
      </c>
      <c r="K488" s="23">
        <v>478.71941242999998</v>
      </c>
      <c r="L488" s="23">
        <v>435.29204062999997</v>
      </c>
      <c r="M488" s="23">
        <v>398.54760752999999</v>
      </c>
      <c r="N488" s="23">
        <v>394.36444975000001</v>
      </c>
      <c r="O488" s="23">
        <v>395.93562580000003</v>
      </c>
      <c r="P488" s="23">
        <v>408.11651131999997</v>
      </c>
      <c r="Q488" s="23">
        <v>413.59350437000001</v>
      </c>
      <c r="R488" s="23">
        <v>410.77137348999997</v>
      </c>
      <c r="S488" s="23">
        <v>398.96818478</v>
      </c>
      <c r="T488" s="23">
        <v>386.23306215999997</v>
      </c>
      <c r="U488" s="23">
        <v>388.45120118</v>
      </c>
      <c r="V488" s="23">
        <v>380.26329527000001</v>
      </c>
      <c r="W488" s="23">
        <v>385.23489274999997</v>
      </c>
      <c r="X488" s="23">
        <v>405.06706857</v>
      </c>
      <c r="Y488" s="23">
        <v>464.06604197000001</v>
      </c>
    </row>
    <row r="489" spans="1:25" x14ac:dyDescent="0.3">
      <c r="A489" s="24">
        <v>42696</v>
      </c>
      <c r="B489" s="23">
        <v>475.34369270000002</v>
      </c>
      <c r="C489" s="23">
        <v>529.60414806999995</v>
      </c>
      <c r="D489" s="23">
        <v>566.30855102999999</v>
      </c>
      <c r="E489" s="23">
        <v>566.53726749999998</v>
      </c>
      <c r="F489" s="23">
        <v>564.25251049999997</v>
      </c>
      <c r="G489" s="23">
        <v>559.02051756000003</v>
      </c>
      <c r="H489" s="23">
        <v>526.11151327000005</v>
      </c>
      <c r="I489" s="23">
        <v>484.56683041999997</v>
      </c>
      <c r="J489" s="23">
        <v>444.11636010000001</v>
      </c>
      <c r="K489" s="23">
        <v>399.92032402000001</v>
      </c>
      <c r="L489" s="23">
        <v>385.65279951999997</v>
      </c>
      <c r="M489" s="23">
        <v>397.85451642999999</v>
      </c>
      <c r="N489" s="23">
        <v>401.68305715000002</v>
      </c>
      <c r="O489" s="23">
        <v>415.98898341</v>
      </c>
      <c r="P489" s="23">
        <v>459.37634955999999</v>
      </c>
      <c r="Q489" s="23">
        <v>485.73862879000001</v>
      </c>
      <c r="R489" s="23">
        <v>503.91968398</v>
      </c>
      <c r="S489" s="23">
        <v>481.44247618000003</v>
      </c>
      <c r="T489" s="23">
        <v>475.267223</v>
      </c>
      <c r="U489" s="23">
        <v>473.85010487</v>
      </c>
      <c r="V489" s="23">
        <v>472.28203832999998</v>
      </c>
      <c r="W489" s="23">
        <v>480.74379181</v>
      </c>
      <c r="X489" s="23">
        <v>499.8515625</v>
      </c>
      <c r="Y489" s="23">
        <v>528.73045818000003</v>
      </c>
    </row>
    <row r="490" spans="1:25" x14ac:dyDescent="0.3">
      <c r="A490" s="24">
        <v>42697</v>
      </c>
      <c r="B490" s="23">
        <v>586.39621484999998</v>
      </c>
      <c r="C490" s="23">
        <v>607.53141960999994</v>
      </c>
      <c r="D490" s="23">
        <v>618.70434385999999</v>
      </c>
      <c r="E490" s="23">
        <v>623.03910042999996</v>
      </c>
      <c r="F490" s="23">
        <v>618.38906917999998</v>
      </c>
      <c r="G490" s="23">
        <v>611.82822751000003</v>
      </c>
      <c r="H490" s="23">
        <v>579.62221843999998</v>
      </c>
      <c r="I490" s="23">
        <v>533.75602003999995</v>
      </c>
      <c r="J490" s="23">
        <v>484.93692085999999</v>
      </c>
      <c r="K490" s="23">
        <v>436.83790971000002</v>
      </c>
      <c r="L490" s="23">
        <v>400.18697173999999</v>
      </c>
      <c r="M490" s="23">
        <v>395.01349347000001</v>
      </c>
      <c r="N490" s="23">
        <v>406.88603853000001</v>
      </c>
      <c r="O490" s="23">
        <v>414.01832553999998</v>
      </c>
      <c r="P490" s="23">
        <v>412.27429214</v>
      </c>
      <c r="Q490" s="23">
        <v>413.81551662999999</v>
      </c>
      <c r="R490" s="23">
        <v>414.14491906000001</v>
      </c>
      <c r="S490" s="23">
        <v>400.52150426999998</v>
      </c>
      <c r="T490" s="23">
        <v>395.52802599</v>
      </c>
      <c r="U490" s="23">
        <v>393.59555003000003</v>
      </c>
      <c r="V490" s="23">
        <v>397.12214938</v>
      </c>
      <c r="W490" s="23">
        <v>397.79762138000001</v>
      </c>
      <c r="X490" s="23">
        <v>411.21219783999999</v>
      </c>
      <c r="Y490" s="23">
        <v>456.40681948999998</v>
      </c>
    </row>
    <row r="491" spans="1:25" x14ac:dyDescent="0.3">
      <c r="A491" s="24">
        <v>42698</v>
      </c>
      <c r="B491" s="23">
        <v>527.50512304999995</v>
      </c>
      <c r="C491" s="23">
        <v>584.67657284999996</v>
      </c>
      <c r="D491" s="23">
        <v>618.21479863000002</v>
      </c>
      <c r="E491" s="23">
        <v>620.34417842000005</v>
      </c>
      <c r="F491" s="23">
        <v>621.56768438999995</v>
      </c>
      <c r="G491" s="23">
        <v>612.55285855</v>
      </c>
      <c r="H491" s="23">
        <v>578.03688476000002</v>
      </c>
      <c r="I491" s="23">
        <v>546.89415078000002</v>
      </c>
      <c r="J491" s="23">
        <v>505.62348350000002</v>
      </c>
      <c r="K491" s="23">
        <v>456.58624745999998</v>
      </c>
      <c r="L491" s="23">
        <v>411.96082059000003</v>
      </c>
      <c r="M491" s="23">
        <v>400.83413746999997</v>
      </c>
      <c r="N491" s="23">
        <v>407.87857975999998</v>
      </c>
      <c r="O491" s="23">
        <v>416.99218680000001</v>
      </c>
      <c r="P491" s="23">
        <v>420.36443617999998</v>
      </c>
      <c r="Q491" s="23">
        <v>420.15161804000002</v>
      </c>
      <c r="R491" s="23">
        <v>416.59833536000002</v>
      </c>
      <c r="S491" s="23">
        <v>399.69353790999997</v>
      </c>
      <c r="T491" s="23">
        <v>389.22141512000002</v>
      </c>
      <c r="U491" s="23">
        <v>390.27044881</v>
      </c>
      <c r="V491" s="23">
        <v>393.56966424000001</v>
      </c>
      <c r="W491" s="23">
        <v>397.87699370000001</v>
      </c>
      <c r="X491" s="23">
        <v>411.86199909999999</v>
      </c>
      <c r="Y491" s="23">
        <v>468.46156974000002</v>
      </c>
    </row>
    <row r="492" spans="1:25" x14ac:dyDescent="0.3">
      <c r="A492" s="24">
        <v>42699</v>
      </c>
      <c r="B492" s="23">
        <v>526.19064619000005</v>
      </c>
      <c r="C492" s="23">
        <v>580.97471148</v>
      </c>
      <c r="D492" s="23">
        <v>610.33602535</v>
      </c>
      <c r="E492" s="23">
        <v>612.00787055000001</v>
      </c>
      <c r="F492" s="23">
        <v>612.13185928999997</v>
      </c>
      <c r="G492" s="23">
        <v>604.35405347999995</v>
      </c>
      <c r="H492" s="23">
        <v>572.00836859000003</v>
      </c>
      <c r="I492" s="23">
        <v>544.76475948999996</v>
      </c>
      <c r="J492" s="23">
        <v>496.078824</v>
      </c>
      <c r="K492" s="23">
        <v>444.69910243999999</v>
      </c>
      <c r="L492" s="23">
        <v>401.09454603</v>
      </c>
      <c r="M492" s="23">
        <v>393.43159309999999</v>
      </c>
      <c r="N492" s="23">
        <v>402.60660217999998</v>
      </c>
      <c r="O492" s="23">
        <v>406.87052094000001</v>
      </c>
      <c r="P492" s="23">
        <v>408.90792357999999</v>
      </c>
      <c r="Q492" s="23">
        <v>410.63207870000002</v>
      </c>
      <c r="R492" s="23">
        <v>410.46919517999999</v>
      </c>
      <c r="S492" s="23">
        <v>397.94541099000003</v>
      </c>
      <c r="T492" s="23">
        <v>381.24502116999997</v>
      </c>
      <c r="U492" s="23">
        <v>379.99810194999998</v>
      </c>
      <c r="V492" s="23">
        <v>387.95831196</v>
      </c>
      <c r="W492" s="23">
        <v>397.80263043999997</v>
      </c>
      <c r="X492" s="23">
        <v>414.42989325000002</v>
      </c>
      <c r="Y492" s="23">
        <v>472.69921369999997</v>
      </c>
    </row>
    <row r="493" spans="1:25" x14ac:dyDescent="0.3">
      <c r="A493" s="24">
        <v>42700</v>
      </c>
      <c r="B493" s="23">
        <v>533.14436778000004</v>
      </c>
      <c r="C493" s="23">
        <v>571.95714871999996</v>
      </c>
      <c r="D493" s="23">
        <v>593.68029630000001</v>
      </c>
      <c r="E493" s="23">
        <v>594.60017454000001</v>
      </c>
      <c r="F493" s="23">
        <v>597.36985845000004</v>
      </c>
      <c r="G493" s="23">
        <v>595.60818243999995</v>
      </c>
      <c r="H493" s="23">
        <v>589.72122368999999</v>
      </c>
      <c r="I493" s="23">
        <v>578.46153947000005</v>
      </c>
      <c r="J493" s="23">
        <v>521.42927693000001</v>
      </c>
      <c r="K493" s="23">
        <v>455.60623337999999</v>
      </c>
      <c r="L493" s="23">
        <v>400.85159941000001</v>
      </c>
      <c r="M493" s="23">
        <v>385.73273002000002</v>
      </c>
      <c r="N493" s="23">
        <v>393.45710582999999</v>
      </c>
      <c r="O493" s="23">
        <v>397.19368682999999</v>
      </c>
      <c r="P493" s="23">
        <v>403.00177694000001</v>
      </c>
      <c r="Q493" s="23">
        <v>403.85901577999999</v>
      </c>
      <c r="R493" s="23">
        <v>400.80657897999998</v>
      </c>
      <c r="S493" s="23">
        <v>385.12196898000002</v>
      </c>
      <c r="T493" s="23">
        <v>373.62553654999999</v>
      </c>
      <c r="U493" s="23">
        <v>375.48770014000002</v>
      </c>
      <c r="V493" s="23">
        <v>380.86044319000001</v>
      </c>
      <c r="W493" s="23">
        <v>386.96858150000003</v>
      </c>
      <c r="X493" s="23">
        <v>394.21216533</v>
      </c>
      <c r="Y493" s="23">
        <v>439.34771602000001</v>
      </c>
    </row>
    <row r="494" spans="1:25" x14ac:dyDescent="0.3">
      <c r="A494" s="24">
        <v>42701</v>
      </c>
      <c r="B494" s="23">
        <v>512.96156718999998</v>
      </c>
      <c r="C494" s="23">
        <v>558.83509358000003</v>
      </c>
      <c r="D494" s="23">
        <v>593.30056452999997</v>
      </c>
      <c r="E494" s="23">
        <v>590.79527559999997</v>
      </c>
      <c r="F494" s="23">
        <v>589.42345084999999</v>
      </c>
      <c r="G494" s="23">
        <v>590.11514572999999</v>
      </c>
      <c r="H494" s="23">
        <v>587.97016739000003</v>
      </c>
      <c r="I494" s="23">
        <v>576.00138235999998</v>
      </c>
      <c r="J494" s="23">
        <v>525.88222248</v>
      </c>
      <c r="K494" s="23">
        <v>461.53071244</v>
      </c>
      <c r="L494" s="23">
        <v>406.63613773999998</v>
      </c>
      <c r="M494" s="23">
        <v>389.30482174000002</v>
      </c>
      <c r="N494" s="23">
        <v>394.70021469</v>
      </c>
      <c r="O494" s="23">
        <v>400.48170005999998</v>
      </c>
      <c r="P494" s="23">
        <v>407.91754116999999</v>
      </c>
      <c r="Q494" s="23">
        <v>407.44364422000001</v>
      </c>
      <c r="R494" s="23">
        <v>402.95713668000002</v>
      </c>
      <c r="S494" s="23">
        <v>390.74758399000001</v>
      </c>
      <c r="T494" s="23">
        <v>371.09344053000001</v>
      </c>
      <c r="U494" s="23">
        <v>372.45899833999999</v>
      </c>
      <c r="V494" s="23">
        <v>379.98167529</v>
      </c>
      <c r="W494" s="23">
        <v>391.13927818000002</v>
      </c>
      <c r="X494" s="23">
        <v>408.07488805999998</v>
      </c>
      <c r="Y494" s="23">
        <v>464.74355606</v>
      </c>
    </row>
    <row r="495" spans="1:25" x14ac:dyDescent="0.3">
      <c r="A495" s="24">
        <v>42702</v>
      </c>
      <c r="B495" s="23">
        <v>491.43420956</v>
      </c>
      <c r="C495" s="23">
        <v>544.83136788000002</v>
      </c>
      <c r="D495" s="23">
        <v>586.0399999</v>
      </c>
      <c r="E495" s="23">
        <v>594.06983722999996</v>
      </c>
      <c r="F495" s="23">
        <v>593.70004010000002</v>
      </c>
      <c r="G495" s="23">
        <v>586.83547180999994</v>
      </c>
      <c r="H495" s="23">
        <v>568.10201540000003</v>
      </c>
      <c r="I495" s="23">
        <v>547.09254829999998</v>
      </c>
      <c r="J495" s="23">
        <v>503.46168287</v>
      </c>
      <c r="K495" s="23">
        <v>453.25392696</v>
      </c>
      <c r="L495" s="23">
        <v>424.03217022000001</v>
      </c>
      <c r="M495" s="23">
        <v>405.49011674000002</v>
      </c>
      <c r="N495" s="23">
        <v>411.71576694999999</v>
      </c>
      <c r="O495" s="23">
        <v>420.06511963999998</v>
      </c>
      <c r="P495" s="23">
        <v>422.57092904000001</v>
      </c>
      <c r="Q495" s="23">
        <v>423.37986774000001</v>
      </c>
      <c r="R495" s="23">
        <v>421.90288236999999</v>
      </c>
      <c r="S495" s="23">
        <v>416.49097920000003</v>
      </c>
      <c r="T495" s="23">
        <v>388.18106490000002</v>
      </c>
      <c r="U495" s="23">
        <v>387.92674907999998</v>
      </c>
      <c r="V495" s="23">
        <v>401.95863808000001</v>
      </c>
      <c r="W495" s="23">
        <v>407.28364700999998</v>
      </c>
      <c r="X495" s="23">
        <v>424.8359059</v>
      </c>
      <c r="Y495" s="23">
        <v>462.98830932999999</v>
      </c>
    </row>
    <row r="496" spans="1:25" x14ac:dyDescent="0.3">
      <c r="A496" s="24">
        <v>42703</v>
      </c>
      <c r="B496" s="23">
        <v>515.47341303999997</v>
      </c>
      <c r="C496" s="23">
        <v>570.94240139999999</v>
      </c>
      <c r="D496" s="23">
        <v>608.76983273999997</v>
      </c>
      <c r="E496" s="23">
        <v>612.07213232000004</v>
      </c>
      <c r="F496" s="23">
        <v>609.52692191000006</v>
      </c>
      <c r="G496" s="23">
        <v>602.67868681000004</v>
      </c>
      <c r="H496" s="23">
        <v>566.70192492000001</v>
      </c>
      <c r="I496" s="23">
        <v>523.28111888000001</v>
      </c>
      <c r="J496" s="23">
        <v>474.66725623000002</v>
      </c>
      <c r="K496" s="23">
        <v>450.53806223999999</v>
      </c>
      <c r="L496" s="23">
        <v>431.81851669999998</v>
      </c>
      <c r="M496" s="23">
        <v>435.39369584000002</v>
      </c>
      <c r="N496" s="23">
        <v>454.19539436000002</v>
      </c>
      <c r="O496" s="23">
        <v>458.23669985999999</v>
      </c>
      <c r="P496" s="23">
        <v>458.29879640000001</v>
      </c>
      <c r="Q496" s="23">
        <v>458.07869312999998</v>
      </c>
      <c r="R496" s="23">
        <v>456.69183213999997</v>
      </c>
      <c r="S496" s="23">
        <v>441.62185947</v>
      </c>
      <c r="T496" s="23">
        <v>417.4877376</v>
      </c>
      <c r="U496" s="23">
        <v>415.27397979</v>
      </c>
      <c r="V496" s="23">
        <v>410.50721496</v>
      </c>
      <c r="W496" s="23">
        <v>415.96410237999999</v>
      </c>
      <c r="X496" s="23">
        <v>432.02557673000001</v>
      </c>
      <c r="Y496" s="23">
        <v>481.22871721000001</v>
      </c>
    </row>
    <row r="497" spans="1:25" x14ac:dyDescent="0.3">
      <c r="A497" s="24">
        <v>42704</v>
      </c>
      <c r="B497" s="23">
        <v>540.40111946000002</v>
      </c>
      <c r="C497" s="23">
        <v>592.51164270000004</v>
      </c>
      <c r="D497" s="23">
        <v>624.02914730999998</v>
      </c>
      <c r="E497" s="23">
        <v>624.24884603999999</v>
      </c>
      <c r="F497" s="23">
        <v>625.68548810000004</v>
      </c>
      <c r="G497" s="23">
        <v>620.38572291000003</v>
      </c>
      <c r="H497" s="23">
        <v>589.83898667000005</v>
      </c>
      <c r="I497" s="23">
        <v>546.24872271000004</v>
      </c>
      <c r="J497" s="23">
        <v>500.14178429999998</v>
      </c>
      <c r="K497" s="23">
        <v>471.18940713000001</v>
      </c>
      <c r="L497" s="23">
        <v>429.89039396999999</v>
      </c>
      <c r="M497" s="23">
        <v>423.94613965000002</v>
      </c>
      <c r="N497" s="23">
        <v>436.85851643000001</v>
      </c>
      <c r="O497" s="23">
        <v>438.79222682</v>
      </c>
      <c r="P497" s="23">
        <v>441.12593303</v>
      </c>
      <c r="Q497" s="23">
        <v>441.09415553000002</v>
      </c>
      <c r="R497" s="23">
        <v>438.30979285000001</v>
      </c>
      <c r="S497" s="23">
        <v>428.03860232</v>
      </c>
      <c r="T497" s="23">
        <v>410.60858536000001</v>
      </c>
      <c r="U497" s="23">
        <v>410.21744124000003</v>
      </c>
      <c r="V497" s="23">
        <v>403.51827069000001</v>
      </c>
      <c r="W497" s="23">
        <v>408.09845268999999</v>
      </c>
      <c r="X497" s="23">
        <v>417.09786765000001</v>
      </c>
      <c r="Y497" s="23">
        <v>468.62759354000002</v>
      </c>
    </row>
    <row r="499" spans="1:25" x14ac:dyDescent="0.3">
      <c r="A499" s="198" t="s">
        <v>73</v>
      </c>
      <c r="B499" s="195" t="s">
        <v>181</v>
      </c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  <c r="X499" s="196"/>
      <c r="Y499" s="197"/>
    </row>
    <row r="500" spans="1:25" x14ac:dyDescent="0.3">
      <c r="A500" s="199"/>
      <c r="B500" s="41" t="s">
        <v>113</v>
      </c>
      <c r="C500" s="42" t="s">
        <v>114</v>
      </c>
      <c r="D500" s="43" t="s">
        <v>115</v>
      </c>
      <c r="E500" s="42" t="s">
        <v>116</v>
      </c>
      <c r="F500" s="42" t="s">
        <v>117</v>
      </c>
      <c r="G500" s="42" t="s">
        <v>118</v>
      </c>
      <c r="H500" s="42" t="s">
        <v>119</v>
      </c>
      <c r="I500" s="42" t="s">
        <v>120</v>
      </c>
      <c r="J500" s="42" t="s">
        <v>121</v>
      </c>
      <c r="K500" s="41" t="s">
        <v>122</v>
      </c>
      <c r="L500" s="42" t="s">
        <v>123</v>
      </c>
      <c r="M500" s="44" t="s">
        <v>124</v>
      </c>
      <c r="N500" s="41" t="s">
        <v>125</v>
      </c>
      <c r="O500" s="42" t="s">
        <v>126</v>
      </c>
      <c r="P500" s="44" t="s">
        <v>127</v>
      </c>
      <c r="Q500" s="43" t="s">
        <v>128</v>
      </c>
      <c r="R500" s="42" t="s">
        <v>129</v>
      </c>
      <c r="S500" s="43" t="s">
        <v>130</v>
      </c>
      <c r="T500" s="42" t="s">
        <v>131</v>
      </c>
      <c r="U500" s="43" t="s">
        <v>132</v>
      </c>
      <c r="V500" s="42" t="s">
        <v>133</v>
      </c>
      <c r="W500" s="43" t="s">
        <v>134</v>
      </c>
      <c r="X500" s="42" t="s">
        <v>135</v>
      </c>
      <c r="Y500" s="42" t="s">
        <v>136</v>
      </c>
    </row>
    <row r="501" spans="1:25" x14ac:dyDescent="0.3">
      <c r="A501" s="24">
        <v>42675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x14ac:dyDescent="0.3">
      <c r="A502" s="24">
        <v>42676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x14ac:dyDescent="0.3">
      <c r="A503" s="24">
        <v>42677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x14ac:dyDescent="0.3">
      <c r="A504" s="24">
        <v>42678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x14ac:dyDescent="0.3">
      <c r="A505" s="24">
        <v>42679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x14ac:dyDescent="0.3">
      <c r="A506" s="24">
        <v>42680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x14ac:dyDescent="0.3">
      <c r="A507" s="24">
        <v>42681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x14ac:dyDescent="0.3">
      <c r="A508" s="24">
        <v>42682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x14ac:dyDescent="0.3">
      <c r="A509" s="24">
        <v>42683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x14ac:dyDescent="0.3">
      <c r="A510" s="24">
        <v>42684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x14ac:dyDescent="0.3">
      <c r="A511" s="24">
        <v>42685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x14ac:dyDescent="0.3">
      <c r="A512" s="24">
        <v>42686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x14ac:dyDescent="0.3">
      <c r="A513" s="24">
        <v>42687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x14ac:dyDescent="0.3">
      <c r="A514" s="24">
        <v>42688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x14ac:dyDescent="0.3">
      <c r="A515" s="24">
        <v>42689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42690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42691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42692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42693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42694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42695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42696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42697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42698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42699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42700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42701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42702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42703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42704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2" spans="1:25" x14ac:dyDescent="0.3">
      <c r="A532" s="198" t="s">
        <v>73</v>
      </c>
      <c r="B532" s="195" t="s">
        <v>183</v>
      </c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  <c r="Y532" s="197"/>
    </row>
    <row r="533" spans="1:25" x14ac:dyDescent="0.3">
      <c r="A533" s="199"/>
      <c r="B533" s="41" t="s">
        <v>113</v>
      </c>
      <c r="C533" s="42" t="s">
        <v>114</v>
      </c>
      <c r="D533" s="43" t="s">
        <v>115</v>
      </c>
      <c r="E533" s="42" t="s">
        <v>116</v>
      </c>
      <c r="F533" s="42" t="s">
        <v>117</v>
      </c>
      <c r="G533" s="42" t="s">
        <v>118</v>
      </c>
      <c r="H533" s="42" t="s">
        <v>119</v>
      </c>
      <c r="I533" s="42" t="s">
        <v>120</v>
      </c>
      <c r="J533" s="42" t="s">
        <v>121</v>
      </c>
      <c r="K533" s="41" t="s">
        <v>122</v>
      </c>
      <c r="L533" s="42" t="s">
        <v>123</v>
      </c>
      <c r="M533" s="44" t="s">
        <v>124</v>
      </c>
      <c r="N533" s="41" t="s">
        <v>125</v>
      </c>
      <c r="O533" s="42" t="s">
        <v>126</v>
      </c>
      <c r="P533" s="44" t="s">
        <v>127</v>
      </c>
      <c r="Q533" s="43" t="s">
        <v>128</v>
      </c>
      <c r="R533" s="42" t="s">
        <v>129</v>
      </c>
      <c r="S533" s="43" t="s">
        <v>130</v>
      </c>
      <c r="T533" s="42" t="s">
        <v>131</v>
      </c>
      <c r="U533" s="43" t="s">
        <v>132</v>
      </c>
      <c r="V533" s="42" t="s">
        <v>133</v>
      </c>
      <c r="W533" s="43" t="s">
        <v>134</v>
      </c>
      <c r="X533" s="42" t="s">
        <v>135</v>
      </c>
      <c r="Y533" s="42" t="s">
        <v>136</v>
      </c>
    </row>
    <row r="534" spans="1:25" x14ac:dyDescent="0.3">
      <c r="A534" s="24">
        <v>42675</v>
      </c>
      <c r="B534" s="23">
        <v>480.95974244000001</v>
      </c>
      <c r="C534" s="23">
        <v>539.07424293999998</v>
      </c>
      <c r="D534" s="23">
        <v>557.78202659999999</v>
      </c>
      <c r="E534" s="23">
        <v>565.05471953000006</v>
      </c>
      <c r="F534" s="23">
        <v>564.13418717000002</v>
      </c>
      <c r="G534" s="23">
        <v>556.65852930999995</v>
      </c>
      <c r="H534" s="23">
        <v>536.07793562999996</v>
      </c>
      <c r="I534" s="23">
        <v>515.51529158000005</v>
      </c>
      <c r="J534" s="23">
        <v>470.00491699000003</v>
      </c>
      <c r="K534" s="23">
        <v>423.94519695999998</v>
      </c>
      <c r="L534" s="23">
        <v>375.48129822999999</v>
      </c>
      <c r="M534" s="23">
        <v>348.02929284999999</v>
      </c>
      <c r="N534" s="23">
        <v>348.71694941999999</v>
      </c>
      <c r="O534" s="23">
        <v>351.64061303</v>
      </c>
      <c r="P534" s="23">
        <v>357.67733277999997</v>
      </c>
      <c r="Q534" s="23">
        <v>357.57099140000003</v>
      </c>
      <c r="R534" s="23">
        <v>356.68975655999998</v>
      </c>
      <c r="S534" s="23">
        <v>347.41556373999998</v>
      </c>
      <c r="T534" s="23">
        <v>354.12979739999997</v>
      </c>
      <c r="U534" s="23">
        <v>357.90950290000001</v>
      </c>
      <c r="V534" s="23">
        <v>351.12146996000001</v>
      </c>
      <c r="W534" s="23">
        <v>347.45176695999999</v>
      </c>
      <c r="X534" s="23">
        <v>352.20316006000002</v>
      </c>
      <c r="Y534" s="23">
        <v>405.14334303999999</v>
      </c>
    </row>
    <row r="535" spans="1:25" x14ac:dyDescent="0.3">
      <c r="A535" s="24">
        <v>42676</v>
      </c>
      <c r="B535" s="23">
        <v>481.67129356999999</v>
      </c>
      <c r="C535" s="23">
        <v>549.01597188000005</v>
      </c>
      <c r="D535" s="23">
        <v>570.01372349999997</v>
      </c>
      <c r="E535" s="23">
        <v>574.25495978000004</v>
      </c>
      <c r="F535" s="23">
        <v>574.69983214000001</v>
      </c>
      <c r="G535" s="23">
        <v>557.56988740999998</v>
      </c>
      <c r="H535" s="23">
        <v>559.03379659999996</v>
      </c>
      <c r="I535" s="23">
        <v>542.03459553000005</v>
      </c>
      <c r="J535" s="23">
        <v>460.21270208999999</v>
      </c>
      <c r="K535" s="23">
        <v>397.44343156000002</v>
      </c>
      <c r="L535" s="23">
        <v>381.24171171</v>
      </c>
      <c r="M535" s="23">
        <v>374.17760548000001</v>
      </c>
      <c r="N535" s="23">
        <v>383.98521375000001</v>
      </c>
      <c r="O535" s="23">
        <v>399.93328412</v>
      </c>
      <c r="P535" s="23">
        <v>396.78763507000002</v>
      </c>
      <c r="Q535" s="23">
        <v>395.26880705999997</v>
      </c>
      <c r="R535" s="23">
        <v>395.22303104000002</v>
      </c>
      <c r="S535" s="23">
        <v>389.68997404999999</v>
      </c>
      <c r="T535" s="23">
        <v>399.78501060999997</v>
      </c>
      <c r="U535" s="23">
        <v>409.48857394999999</v>
      </c>
      <c r="V535" s="23">
        <v>404.08037574000002</v>
      </c>
      <c r="W535" s="23">
        <v>395.99608140999999</v>
      </c>
      <c r="X535" s="23">
        <v>395.13018133999998</v>
      </c>
      <c r="Y535" s="23">
        <v>421.36949083000002</v>
      </c>
    </row>
    <row r="536" spans="1:25" x14ac:dyDescent="0.3">
      <c r="A536" s="24">
        <v>42677</v>
      </c>
      <c r="B536" s="23">
        <v>481.86917841000002</v>
      </c>
      <c r="C536" s="23">
        <v>554.40247735000003</v>
      </c>
      <c r="D536" s="23">
        <v>564.69691513999999</v>
      </c>
      <c r="E536" s="23">
        <v>563.20782961999998</v>
      </c>
      <c r="F536" s="23">
        <v>562.05525470999999</v>
      </c>
      <c r="G536" s="23">
        <v>566.66476919000002</v>
      </c>
      <c r="H536" s="23">
        <v>564.48862463</v>
      </c>
      <c r="I536" s="23">
        <v>547.16247381999995</v>
      </c>
      <c r="J536" s="23">
        <v>490.88285476999999</v>
      </c>
      <c r="K536" s="23">
        <v>439.05557707999998</v>
      </c>
      <c r="L536" s="23">
        <v>392.03029950000001</v>
      </c>
      <c r="M536" s="23">
        <v>385.22666459999999</v>
      </c>
      <c r="N536" s="23">
        <v>397.29584827999997</v>
      </c>
      <c r="O536" s="23">
        <v>414.41120618999997</v>
      </c>
      <c r="P536" s="23">
        <v>422.88334400000002</v>
      </c>
      <c r="Q536" s="23">
        <v>428.86599271</v>
      </c>
      <c r="R536" s="23">
        <v>427.00989120999998</v>
      </c>
      <c r="S536" s="23">
        <v>428.66465805000001</v>
      </c>
      <c r="T536" s="23">
        <v>399.20193107</v>
      </c>
      <c r="U536" s="23">
        <v>400.82185809999999</v>
      </c>
      <c r="V536" s="23">
        <v>403.27314401000001</v>
      </c>
      <c r="W536" s="23">
        <v>418.37623930000001</v>
      </c>
      <c r="X536" s="23">
        <v>432.4450817</v>
      </c>
      <c r="Y536" s="23">
        <v>477.68734474000001</v>
      </c>
    </row>
    <row r="537" spans="1:25" x14ac:dyDescent="0.3">
      <c r="A537" s="24">
        <v>42678</v>
      </c>
      <c r="B537" s="23">
        <v>526.66298218999998</v>
      </c>
      <c r="C537" s="23">
        <v>563.12642398000003</v>
      </c>
      <c r="D537" s="23">
        <v>565.22519778000003</v>
      </c>
      <c r="E537" s="23">
        <v>564.58741726000005</v>
      </c>
      <c r="F537" s="23">
        <v>563.11306087000003</v>
      </c>
      <c r="G537" s="23">
        <v>566.12679502000003</v>
      </c>
      <c r="H537" s="23">
        <v>572.14017507999995</v>
      </c>
      <c r="I537" s="23">
        <v>564.87141026999996</v>
      </c>
      <c r="J537" s="23">
        <v>516.99692268000001</v>
      </c>
      <c r="K537" s="23">
        <v>469.77782072999997</v>
      </c>
      <c r="L537" s="23">
        <v>420.39375643</v>
      </c>
      <c r="M537" s="23">
        <v>403.57719689999999</v>
      </c>
      <c r="N537" s="23">
        <v>394.37780055000002</v>
      </c>
      <c r="O537" s="23">
        <v>390.19271773000003</v>
      </c>
      <c r="P537" s="23">
        <v>387.50685217</v>
      </c>
      <c r="Q537" s="23">
        <v>386.34853998</v>
      </c>
      <c r="R537" s="23">
        <v>387.84118676000003</v>
      </c>
      <c r="S537" s="23">
        <v>387.49866208999998</v>
      </c>
      <c r="T537" s="23">
        <v>377.86292122999998</v>
      </c>
      <c r="U537" s="23">
        <v>369.42615466000001</v>
      </c>
      <c r="V537" s="23">
        <v>373.64123839000001</v>
      </c>
      <c r="W537" s="23">
        <v>386.02453528000001</v>
      </c>
      <c r="X537" s="23">
        <v>387.94149506000002</v>
      </c>
      <c r="Y537" s="23">
        <v>437.56089027000002</v>
      </c>
    </row>
    <row r="538" spans="1:25" x14ac:dyDescent="0.3">
      <c r="A538" s="24">
        <v>42679</v>
      </c>
      <c r="B538" s="23">
        <v>497.12743769999997</v>
      </c>
      <c r="C538" s="23">
        <v>537.27724092000005</v>
      </c>
      <c r="D538" s="23">
        <v>568.10543373999997</v>
      </c>
      <c r="E538" s="23">
        <v>568.02023935</v>
      </c>
      <c r="F538" s="23">
        <v>566.73130093999998</v>
      </c>
      <c r="G538" s="23">
        <v>568.82586906999995</v>
      </c>
      <c r="H538" s="23">
        <v>574.63890916000003</v>
      </c>
      <c r="I538" s="23">
        <v>570.32207183000003</v>
      </c>
      <c r="J538" s="23">
        <v>518.98339812999996</v>
      </c>
      <c r="K538" s="23">
        <v>471.58803426999998</v>
      </c>
      <c r="L538" s="23">
        <v>427.26641541999999</v>
      </c>
      <c r="M538" s="23">
        <v>414.29681820000002</v>
      </c>
      <c r="N538" s="23">
        <v>405.65461878999997</v>
      </c>
      <c r="O538" s="23">
        <v>399.82216627000003</v>
      </c>
      <c r="P538" s="23">
        <v>396.15743844000002</v>
      </c>
      <c r="Q538" s="23">
        <v>394.05749747999999</v>
      </c>
      <c r="R538" s="23">
        <v>391.17753759999999</v>
      </c>
      <c r="S538" s="23">
        <v>385.94885591000002</v>
      </c>
      <c r="T538" s="23">
        <v>376.27551571999999</v>
      </c>
      <c r="U538" s="23">
        <v>368.78304563</v>
      </c>
      <c r="V538" s="23">
        <v>372.95184258</v>
      </c>
      <c r="W538" s="23">
        <v>385.96471595999998</v>
      </c>
      <c r="X538" s="23">
        <v>387.17982148999999</v>
      </c>
      <c r="Y538" s="23">
        <v>436.89974297999998</v>
      </c>
    </row>
    <row r="539" spans="1:25" x14ac:dyDescent="0.3">
      <c r="A539" s="24">
        <v>42680</v>
      </c>
      <c r="B539" s="23">
        <v>486.37595269000002</v>
      </c>
      <c r="C539" s="23">
        <v>542.6493878</v>
      </c>
      <c r="D539" s="23">
        <v>562.10870994000004</v>
      </c>
      <c r="E539" s="23">
        <v>563.23691249000001</v>
      </c>
      <c r="F539" s="23">
        <v>563.19174682000005</v>
      </c>
      <c r="G539" s="23">
        <v>557.80107092000003</v>
      </c>
      <c r="H539" s="23">
        <v>555.24464307999995</v>
      </c>
      <c r="I539" s="23">
        <v>550.28338298999995</v>
      </c>
      <c r="J539" s="23">
        <v>493.79570543</v>
      </c>
      <c r="K539" s="23">
        <v>439.43960132000001</v>
      </c>
      <c r="L539" s="23">
        <v>405.85583357000002</v>
      </c>
      <c r="M539" s="23">
        <v>380.52788219000001</v>
      </c>
      <c r="N539" s="23">
        <v>377.58440526999999</v>
      </c>
      <c r="O539" s="23">
        <v>377.61219908999999</v>
      </c>
      <c r="P539" s="23">
        <v>373.95798424999998</v>
      </c>
      <c r="Q539" s="23">
        <v>374.05468981000001</v>
      </c>
      <c r="R539" s="23">
        <v>372.50786509</v>
      </c>
      <c r="S539" s="23">
        <v>385.13476444999998</v>
      </c>
      <c r="T539" s="23">
        <v>390.67141763000001</v>
      </c>
      <c r="U539" s="23">
        <v>393.96031655000002</v>
      </c>
      <c r="V539" s="23">
        <v>392.80976692000002</v>
      </c>
      <c r="W539" s="23">
        <v>399.29324009999999</v>
      </c>
      <c r="X539" s="23">
        <v>401.44507651999999</v>
      </c>
      <c r="Y539" s="23">
        <v>452.38448368000002</v>
      </c>
    </row>
    <row r="540" spans="1:25" x14ac:dyDescent="0.3">
      <c r="A540" s="24">
        <v>42681</v>
      </c>
      <c r="B540" s="23">
        <v>508.31100186999998</v>
      </c>
      <c r="C540" s="23">
        <v>555.72346163999998</v>
      </c>
      <c r="D540" s="23">
        <v>566.64623214000005</v>
      </c>
      <c r="E540" s="23">
        <v>566.32472648999999</v>
      </c>
      <c r="F540" s="23">
        <v>566.72206383000002</v>
      </c>
      <c r="G540" s="23">
        <v>567.36234829</v>
      </c>
      <c r="H540" s="23">
        <v>582.09047881000004</v>
      </c>
      <c r="I540" s="23">
        <v>576.75641890999998</v>
      </c>
      <c r="J540" s="23">
        <v>520.65669261000005</v>
      </c>
      <c r="K540" s="23">
        <v>457.88407468999998</v>
      </c>
      <c r="L540" s="23">
        <v>409.35754261</v>
      </c>
      <c r="M540" s="23">
        <v>389.34027259999999</v>
      </c>
      <c r="N540" s="23">
        <v>390.22434241000002</v>
      </c>
      <c r="O540" s="23">
        <v>383.36997158999998</v>
      </c>
      <c r="P540" s="23">
        <v>378.88915849</v>
      </c>
      <c r="Q540" s="23">
        <v>378.91318073999997</v>
      </c>
      <c r="R540" s="23">
        <v>378.52068077000001</v>
      </c>
      <c r="S540" s="23">
        <v>389.61899355000003</v>
      </c>
      <c r="T540" s="23">
        <v>395.55474502999999</v>
      </c>
      <c r="U540" s="23">
        <v>397.30821357999997</v>
      </c>
      <c r="V540" s="23">
        <v>394.69029268000003</v>
      </c>
      <c r="W540" s="23">
        <v>394.40807209000002</v>
      </c>
      <c r="X540" s="23">
        <v>412.54479716999998</v>
      </c>
      <c r="Y540" s="23">
        <v>455.21456340999998</v>
      </c>
    </row>
    <row r="541" spans="1:25" x14ac:dyDescent="0.3">
      <c r="A541" s="24">
        <v>42682</v>
      </c>
      <c r="B541" s="23">
        <v>498.90998781000002</v>
      </c>
      <c r="C541" s="23">
        <v>556.16649551</v>
      </c>
      <c r="D541" s="23">
        <v>569.54458731</v>
      </c>
      <c r="E541" s="23">
        <v>563.91409905</v>
      </c>
      <c r="F541" s="23">
        <v>567.46623869999996</v>
      </c>
      <c r="G541" s="23">
        <v>573.66457447000005</v>
      </c>
      <c r="H541" s="23">
        <v>583.18724113999997</v>
      </c>
      <c r="I541" s="23">
        <v>549.51652485</v>
      </c>
      <c r="J541" s="23">
        <v>482.33938164</v>
      </c>
      <c r="K541" s="23">
        <v>457.78956105999998</v>
      </c>
      <c r="L541" s="23">
        <v>402.11158159000001</v>
      </c>
      <c r="M541" s="23">
        <v>390.44580065999997</v>
      </c>
      <c r="N541" s="23">
        <v>379.41736799</v>
      </c>
      <c r="O541" s="23">
        <v>379.31746698000001</v>
      </c>
      <c r="P541" s="23">
        <v>374.45013719999997</v>
      </c>
      <c r="Q541" s="23">
        <v>370.20136679000001</v>
      </c>
      <c r="R541" s="23">
        <v>369.51138168</v>
      </c>
      <c r="S541" s="23">
        <v>382.09922213999999</v>
      </c>
      <c r="T541" s="23">
        <v>397.21720197000002</v>
      </c>
      <c r="U541" s="23">
        <v>400.27932915999997</v>
      </c>
      <c r="V541" s="23">
        <v>400.50596544000001</v>
      </c>
      <c r="W541" s="23">
        <v>402.97810755</v>
      </c>
      <c r="X541" s="23">
        <v>412.72731974999999</v>
      </c>
      <c r="Y541" s="23">
        <v>455.07486313999999</v>
      </c>
    </row>
    <row r="542" spans="1:25" x14ac:dyDescent="0.3">
      <c r="A542" s="24">
        <v>42683</v>
      </c>
      <c r="B542" s="23">
        <v>509.74637973</v>
      </c>
      <c r="C542" s="23">
        <v>567.34435126000005</v>
      </c>
      <c r="D542" s="23">
        <v>577.47153186000003</v>
      </c>
      <c r="E542" s="23">
        <v>575.55052749000004</v>
      </c>
      <c r="F542" s="23">
        <v>574.14357981000001</v>
      </c>
      <c r="G542" s="23">
        <v>571.87793937000004</v>
      </c>
      <c r="H542" s="23">
        <v>563.93542255</v>
      </c>
      <c r="I542" s="23">
        <v>543.24209668000003</v>
      </c>
      <c r="J542" s="23">
        <v>501.37538575000002</v>
      </c>
      <c r="K542" s="23">
        <v>461.11288115000002</v>
      </c>
      <c r="L542" s="23">
        <v>414.25628068999998</v>
      </c>
      <c r="M542" s="23">
        <v>393.14410650000002</v>
      </c>
      <c r="N542" s="23">
        <v>388.51335781</v>
      </c>
      <c r="O542" s="23">
        <v>390.26607552000002</v>
      </c>
      <c r="P542" s="23">
        <v>387.46607560000001</v>
      </c>
      <c r="Q542" s="23">
        <v>384.19022211999999</v>
      </c>
      <c r="R542" s="23">
        <v>385.35261180999998</v>
      </c>
      <c r="S542" s="23">
        <v>389.96169090000001</v>
      </c>
      <c r="T542" s="23">
        <v>406.42303594999998</v>
      </c>
      <c r="U542" s="23">
        <v>413.44854273999999</v>
      </c>
      <c r="V542" s="23">
        <v>434.42077293</v>
      </c>
      <c r="W542" s="23">
        <v>448.48727208999998</v>
      </c>
      <c r="X542" s="23">
        <v>439.15179864999999</v>
      </c>
      <c r="Y542" s="23">
        <v>442.36091299999998</v>
      </c>
    </row>
    <row r="543" spans="1:25" x14ac:dyDescent="0.3">
      <c r="A543" s="24">
        <v>42684</v>
      </c>
      <c r="B543" s="23">
        <v>503.34634591999998</v>
      </c>
      <c r="C543" s="23">
        <v>562.25991113999999</v>
      </c>
      <c r="D543" s="23">
        <v>574.26931833000003</v>
      </c>
      <c r="E543" s="23">
        <v>573.18247009000004</v>
      </c>
      <c r="F543" s="23">
        <v>577.30075883999996</v>
      </c>
      <c r="G543" s="23">
        <v>579.61183257000005</v>
      </c>
      <c r="H543" s="23">
        <v>559.26838569999995</v>
      </c>
      <c r="I543" s="23">
        <v>548.73886722999998</v>
      </c>
      <c r="J543" s="23">
        <v>513.85967926000001</v>
      </c>
      <c r="K543" s="23">
        <v>459.50601849999998</v>
      </c>
      <c r="L543" s="23">
        <v>411.43008906</v>
      </c>
      <c r="M543" s="23">
        <v>394.74548117000001</v>
      </c>
      <c r="N543" s="23">
        <v>415.91149803000002</v>
      </c>
      <c r="O543" s="23">
        <v>428.07953392000002</v>
      </c>
      <c r="P543" s="23">
        <v>425.47586147999999</v>
      </c>
      <c r="Q543" s="23">
        <v>428.97379142</v>
      </c>
      <c r="R543" s="23">
        <v>431.44423834999998</v>
      </c>
      <c r="S543" s="23">
        <v>421.40228732000003</v>
      </c>
      <c r="T543" s="23">
        <v>404.52109834999999</v>
      </c>
      <c r="U543" s="23">
        <v>410.80111188000001</v>
      </c>
      <c r="V543" s="23">
        <v>401.89660049000003</v>
      </c>
      <c r="W543" s="23">
        <v>402.61528270000002</v>
      </c>
      <c r="X543" s="23">
        <v>407.92564398000002</v>
      </c>
      <c r="Y543" s="23">
        <v>446.07582265999997</v>
      </c>
    </row>
    <row r="544" spans="1:25" x14ac:dyDescent="0.3">
      <c r="A544" s="24">
        <v>42685</v>
      </c>
      <c r="B544" s="23">
        <v>492.34161490999998</v>
      </c>
      <c r="C544" s="23">
        <v>560.00011088999997</v>
      </c>
      <c r="D544" s="23">
        <v>595.4506298</v>
      </c>
      <c r="E544" s="23">
        <v>572.40418652000005</v>
      </c>
      <c r="F544" s="23">
        <v>572.47887739999999</v>
      </c>
      <c r="G544" s="23">
        <v>579.1934364</v>
      </c>
      <c r="H544" s="23">
        <v>576.87063862000002</v>
      </c>
      <c r="I544" s="23">
        <v>554.47819576999996</v>
      </c>
      <c r="J544" s="23">
        <v>504.53703811999998</v>
      </c>
      <c r="K544" s="23">
        <v>450.19518913000002</v>
      </c>
      <c r="L544" s="23">
        <v>400.67052030999997</v>
      </c>
      <c r="M544" s="23">
        <v>386.12118205000002</v>
      </c>
      <c r="N544" s="23">
        <v>396.34522111000001</v>
      </c>
      <c r="O544" s="23">
        <v>397.71223680999998</v>
      </c>
      <c r="P544" s="23">
        <v>397.18576501000001</v>
      </c>
      <c r="Q544" s="23">
        <v>421.94051492</v>
      </c>
      <c r="R544" s="23">
        <v>428.67316410000001</v>
      </c>
      <c r="S544" s="23">
        <v>434.65242025999999</v>
      </c>
      <c r="T544" s="23">
        <v>401.88900036000001</v>
      </c>
      <c r="U544" s="23">
        <v>399.74456395999999</v>
      </c>
      <c r="V544" s="23">
        <v>409.04899141999999</v>
      </c>
      <c r="W544" s="23">
        <v>413.11642971999999</v>
      </c>
      <c r="X544" s="23">
        <v>440.20749833999997</v>
      </c>
      <c r="Y544" s="23">
        <v>489.04948137999997</v>
      </c>
    </row>
    <row r="545" spans="1:25" x14ac:dyDescent="0.3">
      <c r="A545" s="24">
        <v>42686</v>
      </c>
      <c r="B545" s="23">
        <v>482.78790199999997</v>
      </c>
      <c r="C545" s="23">
        <v>539.77435624999998</v>
      </c>
      <c r="D545" s="23">
        <v>578.13577400999998</v>
      </c>
      <c r="E545" s="23">
        <v>583.84347936999995</v>
      </c>
      <c r="F545" s="23">
        <v>586.92571203</v>
      </c>
      <c r="G545" s="23">
        <v>580.59351588000004</v>
      </c>
      <c r="H545" s="23">
        <v>564.79660892000004</v>
      </c>
      <c r="I545" s="23">
        <v>547.08992666999995</v>
      </c>
      <c r="J545" s="23">
        <v>488.36109885000002</v>
      </c>
      <c r="K545" s="23">
        <v>418.27378543999998</v>
      </c>
      <c r="L545" s="23">
        <v>376.99862988000001</v>
      </c>
      <c r="M545" s="23">
        <v>349.41752018</v>
      </c>
      <c r="N545" s="23">
        <v>345.45489512</v>
      </c>
      <c r="O545" s="23">
        <v>347.84132079</v>
      </c>
      <c r="P545" s="23">
        <v>364.01386643000001</v>
      </c>
      <c r="Q545" s="23">
        <v>365.76632911000002</v>
      </c>
      <c r="R545" s="23">
        <v>363.09426321000001</v>
      </c>
      <c r="S545" s="23">
        <v>363.53615623000002</v>
      </c>
      <c r="T545" s="23">
        <v>388.80209688000002</v>
      </c>
      <c r="U545" s="23">
        <v>375.23608151000002</v>
      </c>
      <c r="V545" s="23">
        <v>354.46477854</v>
      </c>
      <c r="W545" s="23">
        <v>347.32745489000001</v>
      </c>
      <c r="X545" s="23">
        <v>355.70196748000001</v>
      </c>
      <c r="Y545" s="23">
        <v>411.22175837999998</v>
      </c>
    </row>
    <row r="546" spans="1:25" x14ac:dyDescent="0.3">
      <c r="A546" s="24">
        <v>42687</v>
      </c>
      <c r="B546" s="23">
        <v>470.62954772000001</v>
      </c>
      <c r="C546" s="23">
        <v>535.33551074000002</v>
      </c>
      <c r="D546" s="23">
        <v>571.76131190000001</v>
      </c>
      <c r="E546" s="23">
        <v>577.19338619999996</v>
      </c>
      <c r="F546" s="23">
        <v>579.75293251000005</v>
      </c>
      <c r="G546" s="23">
        <v>575.83577293999997</v>
      </c>
      <c r="H546" s="23">
        <v>560.82160562000001</v>
      </c>
      <c r="I546" s="23">
        <v>550.02779945999998</v>
      </c>
      <c r="J546" s="23">
        <v>495.97966911999998</v>
      </c>
      <c r="K546" s="23">
        <v>437.61299463</v>
      </c>
      <c r="L546" s="23">
        <v>385.49042317999999</v>
      </c>
      <c r="M546" s="23">
        <v>379.01687914000001</v>
      </c>
      <c r="N546" s="23">
        <v>368.00037787999997</v>
      </c>
      <c r="O546" s="23">
        <v>360.34188227999999</v>
      </c>
      <c r="P546" s="23">
        <v>353.52140393000002</v>
      </c>
      <c r="Q546" s="23">
        <v>352.70073050000002</v>
      </c>
      <c r="R546" s="23">
        <v>353.91738597</v>
      </c>
      <c r="S546" s="23">
        <v>375.23257498999999</v>
      </c>
      <c r="T546" s="23">
        <v>413.72489161999999</v>
      </c>
      <c r="U546" s="23">
        <v>368.83999542999999</v>
      </c>
      <c r="V546" s="23">
        <v>321.96357696000001</v>
      </c>
      <c r="W546" s="23">
        <v>330.80568686999999</v>
      </c>
      <c r="X546" s="23">
        <v>359.82415194999999</v>
      </c>
      <c r="Y546" s="23">
        <v>403.70135762000001</v>
      </c>
    </row>
    <row r="547" spans="1:25" x14ac:dyDescent="0.3">
      <c r="A547" s="24">
        <v>42688</v>
      </c>
      <c r="B547" s="23">
        <v>476.66587664999997</v>
      </c>
      <c r="C547" s="23">
        <v>547.80018915000005</v>
      </c>
      <c r="D547" s="23">
        <v>568.58199128000001</v>
      </c>
      <c r="E547" s="23">
        <v>567.52259472000003</v>
      </c>
      <c r="F547" s="23">
        <v>604.51258204999999</v>
      </c>
      <c r="G547" s="23">
        <v>633.01206234999995</v>
      </c>
      <c r="H547" s="23">
        <v>633.13892665000003</v>
      </c>
      <c r="I547" s="23">
        <v>600.08164581999995</v>
      </c>
      <c r="J547" s="23">
        <v>543.05883583000002</v>
      </c>
      <c r="K547" s="23">
        <v>496.76638079000003</v>
      </c>
      <c r="L547" s="23">
        <v>448.61231103</v>
      </c>
      <c r="M547" s="23">
        <v>426.75495962000002</v>
      </c>
      <c r="N547" s="23">
        <v>433.48409808999997</v>
      </c>
      <c r="O547" s="23">
        <v>433.99892534999998</v>
      </c>
      <c r="P547" s="23">
        <v>438.85795693</v>
      </c>
      <c r="Q547" s="23">
        <v>440.21242224000002</v>
      </c>
      <c r="R547" s="23">
        <v>436.86577904000001</v>
      </c>
      <c r="S547" s="23">
        <v>432.17234550000001</v>
      </c>
      <c r="T547" s="23">
        <v>426.01727491999998</v>
      </c>
      <c r="U547" s="23">
        <v>424.69493043</v>
      </c>
      <c r="V547" s="23">
        <v>423.92851854000003</v>
      </c>
      <c r="W547" s="23">
        <v>424.92865613999999</v>
      </c>
      <c r="X547" s="23">
        <v>437.15388267999998</v>
      </c>
      <c r="Y547" s="23">
        <v>498.39251669999999</v>
      </c>
    </row>
    <row r="548" spans="1:25" x14ac:dyDescent="0.3">
      <c r="A548" s="24">
        <v>42689</v>
      </c>
      <c r="B548" s="23">
        <v>563.02979949999997</v>
      </c>
      <c r="C548" s="23">
        <v>617.51497262999999</v>
      </c>
      <c r="D548" s="23">
        <v>626.69383390999997</v>
      </c>
      <c r="E548" s="23">
        <v>628.41284230999997</v>
      </c>
      <c r="F548" s="23">
        <v>631.46964000000003</v>
      </c>
      <c r="G548" s="23">
        <v>634.89369368999996</v>
      </c>
      <c r="H548" s="23">
        <v>630.69305752000002</v>
      </c>
      <c r="I548" s="23">
        <v>579.37662755999997</v>
      </c>
      <c r="J548" s="23">
        <v>535.56596499</v>
      </c>
      <c r="K548" s="23">
        <v>492.18309262999998</v>
      </c>
      <c r="L548" s="23">
        <v>444.63478318</v>
      </c>
      <c r="M548" s="23">
        <v>422.94884601000001</v>
      </c>
      <c r="N548" s="23">
        <v>419.81891618999998</v>
      </c>
      <c r="O548" s="23">
        <v>419.82266519000001</v>
      </c>
      <c r="P548" s="23">
        <v>427.66341160000002</v>
      </c>
      <c r="Q548" s="23">
        <v>428.08007529000002</v>
      </c>
      <c r="R548" s="23">
        <v>425.57187496</v>
      </c>
      <c r="S548" s="23">
        <v>422.72050631000002</v>
      </c>
      <c r="T548" s="23">
        <v>417.90046202000002</v>
      </c>
      <c r="U548" s="23">
        <v>420.89101595</v>
      </c>
      <c r="V548" s="23">
        <v>441.07754304000002</v>
      </c>
      <c r="W548" s="23">
        <v>447.63300436999998</v>
      </c>
      <c r="X548" s="23">
        <v>452.43424657999998</v>
      </c>
      <c r="Y548" s="23">
        <v>489.59407888999999</v>
      </c>
    </row>
    <row r="549" spans="1:25" x14ac:dyDescent="0.3">
      <c r="A549" s="24">
        <v>42690</v>
      </c>
      <c r="B549" s="23">
        <v>526.05197356999997</v>
      </c>
      <c r="C549" s="23">
        <v>575.04729718999999</v>
      </c>
      <c r="D549" s="23">
        <v>583.44887312000003</v>
      </c>
      <c r="E549" s="23">
        <v>587.52479692999998</v>
      </c>
      <c r="F549" s="23">
        <v>587.55149165</v>
      </c>
      <c r="G549" s="23">
        <v>620.80917647000001</v>
      </c>
      <c r="H549" s="23">
        <v>628.44767366999997</v>
      </c>
      <c r="I549" s="23">
        <v>591.67607186999999</v>
      </c>
      <c r="J549" s="23">
        <v>541.28328379000004</v>
      </c>
      <c r="K549" s="23">
        <v>483.54451284999999</v>
      </c>
      <c r="L549" s="23">
        <v>446.93002772</v>
      </c>
      <c r="M549" s="23">
        <v>430.58766517999999</v>
      </c>
      <c r="N549" s="23">
        <v>435.30214042</v>
      </c>
      <c r="O549" s="23">
        <v>450.59865778</v>
      </c>
      <c r="P549" s="23">
        <v>454.03540149000003</v>
      </c>
      <c r="Q549" s="23">
        <v>453.31398559000002</v>
      </c>
      <c r="R549" s="23">
        <v>444.94332593000001</v>
      </c>
      <c r="S549" s="23">
        <v>445.59722563000003</v>
      </c>
      <c r="T549" s="23">
        <v>442.06093823999998</v>
      </c>
      <c r="U549" s="23">
        <v>443.44809304</v>
      </c>
      <c r="V549" s="23">
        <v>445.28838809000001</v>
      </c>
      <c r="W549" s="23">
        <v>453.70485858000001</v>
      </c>
      <c r="X549" s="23">
        <v>461.91370919000002</v>
      </c>
      <c r="Y549" s="23">
        <v>521.80161415999999</v>
      </c>
    </row>
    <row r="550" spans="1:25" x14ac:dyDescent="0.3">
      <c r="A550" s="24">
        <v>42691</v>
      </c>
      <c r="B550" s="23">
        <v>579.74507693999999</v>
      </c>
      <c r="C550" s="23">
        <v>630.65767803999995</v>
      </c>
      <c r="D550" s="23">
        <v>641.08754872999998</v>
      </c>
      <c r="E550" s="23">
        <v>645.17178896999997</v>
      </c>
      <c r="F550" s="23">
        <v>644.76890502000003</v>
      </c>
      <c r="G550" s="23">
        <v>648.33474927999998</v>
      </c>
      <c r="H550" s="23">
        <v>641.3513107</v>
      </c>
      <c r="I550" s="23">
        <v>591.41590856000005</v>
      </c>
      <c r="J550" s="23">
        <v>538.92807110000001</v>
      </c>
      <c r="K550" s="23">
        <v>483.70538420999998</v>
      </c>
      <c r="L550" s="23">
        <v>447.66660924000001</v>
      </c>
      <c r="M550" s="23">
        <v>437.65033075000002</v>
      </c>
      <c r="N550" s="23">
        <v>439.87965684</v>
      </c>
      <c r="O550" s="23">
        <v>446.38934502000001</v>
      </c>
      <c r="P550" s="23">
        <v>447.86838963000002</v>
      </c>
      <c r="Q550" s="23">
        <v>445.32721837000003</v>
      </c>
      <c r="R550" s="23">
        <v>460.34616569999997</v>
      </c>
      <c r="S550" s="23">
        <v>481.52608257999998</v>
      </c>
      <c r="T550" s="23">
        <v>454.94895661999999</v>
      </c>
      <c r="U550" s="23">
        <v>409.77594621999998</v>
      </c>
      <c r="V550" s="23">
        <v>415.01645349</v>
      </c>
      <c r="W550" s="23">
        <v>426.69622493999998</v>
      </c>
      <c r="X550" s="23">
        <v>453.21336210999999</v>
      </c>
      <c r="Y550" s="23">
        <v>490.41143061000002</v>
      </c>
    </row>
    <row r="551" spans="1:25" x14ac:dyDescent="0.3">
      <c r="A551" s="24">
        <v>42692</v>
      </c>
      <c r="B551" s="23">
        <v>561.96146930999998</v>
      </c>
      <c r="C551" s="23">
        <v>628.51073272999997</v>
      </c>
      <c r="D551" s="23">
        <v>643.79300151999996</v>
      </c>
      <c r="E551" s="23">
        <v>644.02969327000005</v>
      </c>
      <c r="F551" s="23">
        <v>644.09431668000002</v>
      </c>
      <c r="G551" s="23">
        <v>645.84011636000002</v>
      </c>
      <c r="H551" s="23">
        <v>644.93732924999995</v>
      </c>
      <c r="I551" s="23">
        <v>592.36229883999999</v>
      </c>
      <c r="J551" s="23">
        <v>534.99322082000003</v>
      </c>
      <c r="K551" s="23">
        <v>481.37944567</v>
      </c>
      <c r="L551" s="23">
        <v>436.22620042</v>
      </c>
      <c r="M551" s="23">
        <v>430.26606629000003</v>
      </c>
      <c r="N551" s="23">
        <v>443.11503304000001</v>
      </c>
      <c r="O551" s="23">
        <v>444.60383834999999</v>
      </c>
      <c r="P551" s="23">
        <v>465.34036763</v>
      </c>
      <c r="Q551" s="23">
        <v>466.20427739000002</v>
      </c>
      <c r="R551" s="23">
        <v>465.58407763000002</v>
      </c>
      <c r="S551" s="23">
        <v>444.04916839999999</v>
      </c>
      <c r="T551" s="23">
        <v>421.25294898999999</v>
      </c>
      <c r="U551" s="23">
        <v>417.92757985999998</v>
      </c>
      <c r="V551" s="23">
        <v>415.24098303</v>
      </c>
      <c r="W551" s="23">
        <v>427.02955056000002</v>
      </c>
      <c r="X551" s="23">
        <v>443.95232544999999</v>
      </c>
      <c r="Y551" s="23">
        <v>504.49434980000001</v>
      </c>
    </row>
    <row r="552" spans="1:25" x14ac:dyDescent="0.3">
      <c r="A552" s="24">
        <v>42693</v>
      </c>
      <c r="B552" s="23">
        <v>481.70441658999999</v>
      </c>
      <c r="C552" s="23">
        <v>523.00867943000003</v>
      </c>
      <c r="D552" s="23">
        <v>565.66567528999997</v>
      </c>
      <c r="E552" s="23">
        <v>571.13662600999999</v>
      </c>
      <c r="F552" s="23">
        <v>569.28948964999995</v>
      </c>
      <c r="G552" s="23">
        <v>564.88949276000005</v>
      </c>
      <c r="H552" s="23">
        <v>544.85725663999995</v>
      </c>
      <c r="I552" s="23">
        <v>524.84377408</v>
      </c>
      <c r="J552" s="23">
        <v>476.61059818000001</v>
      </c>
      <c r="K552" s="23">
        <v>430.48906090999998</v>
      </c>
      <c r="L552" s="23">
        <v>410.11377454000001</v>
      </c>
      <c r="M552" s="23">
        <v>409.08627837</v>
      </c>
      <c r="N552" s="23">
        <v>401.58708932000002</v>
      </c>
      <c r="O552" s="23">
        <v>412.41217914999999</v>
      </c>
      <c r="P552" s="23">
        <v>425.06460261000001</v>
      </c>
      <c r="Q552" s="23">
        <v>427.27399560999999</v>
      </c>
      <c r="R552" s="23">
        <v>492.53121394999999</v>
      </c>
      <c r="S552" s="23">
        <v>488.12618488999999</v>
      </c>
      <c r="T552" s="23">
        <v>421.92160586</v>
      </c>
      <c r="U552" s="23">
        <v>387.06581856999998</v>
      </c>
      <c r="V552" s="23">
        <v>389.59427575000001</v>
      </c>
      <c r="W552" s="23">
        <v>401.96337817</v>
      </c>
      <c r="X552" s="23">
        <v>405.45559523999998</v>
      </c>
      <c r="Y552" s="23">
        <v>455.81194825</v>
      </c>
    </row>
    <row r="553" spans="1:25" x14ac:dyDescent="0.3">
      <c r="A553" s="24">
        <v>42694</v>
      </c>
      <c r="B553" s="23">
        <v>564.97224721999999</v>
      </c>
      <c r="C553" s="23">
        <v>625.50449196</v>
      </c>
      <c r="D553" s="23">
        <v>659.01747854999996</v>
      </c>
      <c r="E553" s="23">
        <v>654.14065488000006</v>
      </c>
      <c r="F553" s="23">
        <v>652.68503494000004</v>
      </c>
      <c r="G553" s="23">
        <v>643.14349274000006</v>
      </c>
      <c r="H553" s="23">
        <v>626.77091346999998</v>
      </c>
      <c r="I553" s="23">
        <v>634.65308298000002</v>
      </c>
      <c r="J553" s="23">
        <v>582.0869821</v>
      </c>
      <c r="K553" s="23">
        <v>502.57850986</v>
      </c>
      <c r="L553" s="23">
        <v>444.39377067999999</v>
      </c>
      <c r="M553" s="23">
        <v>425.86409835000001</v>
      </c>
      <c r="N553" s="23">
        <v>433.45383593000003</v>
      </c>
      <c r="O553" s="23">
        <v>439.66183491999999</v>
      </c>
      <c r="P553" s="23">
        <v>444.42656370999998</v>
      </c>
      <c r="Q553" s="23">
        <v>445.18872379999999</v>
      </c>
      <c r="R553" s="23">
        <v>442.35635169</v>
      </c>
      <c r="S553" s="23">
        <v>427.68760571000001</v>
      </c>
      <c r="T553" s="23">
        <v>407.46796019999999</v>
      </c>
      <c r="U553" s="23">
        <v>407.37843987999997</v>
      </c>
      <c r="V553" s="23">
        <v>408.65371646</v>
      </c>
      <c r="W553" s="23">
        <v>412.73129333000003</v>
      </c>
      <c r="X553" s="23">
        <v>432.93276104</v>
      </c>
      <c r="Y553" s="23">
        <v>496.50303651000002</v>
      </c>
    </row>
    <row r="554" spans="1:25" x14ac:dyDescent="0.3">
      <c r="A554" s="24">
        <v>42695</v>
      </c>
      <c r="B554" s="23">
        <v>568.66899973</v>
      </c>
      <c r="C554" s="23">
        <v>631.99546825000004</v>
      </c>
      <c r="D554" s="23">
        <v>644.53187604000004</v>
      </c>
      <c r="E554" s="23">
        <v>652.66947143000004</v>
      </c>
      <c r="F554" s="23">
        <v>650.94875155</v>
      </c>
      <c r="G554" s="23">
        <v>659.08533277000004</v>
      </c>
      <c r="H554" s="23">
        <v>663.73354859999995</v>
      </c>
      <c r="I554" s="23">
        <v>627.87794538000003</v>
      </c>
      <c r="J554" s="23">
        <v>579.97719755000003</v>
      </c>
      <c r="K554" s="23">
        <v>526.59135366999999</v>
      </c>
      <c r="L554" s="23">
        <v>478.82124469000001</v>
      </c>
      <c r="M554" s="23">
        <v>438.40236828000002</v>
      </c>
      <c r="N554" s="23">
        <v>433.80089471999997</v>
      </c>
      <c r="O554" s="23">
        <v>435.52918837999999</v>
      </c>
      <c r="P554" s="23">
        <v>448.92816245</v>
      </c>
      <c r="Q554" s="23">
        <v>454.95285480000001</v>
      </c>
      <c r="R554" s="23">
        <v>451.84851083000001</v>
      </c>
      <c r="S554" s="23">
        <v>438.86500324999997</v>
      </c>
      <c r="T554" s="23">
        <v>424.85636837999999</v>
      </c>
      <c r="U554" s="23">
        <v>427.29632128999998</v>
      </c>
      <c r="V554" s="23">
        <v>418.28962480000001</v>
      </c>
      <c r="W554" s="23">
        <v>423.75838202</v>
      </c>
      <c r="X554" s="23">
        <v>445.57377543000001</v>
      </c>
      <c r="Y554" s="23">
        <v>510.47264616000001</v>
      </c>
    </row>
    <row r="555" spans="1:25" x14ac:dyDescent="0.3">
      <c r="A555" s="24">
        <v>42696</v>
      </c>
      <c r="B555" s="23">
        <v>522.87806195999997</v>
      </c>
      <c r="C555" s="23">
        <v>582.56456288000004</v>
      </c>
      <c r="D555" s="23">
        <v>622.93940612999995</v>
      </c>
      <c r="E555" s="23">
        <v>623.19099425000002</v>
      </c>
      <c r="F555" s="23">
        <v>620.67776155000001</v>
      </c>
      <c r="G555" s="23">
        <v>614.92256930999997</v>
      </c>
      <c r="H555" s="23">
        <v>578.72266460000003</v>
      </c>
      <c r="I555" s="23">
        <v>533.02351346</v>
      </c>
      <c r="J555" s="23">
        <v>488.5279961</v>
      </c>
      <c r="K555" s="23">
        <v>439.91235641999998</v>
      </c>
      <c r="L555" s="23">
        <v>424.21807947000002</v>
      </c>
      <c r="M555" s="23">
        <v>437.63996807000001</v>
      </c>
      <c r="N555" s="23">
        <v>441.85136287</v>
      </c>
      <c r="O555" s="23">
        <v>457.58788175000001</v>
      </c>
      <c r="P555" s="23">
        <v>505.31398451000001</v>
      </c>
      <c r="Q555" s="23">
        <v>534.31249165999998</v>
      </c>
      <c r="R555" s="23">
        <v>554.31165238000006</v>
      </c>
      <c r="S555" s="23">
        <v>529.58672378999995</v>
      </c>
      <c r="T555" s="23">
        <v>522.79394530000002</v>
      </c>
      <c r="U555" s="23">
        <v>521.23511535</v>
      </c>
      <c r="V555" s="23">
        <v>519.51024215999996</v>
      </c>
      <c r="W555" s="23">
        <v>528.81817099</v>
      </c>
      <c r="X555" s="23">
        <v>549.83671875000005</v>
      </c>
      <c r="Y555" s="23">
        <v>581.60350400000004</v>
      </c>
    </row>
    <row r="556" spans="1:25" x14ac:dyDescent="0.3">
      <c r="A556" s="24">
        <v>42697</v>
      </c>
      <c r="B556" s="23">
        <v>645.03583633000005</v>
      </c>
      <c r="C556" s="23">
        <v>668.28456157000005</v>
      </c>
      <c r="D556" s="23">
        <v>680.57477825000001</v>
      </c>
      <c r="E556" s="23">
        <v>685.34301046999997</v>
      </c>
      <c r="F556" s="23">
        <v>680.22797609999998</v>
      </c>
      <c r="G556" s="23">
        <v>673.01105026000005</v>
      </c>
      <c r="H556" s="23">
        <v>637.58444027999997</v>
      </c>
      <c r="I556" s="23">
        <v>587.13162204000002</v>
      </c>
      <c r="J556" s="23">
        <v>533.43061294999995</v>
      </c>
      <c r="K556" s="23">
        <v>480.52170067999998</v>
      </c>
      <c r="L556" s="23">
        <v>440.20566890999999</v>
      </c>
      <c r="M556" s="23">
        <v>434.51484281</v>
      </c>
      <c r="N556" s="23">
        <v>447.57464238</v>
      </c>
      <c r="O556" s="23">
        <v>455.42015808999997</v>
      </c>
      <c r="P556" s="23">
        <v>453.50172135000003</v>
      </c>
      <c r="Q556" s="23">
        <v>455.19706829</v>
      </c>
      <c r="R556" s="23">
        <v>455.55941095999998</v>
      </c>
      <c r="S556" s="23">
        <v>440.57365470000002</v>
      </c>
      <c r="T556" s="23">
        <v>435.08082858</v>
      </c>
      <c r="U556" s="23">
        <v>432.95510503000003</v>
      </c>
      <c r="V556" s="23">
        <v>436.83436432000002</v>
      </c>
      <c r="W556" s="23">
        <v>437.57738351</v>
      </c>
      <c r="X556" s="23">
        <v>452.33341761999998</v>
      </c>
      <c r="Y556" s="23">
        <v>502.04750143000001</v>
      </c>
    </row>
    <row r="557" spans="1:25" x14ac:dyDescent="0.3">
      <c r="A557" s="24">
        <v>42698</v>
      </c>
      <c r="B557" s="23">
        <v>580.25563536000004</v>
      </c>
      <c r="C557" s="23">
        <v>643.14423013999999</v>
      </c>
      <c r="D557" s="23">
        <v>680.03627848999997</v>
      </c>
      <c r="E557" s="23">
        <v>682.37859625999999</v>
      </c>
      <c r="F557" s="23">
        <v>683.72445283000002</v>
      </c>
      <c r="G557" s="23">
        <v>673.80814440999995</v>
      </c>
      <c r="H557" s="23">
        <v>635.84057324000003</v>
      </c>
      <c r="I557" s="23">
        <v>601.58356585000001</v>
      </c>
      <c r="J557" s="23">
        <v>556.18583185</v>
      </c>
      <c r="K557" s="23">
        <v>502.24487219999997</v>
      </c>
      <c r="L557" s="23">
        <v>453.15690265000001</v>
      </c>
      <c r="M557" s="23">
        <v>440.91755121</v>
      </c>
      <c r="N557" s="23">
        <v>448.66643773999999</v>
      </c>
      <c r="O557" s="23">
        <v>458.69140547000001</v>
      </c>
      <c r="P557" s="23">
        <v>462.40087979999998</v>
      </c>
      <c r="Q557" s="23">
        <v>462.16677984</v>
      </c>
      <c r="R557" s="23">
        <v>458.25816888999998</v>
      </c>
      <c r="S557" s="23">
        <v>439.66289169999999</v>
      </c>
      <c r="T557" s="23">
        <v>428.14355662999998</v>
      </c>
      <c r="U557" s="23">
        <v>429.29749369000001</v>
      </c>
      <c r="V557" s="23">
        <v>432.92663066</v>
      </c>
      <c r="W557" s="23">
        <v>437.66469305999999</v>
      </c>
      <c r="X557" s="23">
        <v>453.04819901000002</v>
      </c>
      <c r="Y557" s="23">
        <v>515.30772671</v>
      </c>
    </row>
    <row r="558" spans="1:25" x14ac:dyDescent="0.3">
      <c r="A558" s="24">
        <v>42699</v>
      </c>
      <c r="B558" s="23">
        <v>578.80971079999995</v>
      </c>
      <c r="C558" s="23">
        <v>639.07218263000004</v>
      </c>
      <c r="D558" s="23">
        <v>671.36962788999995</v>
      </c>
      <c r="E558" s="23">
        <v>673.20865761000005</v>
      </c>
      <c r="F558" s="23">
        <v>673.34504521999997</v>
      </c>
      <c r="G558" s="23">
        <v>664.78945882000005</v>
      </c>
      <c r="H558" s="23">
        <v>629.20920544000001</v>
      </c>
      <c r="I558" s="23">
        <v>599.24123543999997</v>
      </c>
      <c r="J558" s="23">
        <v>545.68670639000004</v>
      </c>
      <c r="K558" s="23">
        <v>489.16901267999998</v>
      </c>
      <c r="L558" s="23">
        <v>441.20400063</v>
      </c>
      <c r="M558" s="23">
        <v>432.77475240000001</v>
      </c>
      <c r="N558" s="23">
        <v>442.86726240000002</v>
      </c>
      <c r="O558" s="23">
        <v>447.55757303000001</v>
      </c>
      <c r="P558" s="23">
        <v>449.79871593000001</v>
      </c>
      <c r="Q558" s="23">
        <v>451.69528656</v>
      </c>
      <c r="R558" s="23">
        <v>451.5161147</v>
      </c>
      <c r="S558" s="23">
        <v>437.73995208000002</v>
      </c>
      <c r="T558" s="23">
        <v>419.36952328000001</v>
      </c>
      <c r="U558" s="23">
        <v>417.99791213999998</v>
      </c>
      <c r="V558" s="23">
        <v>426.75414316000001</v>
      </c>
      <c r="W558" s="23">
        <v>437.58289348</v>
      </c>
      <c r="X558" s="23">
        <v>455.87288258000001</v>
      </c>
      <c r="Y558" s="23">
        <v>519.96913505999999</v>
      </c>
    </row>
    <row r="559" spans="1:25" x14ac:dyDescent="0.3">
      <c r="A559" s="24">
        <v>42700</v>
      </c>
      <c r="B559" s="23">
        <v>586.45880454999997</v>
      </c>
      <c r="C559" s="23">
        <v>629.15286359000004</v>
      </c>
      <c r="D559" s="23">
        <v>653.04832593000003</v>
      </c>
      <c r="E559" s="23">
        <v>654.06019199000002</v>
      </c>
      <c r="F559" s="23">
        <v>657.10684430000003</v>
      </c>
      <c r="G559" s="23">
        <v>655.16900067999995</v>
      </c>
      <c r="H559" s="23">
        <v>648.69334604999995</v>
      </c>
      <c r="I559" s="23">
        <v>636.30769340999996</v>
      </c>
      <c r="J559" s="23">
        <v>573.57220461999998</v>
      </c>
      <c r="K559" s="23">
        <v>501.16685670999999</v>
      </c>
      <c r="L559" s="23">
        <v>440.93675934999999</v>
      </c>
      <c r="M559" s="23">
        <v>424.30600301999999</v>
      </c>
      <c r="N559" s="23">
        <v>432.80281640999999</v>
      </c>
      <c r="O559" s="23">
        <v>436.91305550999999</v>
      </c>
      <c r="P559" s="23">
        <v>443.30195463000001</v>
      </c>
      <c r="Q559" s="23">
        <v>444.24491734999998</v>
      </c>
      <c r="R559" s="23">
        <v>440.88723687999999</v>
      </c>
      <c r="S559" s="23">
        <v>423.63416587</v>
      </c>
      <c r="T559" s="23">
        <v>410.98809021</v>
      </c>
      <c r="U559" s="23">
        <v>413.03647015000001</v>
      </c>
      <c r="V559" s="23">
        <v>418.94648749999999</v>
      </c>
      <c r="W559" s="23">
        <v>425.66543965</v>
      </c>
      <c r="X559" s="23">
        <v>433.63338185999999</v>
      </c>
      <c r="Y559" s="23">
        <v>483.28248761999998</v>
      </c>
    </row>
    <row r="560" spans="1:25" x14ac:dyDescent="0.3">
      <c r="A560" s="24">
        <v>42701</v>
      </c>
      <c r="B560" s="23">
        <v>564.25772389999997</v>
      </c>
      <c r="C560" s="23">
        <v>614.71860292999997</v>
      </c>
      <c r="D560" s="23">
        <v>652.63062098</v>
      </c>
      <c r="E560" s="23">
        <v>649.87480316000006</v>
      </c>
      <c r="F560" s="23">
        <v>648.36579592999999</v>
      </c>
      <c r="G560" s="23">
        <v>649.12666030000003</v>
      </c>
      <c r="H560" s="23">
        <v>646.76718413000003</v>
      </c>
      <c r="I560" s="23">
        <v>633.60152058999995</v>
      </c>
      <c r="J560" s="23">
        <v>578.47044473000005</v>
      </c>
      <c r="K560" s="23">
        <v>507.68378367999998</v>
      </c>
      <c r="L560" s="23">
        <v>447.29975151000002</v>
      </c>
      <c r="M560" s="23">
        <v>428.23530391000003</v>
      </c>
      <c r="N560" s="23">
        <v>434.17023614999999</v>
      </c>
      <c r="O560" s="23">
        <v>440.52987007000002</v>
      </c>
      <c r="P560" s="23">
        <v>448.70929527999999</v>
      </c>
      <c r="Q560" s="23">
        <v>448.18800864000002</v>
      </c>
      <c r="R560" s="23">
        <v>443.25285034000001</v>
      </c>
      <c r="S560" s="23">
        <v>429.82234238000001</v>
      </c>
      <c r="T560" s="23">
        <v>408.20278458000001</v>
      </c>
      <c r="U560" s="23">
        <v>409.70489816999998</v>
      </c>
      <c r="V560" s="23">
        <v>417.97984280999998</v>
      </c>
      <c r="W560" s="23">
        <v>430.25320599999998</v>
      </c>
      <c r="X560" s="23">
        <v>448.88237686999997</v>
      </c>
      <c r="Y560" s="23">
        <v>511.21791166999998</v>
      </c>
    </row>
    <row r="561" spans="1:25" x14ac:dyDescent="0.3">
      <c r="A561" s="24">
        <v>42702</v>
      </c>
      <c r="B561" s="23">
        <v>540.57763051999996</v>
      </c>
      <c r="C561" s="23">
        <v>599.31450466000001</v>
      </c>
      <c r="D561" s="23">
        <v>644.64399989000003</v>
      </c>
      <c r="E561" s="23">
        <v>653.47682095000005</v>
      </c>
      <c r="F561" s="23">
        <v>653.07004410000002</v>
      </c>
      <c r="G561" s="23">
        <v>645.51901898999995</v>
      </c>
      <c r="H561" s="23">
        <v>624.91221693</v>
      </c>
      <c r="I561" s="23">
        <v>601.80180312000005</v>
      </c>
      <c r="J561" s="23">
        <v>553.80785115000003</v>
      </c>
      <c r="K561" s="23">
        <v>498.57931966000001</v>
      </c>
      <c r="L561" s="23">
        <v>466.43538724000001</v>
      </c>
      <c r="M561" s="23">
        <v>446.03912840999999</v>
      </c>
      <c r="N561" s="23">
        <v>452.88734363999998</v>
      </c>
      <c r="O561" s="23">
        <v>462.07163159999999</v>
      </c>
      <c r="P561" s="23">
        <v>464.82802193999999</v>
      </c>
      <c r="Q561" s="23">
        <v>465.71785451</v>
      </c>
      <c r="R561" s="23">
        <v>464.09317061000002</v>
      </c>
      <c r="S561" s="23">
        <v>458.14007710999999</v>
      </c>
      <c r="T561" s="23">
        <v>426.99917139000001</v>
      </c>
      <c r="U561" s="23">
        <v>426.71942397999999</v>
      </c>
      <c r="V561" s="23">
        <v>442.15450188</v>
      </c>
      <c r="W561" s="23">
        <v>448.01201171000002</v>
      </c>
      <c r="X561" s="23">
        <v>467.31949648</v>
      </c>
      <c r="Y561" s="23">
        <v>509.28714026</v>
      </c>
    </row>
    <row r="562" spans="1:25" x14ac:dyDescent="0.3">
      <c r="A562" s="24">
        <v>42703</v>
      </c>
      <c r="B562" s="23">
        <v>567.02075434000005</v>
      </c>
      <c r="C562" s="23">
        <v>628.03664154000001</v>
      </c>
      <c r="D562" s="23">
        <v>669.64681600999995</v>
      </c>
      <c r="E562" s="23">
        <v>673.27934555000002</v>
      </c>
      <c r="F562" s="23">
        <v>670.47961410000005</v>
      </c>
      <c r="G562" s="23">
        <v>662.94655549000004</v>
      </c>
      <c r="H562" s="23">
        <v>623.37211740999999</v>
      </c>
      <c r="I562" s="23">
        <v>575.60923076999995</v>
      </c>
      <c r="J562" s="23">
        <v>522.13398185000005</v>
      </c>
      <c r="K562" s="23">
        <v>495.59186846</v>
      </c>
      <c r="L562" s="23">
        <v>475.00036835999998</v>
      </c>
      <c r="M562" s="23">
        <v>478.93306541999999</v>
      </c>
      <c r="N562" s="23">
        <v>499.61493379000001</v>
      </c>
      <c r="O562" s="23">
        <v>504.06036984000002</v>
      </c>
      <c r="P562" s="23">
        <v>504.12867603000001</v>
      </c>
      <c r="Q562" s="23">
        <v>503.88656243999998</v>
      </c>
      <c r="R562" s="23">
        <v>502.36101535</v>
      </c>
      <c r="S562" s="23">
        <v>485.78404541999998</v>
      </c>
      <c r="T562" s="23">
        <v>459.23651135</v>
      </c>
      <c r="U562" s="23">
        <v>456.80137776999999</v>
      </c>
      <c r="V562" s="23">
        <v>451.55793645</v>
      </c>
      <c r="W562" s="23">
        <v>457.56051262</v>
      </c>
      <c r="X562" s="23">
        <v>475.22813439999999</v>
      </c>
      <c r="Y562" s="23">
        <v>529.35158893000005</v>
      </c>
    </row>
    <row r="563" spans="1:25" x14ac:dyDescent="0.3">
      <c r="A563" s="24">
        <v>42704</v>
      </c>
      <c r="B563" s="23">
        <v>594.44123139999999</v>
      </c>
      <c r="C563" s="23">
        <v>651.76280696000003</v>
      </c>
      <c r="D563" s="23">
        <v>686.43206204000001</v>
      </c>
      <c r="E563" s="23">
        <v>686.67373064000003</v>
      </c>
      <c r="F563" s="23">
        <v>688.25403689999996</v>
      </c>
      <c r="G563" s="23">
        <v>682.42429519999996</v>
      </c>
      <c r="H563" s="23">
        <v>648.82288533999997</v>
      </c>
      <c r="I563" s="23">
        <v>600.87359498000001</v>
      </c>
      <c r="J563" s="23">
        <v>550.15596273000006</v>
      </c>
      <c r="K563" s="23">
        <v>518.30834784000001</v>
      </c>
      <c r="L563" s="23">
        <v>472.87943336000001</v>
      </c>
      <c r="M563" s="23">
        <v>466.34075360999998</v>
      </c>
      <c r="N563" s="23">
        <v>480.54436807000002</v>
      </c>
      <c r="O563" s="23">
        <v>482.67144949999999</v>
      </c>
      <c r="P563" s="23">
        <v>485.23852633000001</v>
      </c>
      <c r="Q563" s="23">
        <v>485.20357108000002</v>
      </c>
      <c r="R563" s="23">
        <v>482.14077213000002</v>
      </c>
      <c r="S563" s="23">
        <v>470.84246254999999</v>
      </c>
      <c r="T563" s="23">
        <v>451.66944389000003</v>
      </c>
      <c r="U563" s="23">
        <v>451.23918536000002</v>
      </c>
      <c r="V563" s="23">
        <v>443.87009776000002</v>
      </c>
      <c r="W563" s="23">
        <v>448.90829796000003</v>
      </c>
      <c r="X563" s="23">
        <v>458.80765442000001</v>
      </c>
      <c r="Y563" s="23">
        <v>515.49035289000005</v>
      </c>
    </row>
    <row r="565" spans="1:25" x14ac:dyDescent="0.3">
      <c r="A565" s="198" t="s">
        <v>73</v>
      </c>
      <c r="B565" s="195" t="s">
        <v>182</v>
      </c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  <c r="P565" s="196"/>
      <c r="Q565" s="196"/>
      <c r="R565" s="196"/>
      <c r="S565" s="196"/>
      <c r="T565" s="196"/>
      <c r="U565" s="196"/>
      <c r="V565" s="196"/>
      <c r="W565" s="196"/>
      <c r="X565" s="196"/>
      <c r="Y565" s="197"/>
    </row>
    <row r="566" spans="1:25" x14ac:dyDescent="0.3">
      <c r="A566" s="199"/>
      <c r="B566" s="41" t="s">
        <v>113</v>
      </c>
      <c r="C566" s="42" t="s">
        <v>114</v>
      </c>
      <c r="D566" s="43" t="s">
        <v>115</v>
      </c>
      <c r="E566" s="42" t="s">
        <v>116</v>
      </c>
      <c r="F566" s="42" t="s">
        <v>117</v>
      </c>
      <c r="G566" s="42" t="s">
        <v>118</v>
      </c>
      <c r="H566" s="42" t="s">
        <v>119</v>
      </c>
      <c r="I566" s="42" t="s">
        <v>120</v>
      </c>
      <c r="J566" s="42" t="s">
        <v>121</v>
      </c>
      <c r="K566" s="41" t="s">
        <v>122</v>
      </c>
      <c r="L566" s="42" t="s">
        <v>123</v>
      </c>
      <c r="M566" s="44" t="s">
        <v>124</v>
      </c>
      <c r="N566" s="41" t="s">
        <v>125</v>
      </c>
      <c r="O566" s="42" t="s">
        <v>126</v>
      </c>
      <c r="P566" s="44" t="s">
        <v>127</v>
      </c>
      <c r="Q566" s="43" t="s">
        <v>128</v>
      </c>
      <c r="R566" s="42" t="s">
        <v>129</v>
      </c>
      <c r="S566" s="43" t="s">
        <v>130</v>
      </c>
      <c r="T566" s="42" t="s">
        <v>131</v>
      </c>
      <c r="U566" s="43" t="s">
        <v>132</v>
      </c>
      <c r="V566" s="42" t="s">
        <v>133</v>
      </c>
      <c r="W566" s="43" t="s">
        <v>134</v>
      </c>
      <c r="X566" s="42" t="s">
        <v>135</v>
      </c>
      <c r="Y566" s="42" t="s">
        <v>136</v>
      </c>
    </row>
    <row r="567" spans="1:25" x14ac:dyDescent="0.3">
      <c r="A567" s="24">
        <v>42675</v>
      </c>
      <c r="B567" s="23">
        <v>568.40696834000005</v>
      </c>
      <c r="C567" s="23">
        <v>637.08774165</v>
      </c>
      <c r="D567" s="23">
        <v>659.19694053000001</v>
      </c>
      <c r="E567" s="23">
        <v>667.79194126000004</v>
      </c>
      <c r="F567" s="23">
        <v>666.70403938000004</v>
      </c>
      <c r="G567" s="23">
        <v>657.86917100000005</v>
      </c>
      <c r="H567" s="23">
        <v>633.54665120000004</v>
      </c>
      <c r="I567" s="23">
        <v>609.24534458999995</v>
      </c>
      <c r="J567" s="23">
        <v>555.46035644000006</v>
      </c>
      <c r="K567" s="23">
        <v>501.02614186</v>
      </c>
      <c r="L567" s="23">
        <v>443.75062517999999</v>
      </c>
      <c r="M567" s="23">
        <v>411.30734609000001</v>
      </c>
      <c r="N567" s="23">
        <v>412.12003112999997</v>
      </c>
      <c r="O567" s="23">
        <v>415.57526994</v>
      </c>
      <c r="P567" s="23">
        <v>422.70957511</v>
      </c>
      <c r="Q567" s="23">
        <v>422.58389892999998</v>
      </c>
      <c r="R567" s="23">
        <v>421.54243957</v>
      </c>
      <c r="S567" s="23">
        <v>410.58202987999999</v>
      </c>
      <c r="T567" s="23">
        <v>418.51703328999997</v>
      </c>
      <c r="U567" s="23">
        <v>422.98395797000001</v>
      </c>
      <c r="V567" s="23">
        <v>414.96173721999997</v>
      </c>
      <c r="W567" s="23">
        <v>410.62481550000001</v>
      </c>
      <c r="X567" s="23">
        <v>416.24009825000002</v>
      </c>
      <c r="Y567" s="23">
        <v>478.80576904999998</v>
      </c>
    </row>
    <row r="568" spans="1:25" x14ac:dyDescent="0.3">
      <c r="A568" s="24">
        <v>42676</v>
      </c>
      <c r="B568" s="23">
        <v>569.24789239999996</v>
      </c>
      <c r="C568" s="23">
        <v>648.83705768000004</v>
      </c>
      <c r="D568" s="23">
        <v>673.65258231999996</v>
      </c>
      <c r="E568" s="23">
        <v>678.66495247</v>
      </c>
      <c r="F568" s="23">
        <v>679.19071070999996</v>
      </c>
      <c r="G568" s="23">
        <v>658.94623058000002</v>
      </c>
      <c r="H568" s="23">
        <v>660.67630507000001</v>
      </c>
      <c r="I568" s="23">
        <v>640.58634016999997</v>
      </c>
      <c r="J568" s="23">
        <v>543.88773882999999</v>
      </c>
      <c r="K568" s="23">
        <v>469.70587366000001</v>
      </c>
      <c r="L568" s="23">
        <v>450.55838655999997</v>
      </c>
      <c r="M568" s="23">
        <v>442.20989738999998</v>
      </c>
      <c r="N568" s="23">
        <v>453.80070716</v>
      </c>
      <c r="O568" s="23">
        <v>472.64842669000001</v>
      </c>
      <c r="P568" s="23">
        <v>468.93084143999999</v>
      </c>
      <c r="Q568" s="23">
        <v>467.13586289</v>
      </c>
      <c r="R568" s="23">
        <v>467.08176395999999</v>
      </c>
      <c r="S568" s="23">
        <v>460.5426966</v>
      </c>
      <c r="T568" s="23">
        <v>472.47319435999998</v>
      </c>
      <c r="U568" s="23">
        <v>483.94104193999999</v>
      </c>
      <c r="V568" s="23">
        <v>477.54953497000002</v>
      </c>
      <c r="W568" s="23">
        <v>467.99536893999999</v>
      </c>
      <c r="X568" s="23">
        <v>466.97203249</v>
      </c>
      <c r="Y568" s="23">
        <v>497.98212553000002</v>
      </c>
    </row>
    <row r="569" spans="1:25" x14ac:dyDescent="0.3">
      <c r="A569" s="24">
        <v>42677</v>
      </c>
      <c r="B569" s="23">
        <v>569.48175630000003</v>
      </c>
      <c r="C569" s="23">
        <v>655.20292777999998</v>
      </c>
      <c r="D569" s="23">
        <v>667.36908153000002</v>
      </c>
      <c r="E569" s="23">
        <v>665.60925319</v>
      </c>
      <c r="F569" s="23">
        <v>664.24711920000004</v>
      </c>
      <c r="G569" s="23">
        <v>669.69472722</v>
      </c>
      <c r="H569" s="23">
        <v>667.12292002000004</v>
      </c>
      <c r="I569" s="23">
        <v>646.64655997</v>
      </c>
      <c r="J569" s="23">
        <v>580.13428291000002</v>
      </c>
      <c r="K569" s="23">
        <v>518.88386381999999</v>
      </c>
      <c r="L569" s="23">
        <v>463.30853576999999</v>
      </c>
      <c r="M569" s="23">
        <v>455.26787634999999</v>
      </c>
      <c r="N569" s="23">
        <v>469.53145705999998</v>
      </c>
      <c r="O569" s="23">
        <v>489.75869822999999</v>
      </c>
      <c r="P569" s="23">
        <v>499.77122472999997</v>
      </c>
      <c r="Q569" s="23">
        <v>506.84162774999999</v>
      </c>
      <c r="R569" s="23">
        <v>504.64805324999998</v>
      </c>
      <c r="S569" s="23">
        <v>506.60368677999998</v>
      </c>
      <c r="T569" s="23">
        <v>471.78410035000002</v>
      </c>
      <c r="U569" s="23">
        <v>473.69855956999999</v>
      </c>
      <c r="V569" s="23">
        <v>476.59553383000002</v>
      </c>
      <c r="W569" s="23">
        <v>494.44464644999999</v>
      </c>
      <c r="X569" s="23">
        <v>511.07146018999998</v>
      </c>
      <c r="Y569" s="23">
        <v>564.53958924000005</v>
      </c>
    </row>
    <row r="570" spans="1:25" x14ac:dyDescent="0.3">
      <c r="A570" s="24">
        <v>42678</v>
      </c>
      <c r="B570" s="23">
        <v>622.41988804000005</v>
      </c>
      <c r="C570" s="23">
        <v>665.51304651999999</v>
      </c>
      <c r="D570" s="23">
        <v>667.99341556000002</v>
      </c>
      <c r="E570" s="23">
        <v>667.23967493999999</v>
      </c>
      <c r="F570" s="23">
        <v>665.49725375000003</v>
      </c>
      <c r="G570" s="23">
        <v>669.05893957000001</v>
      </c>
      <c r="H570" s="23">
        <v>676.16566146000002</v>
      </c>
      <c r="I570" s="23">
        <v>667.57530305</v>
      </c>
      <c r="J570" s="23">
        <v>610.99636317</v>
      </c>
      <c r="K570" s="23">
        <v>555.19196996000005</v>
      </c>
      <c r="L570" s="23">
        <v>496.82898487</v>
      </c>
      <c r="M570" s="23">
        <v>476.95486906000002</v>
      </c>
      <c r="N570" s="23">
        <v>466.08285518999998</v>
      </c>
      <c r="O570" s="23">
        <v>461.13684821999999</v>
      </c>
      <c r="P570" s="23">
        <v>457.96264346999999</v>
      </c>
      <c r="Q570" s="23">
        <v>456.59372906999999</v>
      </c>
      <c r="R570" s="23">
        <v>458.35776616999999</v>
      </c>
      <c r="S570" s="23">
        <v>457.95296429000001</v>
      </c>
      <c r="T570" s="23">
        <v>446.56527053999997</v>
      </c>
      <c r="U570" s="23">
        <v>436.59454641000002</v>
      </c>
      <c r="V570" s="23">
        <v>441.57600901000001</v>
      </c>
      <c r="W570" s="23">
        <v>456.21081442000002</v>
      </c>
      <c r="X570" s="23">
        <v>458.47631233999999</v>
      </c>
      <c r="Y570" s="23">
        <v>517.11741577999999</v>
      </c>
    </row>
    <row r="571" spans="1:25" x14ac:dyDescent="0.3">
      <c r="A571" s="24">
        <v>42679</v>
      </c>
      <c r="B571" s="23">
        <v>587.51424454999994</v>
      </c>
      <c r="C571" s="23">
        <v>634.96401200000003</v>
      </c>
      <c r="D571" s="23">
        <v>671.39733077999995</v>
      </c>
      <c r="E571" s="23">
        <v>671.29664650999996</v>
      </c>
      <c r="F571" s="23">
        <v>669.77335564999998</v>
      </c>
      <c r="G571" s="23">
        <v>672.24875435000001</v>
      </c>
      <c r="H571" s="23">
        <v>679.11871083000005</v>
      </c>
      <c r="I571" s="23">
        <v>674.01699398000005</v>
      </c>
      <c r="J571" s="23">
        <v>613.34401596999999</v>
      </c>
      <c r="K571" s="23">
        <v>557.33131322999998</v>
      </c>
      <c r="L571" s="23">
        <v>504.95121822999999</v>
      </c>
      <c r="M571" s="23">
        <v>489.62351242</v>
      </c>
      <c r="N571" s="23">
        <v>479.41000401999997</v>
      </c>
      <c r="O571" s="23">
        <v>472.51710559000003</v>
      </c>
      <c r="P571" s="23">
        <v>468.18606361000002</v>
      </c>
      <c r="Q571" s="23">
        <v>465.70431521</v>
      </c>
      <c r="R571" s="23">
        <v>462.30072625999998</v>
      </c>
      <c r="S571" s="23">
        <v>456.12137517000002</v>
      </c>
      <c r="T571" s="23">
        <v>444.68924585000002</v>
      </c>
      <c r="U571" s="23">
        <v>435.83450847</v>
      </c>
      <c r="V571" s="23">
        <v>440.76126850000003</v>
      </c>
      <c r="W571" s="23">
        <v>456.14011885999997</v>
      </c>
      <c r="X571" s="23">
        <v>457.57615267</v>
      </c>
      <c r="Y571" s="23">
        <v>516.33605987999999</v>
      </c>
    </row>
    <row r="572" spans="1:25" x14ac:dyDescent="0.3">
      <c r="A572" s="24">
        <v>42680</v>
      </c>
      <c r="B572" s="23">
        <v>574.80794408999998</v>
      </c>
      <c r="C572" s="23">
        <v>641.31291284999998</v>
      </c>
      <c r="D572" s="23">
        <v>664.31029355999999</v>
      </c>
      <c r="E572" s="23">
        <v>665.64362385000004</v>
      </c>
      <c r="F572" s="23">
        <v>665.59024624000006</v>
      </c>
      <c r="G572" s="23">
        <v>659.21944744999996</v>
      </c>
      <c r="H572" s="23">
        <v>656.19821454999999</v>
      </c>
      <c r="I572" s="23">
        <v>650.33490716999995</v>
      </c>
      <c r="J572" s="23">
        <v>583.57674278000002</v>
      </c>
      <c r="K572" s="23">
        <v>519.33771064999996</v>
      </c>
      <c r="L572" s="23">
        <v>479.64780330999997</v>
      </c>
      <c r="M572" s="23">
        <v>449.71476985999999</v>
      </c>
      <c r="N572" s="23">
        <v>446.23611532000001</v>
      </c>
      <c r="O572" s="23">
        <v>446.26896255999998</v>
      </c>
      <c r="P572" s="23">
        <v>441.95034501999999</v>
      </c>
      <c r="Q572" s="23">
        <v>442.06463341</v>
      </c>
      <c r="R572" s="23">
        <v>440.23656783000001</v>
      </c>
      <c r="S572" s="23">
        <v>455.15926708000001</v>
      </c>
      <c r="T572" s="23">
        <v>461.70258446999998</v>
      </c>
      <c r="U572" s="23">
        <v>465.58946501999998</v>
      </c>
      <c r="V572" s="23">
        <v>464.22972454000001</v>
      </c>
      <c r="W572" s="23">
        <v>471.89201102999999</v>
      </c>
      <c r="X572" s="23">
        <v>474.43509043</v>
      </c>
      <c r="Y572" s="23">
        <v>534.63620799</v>
      </c>
    </row>
    <row r="573" spans="1:25" x14ac:dyDescent="0.3">
      <c r="A573" s="24">
        <v>42681</v>
      </c>
      <c r="B573" s="23">
        <v>600.73118403000001</v>
      </c>
      <c r="C573" s="23">
        <v>656.76409103000003</v>
      </c>
      <c r="D573" s="23">
        <v>669.67281979999996</v>
      </c>
      <c r="E573" s="23">
        <v>669.29285858000003</v>
      </c>
      <c r="F573" s="23">
        <v>669.76243907000003</v>
      </c>
      <c r="G573" s="23">
        <v>670.51913889000002</v>
      </c>
      <c r="H573" s="23">
        <v>687.92511132000004</v>
      </c>
      <c r="I573" s="23">
        <v>681.62122235000004</v>
      </c>
      <c r="J573" s="23">
        <v>615.32154580999998</v>
      </c>
      <c r="K573" s="23">
        <v>541.13572463000003</v>
      </c>
      <c r="L573" s="23">
        <v>483.78618671999999</v>
      </c>
      <c r="M573" s="23">
        <v>460.12941307</v>
      </c>
      <c r="N573" s="23">
        <v>461.17422284999998</v>
      </c>
      <c r="O573" s="23">
        <v>453.07360279</v>
      </c>
      <c r="P573" s="23">
        <v>447.77809639999998</v>
      </c>
      <c r="Q573" s="23">
        <v>447.80648632999998</v>
      </c>
      <c r="R573" s="23">
        <v>447.34262273000002</v>
      </c>
      <c r="S573" s="23">
        <v>460.45881056000002</v>
      </c>
      <c r="T573" s="23">
        <v>467.47378958000002</v>
      </c>
      <c r="U573" s="23">
        <v>469.54607060000001</v>
      </c>
      <c r="V573" s="23">
        <v>466.45216406999998</v>
      </c>
      <c r="W573" s="23">
        <v>466.11863065</v>
      </c>
      <c r="X573" s="23">
        <v>487.55294211</v>
      </c>
      <c r="Y573" s="23">
        <v>537.98084765999999</v>
      </c>
    </row>
    <row r="574" spans="1:25" x14ac:dyDescent="0.3">
      <c r="A574" s="24">
        <v>42682</v>
      </c>
      <c r="B574" s="23">
        <v>589.62089467999999</v>
      </c>
      <c r="C574" s="23">
        <v>657.28767650999998</v>
      </c>
      <c r="D574" s="23">
        <v>673.09814863999998</v>
      </c>
      <c r="E574" s="23">
        <v>666.44393523999997</v>
      </c>
      <c r="F574" s="23">
        <v>670.64191846999995</v>
      </c>
      <c r="G574" s="23">
        <v>677.96722437000005</v>
      </c>
      <c r="H574" s="23">
        <v>689.22128497999995</v>
      </c>
      <c r="I574" s="23">
        <v>649.42862028000002</v>
      </c>
      <c r="J574" s="23">
        <v>570.03745103000006</v>
      </c>
      <c r="K574" s="23">
        <v>541.02402671000004</v>
      </c>
      <c r="L574" s="23">
        <v>475.22277824000003</v>
      </c>
      <c r="M574" s="23">
        <v>461.43594623000001</v>
      </c>
      <c r="N574" s="23">
        <v>448.40234399000002</v>
      </c>
      <c r="O574" s="23">
        <v>448.28427915999998</v>
      </c>
      <c r="P574" s="23">
        <v>442.53198033000001</v>
      </c>
      <c r="Q574" s="23">
        <v>437.51070620000002</v>
      </c>
      <c r="R574" s="23">
        <v>436.69526925999998</v>
      </c>
      <c r="S574" s="23">
        <v>451.57180798000002</v>
      </c>
      <c r="T574" s="23">
        <v>469.43851142</v>
      </c>
      <c r="U574" s="23">
        <v>473.05738901000001</v>
      </c>
      <c r="V574" s="23">
        <v>473.32523189</v>
      </c>
      <c r="W574" s="23">
        <v>476.24685438</v>
      </c>
      <c r="X574" s="23">
        <v>487.76865061000001</v>
      </c>
      <c r="Y574" s="23">
        <v>537.81574735000004</v>
      </c>
    </row>
    <row r="575" spans="1:25" x14ac:dyDescent="0.3">
      <c r="A575" s="24">
        <v>42683</v>
      </c>
      <c r="B575" s="23">
        <v>602.42753968</v>
      </c>
      <c r="C575" s="23">
        <v>670.49786967</v>
      </c>
      <c r="D575" s="23">
        <v>682.46635583</v>
      </c>
      <c r="E575" s="23">
        <v>680.19607794000001</v>
      </c>
      <c r="F575" s="23">
        <v>678.53332160000002</v>
      </c>
      <c r="G575" s="23">
        <v>675.85574653000003</v>
      </c>
      <c r="H575" s="23">
        <v>666.46913573999996</v>
      </c>
      <c r="I575" s="23">
        <v>642.01338697999995</v>
      </c>
      <c r="J575" s="23">
        <v>592.53454680000004</v>
      </c>
      <c r="K575" s="23">
        <v>544.95158681999999</v>
      </c>
      <c r="L575" s="23">
        <v>489.57560445000001</v>
      </c>
      <c r="M575" s="23">
        <v>464.62485313000002</v>
      </c>
      <c r="N575" s="23">
        <v>459.15215014</v>
      </c>
      <c r="O575" s="23">
        <v>461.22354379000001</v>
      </c>
      <c r="P575" s="23">
        <v>457.91445298000002</v>
      </c>
      <c r="Q575" s="23">
        <v>454.04298978000003</v>
      </c>
      <c r="R575" s="23">
        <v>455.41672304999997</v>
      </c>
      <c r="S575" s="23">
        <v>460.86381652</v>
      </c>
      <c r="T575" s="23">
        <v>480.31813340000002</v>
      </c>
      <c r="U575" s="23">
        <v>488.62100506000002</v>
      </c>
      <c r="V575" s="23">
        <v>513.40636801000005</v>
      </c>
      <c r="W575" s="23">
        <v>530.03041246999999</v>
      </c>
      <c r="X575" s="23">
        <v>518.99758022000003</v>
      </c>
      <c r="Y575" s="23">
        <v>522.79016991000003</v>
      </c>
    </row>
    <row r="576" spans="1:25" x14ac:dyDescent="0.3">
      <c r="A576" s="24">
        <v>42684</v>
      </c>
      <c r="B576" s="23">
        <v>594.86386335999998</v>
      </c>
      <c r="C576" s="23">
        <v>664.48898588999998</v>
      </c>
      <c r="D576" s="23">
        <v>678.68192165999994</v>
      </c>
      <c r="E576" s="23">
        <v>677.39746464999996</v>
      </c>
      <c r="F576" s="23">
        <v>682.26453317000005</v>
      </c>
      <c r="G576" s="23">
        <v>684.99580213000002</v>
      </c>
      <c r="H576" s="23">
        <v>660.95354672999997</v>
      </c>
      <c r="I576" s="23">
        <v>648.50957036</v>
      </c>
      <c r="J576" s="23">
        <v>607.28871185000003</v>
      </c>
      <c r="K576" s="23">
        <v>543.05256731999998</v>
      </c>
      <c r="L576" s="23">
        <v>486.23555979999998</v>
      </c>
      <c r="M576" s="23">
        <v>466.51738683999997</v>
      </c>
      <c r="N576" s="23">
        <v>491.53177040000003</v>
      </c>
      <c r="O576" s="23">
        <v>505.91217645</v>
      </c>
      <c r="P576" s="23">
        <v>502.83510902</v>
      </c>
      <c r="Q576" s="23">
        <v>506.96902621999999</v>
      </c>
      <c r="R576" s="23">
        <v>509.88864532000002</v>
      </c>
      <c r="S576" s="23">
        <v>498.02088500999997</v>
      </c>
      <c r="T576" s="23">
        <v>478.07038896</v>
      </c>
      <c r="U576" s="23">
        <v>485.49222313000001</v>
      </c>
      <c r="V576" s="23">
        <v>474.96870967000001</v>
      </c>
      <c r="W576" s="23">
        <v>475.81806137000001</v>
      </c>
      <c r="X576" s="23">
        <v>482.09394288999999</v>
      </c>
      <c r="Y576" s="23">
        <v>527.18051768999999</v>
      </c>
    </row>
    <row r="577" spans="1:25" x14ac:dyDescent="0.3">
      <c r="A577" s="24">
        <v>42685</v>
      </c>
      <c r="B577" s="23">
        <v>581.85827216999996</v>
      </c>
      <c r="C577" s="23">
        <v>661.81831287</v>
      </c>
      <c r="D577" s="23">
        <v>703.71438066999997</v>
      </c>
      <c r="E577" s="23">
        <v>676.47767497999996</v>
      </c>
      <c r="F577" s="23">
        <v>676.56594601999996</v>
      </c>
      <c r="G577" s="23">
        <v>684.50133392999999</v>
      </c>
      <c r="H577" s="23">
        <v>681.75620928000001</v>
      </c>
      <c r="I577" s="23">
        <v>655.29241318000004</v>
      </c>
      <c r="J577" s="23">
        <v>596.27104505</v>
      </c>
      <c r="K577" s="23">
        <v>532.04885988000001</v>
      </c>
      <c r="L577" s="23">
        <v>473.51970582000001</v>
      </c>
      <c r="M577" s="23">
        <v>456.32503333</v>
      </c>
      <c r="N577" s="23">
        <v>468.40798857999999</v>
      </c>
      <c r="O577" s="23">
        <v>470.02355259000001</v>
      </c>
      <c r="P577" s="23">
        <v>469.40135865000002</v>
      </c>
      <c r="Q577" s="23">
        <v>498.65697218000003</v>
      </c>
      <c r="R577" s="23">
        <v>506.61373938999998</v>
      </c>
      <c r="S577" s="23">
        <v>513.68013302999998</v>
      </c>
      <c r="T577" s="23">
        <v>474.95972769999997</v>
      </c>
      <c r="U577" s="23">
        <v>472.42539377000003</v>
      </c>
      <c r="V577" s="23">
        <v>483.42153531000002</v>
      </c>
      <c r="W577" s="23">
        <v>488.22850785000003</v>
      </c>
      <c r="X577" s="23">
        <v>520.24522531000002</v>
      </c>
      <c r="Y577" s="23">
        <v>577.96756890999995</v>
      </c>
    </row>
    <row r="578" spans="1:25" x14ac:dyDescent="0.3">
      <c r="A578" s="24">
        <v>42686</v>
      </c>
      <c r="B578" s="23">
        <v>570.56752055000004</v>
      </c>
      <c r="C578" s="23">
        <v>637.91514830000006</v>
      </c>
      <c r="D578" s="23">
        <v>683.25136928999996</v>
      </c>
      <c r="E578" s="23">
        <v>689.99683926</v>
      </c>
      <c r="F578" s="23">
        <v>693.63947786000006</v>
      </c>
      <c r="G578" s="23">
        <v>686.15597331000004</v>
      </c>
      <c r="H578" s="23">
        <v>667.48690145</v>
      </c>
      <c r="I578" s="23">
        <v>646.56082243000003</v>
      </c>
      <c r="J578" s="23">
        <v>577.15402591999998</v>
      </c>
      <c r="K578" s="23">
        <v>494.32356461000001</v>
      </c>
      <c r="L578" s="23">
        <v>445.54383531000002</v>
      </c>
      <c r="M578" s="23">
        <v>412.94797840000001</v>
      </c>
      <c r="N578" s="23">
        <v>408.26487605</v>
      </c>
      <c r="O578" s="23">
        <v>411.0851973</v>
      </c>
      <c r="P578" s="23">
        <v>430.19820578000002</v>
      </c>
      <c r="Q578" s="23">
        <v>432.26929804000002</v>
      </c>
      <c r="R578" s="23">
        <v>429.11140197999998</v>
      </c>
      <c r="S578" s="23">
        <v>429.63363917999999</v>
      </c>
      <c r="T578" s="23">
        <v>459.49338721999999</v>
      </c>
      <c r="U578" s="23">
        <v>443.46082360000003</v>
      </c>
      <c r="V578" s="23">
        <v>418.91292009</v>
      </c>
      <c r="W578" s="23">
        <v>410.47790122999999</v>
      </c>
      <c r="X578" s="23">
        <v>420.37505247000001</v>
      </c>
      <c r="Y578" s="23">
        <v>485.98935081000002</v>
      </c>
    </row>
    <row r="579" spans="1:25" x14ac:dyDescent="0.3">
      <c r="A579" s="24">
        <v>42687</v>
      </c>
      <c r="B579" s="23">
        <v>556.19855639000002</v>
      </c>
      <c r="C579" s="23">
        <v>632.66923997000004</v>
      </c>
      <c r="D579" s="23">
        <v>675.71791406</v>
      </c>
      <c r="E579" s="23">
        <v>682.13763822999999</v>
      </c>
      <c r="F579" s="23">
        <v>685.16255660000002</v>
      </c>
      <c r="G579" s="23">
        <v>680.53318620000005</v>
      </c>
      <c r="H579" s="23">
        <v>662.78917028000001</v>
      </c>
      <c r="I579" s="23">
        <v>650.03285390999997</v>
      </c>
      <c r="J579" s="23">
        <v>586.15779078000003</v>
      </c>
      <c r="K579" s="23">
        <v>517.17899365000005</v>
      </c>
      <c r="L579" s="23">
        <v>455.57959103000002</v>
      </c>
      <c r="M579" s="23">
        <v>447.92903898999998</v>
      </c>
      <c r="N579" s="23">
        <v>434.9095375</v>
      </c>
      <c r="O579" s="23">
        <v>425.85858815</v>
      </c>
      <c r="P579" s="23">
        <v>417.79802282000003</v>
      </c>
      <c r="Q579" s="23">
        <v>416.82813605000001</v>
      </c>
      <c r="R579" s="23">
        <v>418.26600159999998</v>
      </c>
      <c r="S579" s="23">
        <v>443.45667952999997</v>
      </c>
      <c r="T579" s="23">
        <v>488.94759919000001</v>
      </c>
      <c r="U579" s="23">
        <v>435.90181278</v>
      </c>
      <c r="V579" s="23">
        <v>380.50240912999999</v>
      </c>
      <c r="W579" s="23">
        <v>390.95217538999998</v>
      </c>
      <c r="X579" s="23">
        <v>425.24672502999999</v>
      </c>
      <c r="Y579" s="23">
        <v>477.10160445999998</v>
      </c>
    </row>
    <row r="580" spans="1:25" x14ac:dyDescent="0.3">
      <c r="A580" s="24">
        <v>42688</v>
      </c>
      <c r="B580" s="23">
        <v>563.33239967999998</v>
      </c>
      <c r="C580" s="23">
        <v>647.40022353999996</v>
      </c>
      <c r="D580" s="23">
        <v>671.96053515000006</v>
      </c>
      <c r="E580" s="23">
        <v>670.70852103000004</v>
      </c>
      <c r="F580" s="23">
        <v>714.42396060999999</v>
      </c>
      <c r="G580" s="23">
        <v>748.10516458999996</v>
      </c>
      <c r="H580" s="23">
        <v>748.25509512999997</v>
      </c>
      <c r="I580" s="23">
        <v>709.18739960000005</v>
      </c>
      <c r="J580" s="23">
        <v>641.79680598000004</v>
      </c>
      <c r="K580" s="23">
        <v>587.08754093000005</v>
      </c>
      <c r="L580" s="23">
        <v>530.17818576000002</v>
      </c>
      <c r="M580" s="23">
        <v>504.34677046000002</v>
      </c>
      <c r="N580" s="23">
        <v>512.29938864999997</v>
      </c>
      <c r="O580" s="23">
        <v>512.90782087000002</v>
      </c>
      <c r="P580" s="23">
        <v>518.65031274</v>
      </c>
      <c r="Q580" s="23">
        <v>520.25104447000001</v>
      </c>
      <c r="R580" s="23">
        <v>516.29592067999999</v>
      </c>
      <c r="S580" s="23">
        <v>510.74913558999998</v>
      </c>
      <c r="T580" s="23">
        <v>503.47496126999999</v>
      </c>
      <c r="U580" s="23">
        <v>501.91219051000002</v>
      </c>
      <c r="V580" s="23">
        <v>501.00643100000002</v>
      </c>
      <c r="W580" s="23">
        <v>502.18841179999998</v>
      </c>
      <c r="X580" s="23">
        <v>516.63640681000004</v>
      </c>
      <c r="Y580" s="23">
        <v>589.00933792000001</v>
      </c>
    </row>
    <row r="581" spans="1:25" x14ac:dyDescent="0.3">
      <c r="A581" s="24">
        <v>42689</v>
      </c>
      <c r="B581" s="23">
        <v>665.39885394999999</v>
      </c>
      <c r="C581" s="23">
        <v>729.79042219999997</v>
      </c>
      <c r="D581" s="23">
        <v>740.63816735</v>
      </c>
      <c r="E581" s="23">
        <v>742.66972272999999</v>
      </c>
      <c r="F581" s="23">
        <v>746.28230182000004</v>
      </c>
      <c r="G581" s="23">
        <v>750.32891071999995</v>
      </c>
      <c r="H581" s="23">
        <v>745.36452253000004</v>
      </c>
      <c r="I581" s="23">
        <v>684.71783257000004</v>
      </c>
      <c r="J581" s="23">
        <v>632.94159499</v>
      </c>
      <c r="K581" s="23">
        <v>581.67092765999996</v>
      </c>
      <c r="L581" s="23">
        <v>525.47747102999995</v>
      </c>
      <c r="M581" s="23">
        <v>499.84863619999999</v>
      </c>
      <c r="N581" s="23">
        <v>496.14962822000001</v>
      </c>
      <c r="O581" s="23">
        <v>496.15405886000002</v>
      </c>
      <c r="P581" s="23">
        <v>505.42039553000001</v>
      </c>
      <c r="Q581" s="23">
        <v>505.91281624999999</v>
      </c>
      <c r="R581" s="23">
        <v>502.94857949999999</v>
      </c>
      <c r="S581" s="23">
        <v>499.57878018999997</v>
      </c>
      <c r="T581" s="23">
        <v>493.88236419999998</v>
      </c>
      <c r="U581" s="23">
        <v>497.41665520999999</v>
      </c>
      <c r="V581" s="23">
        <v>521.27345995999997</v>
      </c>
      <c r="W581" s="23">
        <v>529.02082335</v>
      </c>
      <c r="X581" s="23">
        <v>534.69501868999998</v>
      </c>
      <c r="Y581" s="23">
        <v>578.61118413999998</v>
      </c>
    </row>
    <row r="582" spans="1:25" x14ac:dyDescent="0.3">
      <c r="A582" s="24">
        <v>42690</v>
      </c>
      <c r="B582" s="23">
        <v>621.69778695000002</v>
      </c>
      <c r="C582" s="23">
        <v>679.60135122999998</v>
      </c>
      <c r="D582" s="23">
        <v>689.53048641999999</v>
      </c>
      <c r="E582" s="23">
        <v>694.34748728</v>
      </c>
      <c r="F582" s="23">
        <v>694.37903558999994</v>
      </c>
      <c r="G582" s="23">
        <v>733.68357218999995</v>
      </c>
      <c r="H582" s="23">
        <v>742.71088707000001</v>
      </c>
      <c r="I582" s="23">
        <v>699.25353947999997</v>
      </c>
      <c r="J582" s="23">
        <v>639.69842630000005</v>
      </c>
      <c r="K582" s="23">
        <v>571.46169699999996</v>
      </c>
      <c r="L582" s="23">
        <v>528.19003276000001</v>
      </c>
      <c r="M582" s="23">
        <v>508.87633158</v>
      </c>
      <c r="N582" s="23">
        <v>514.44798413000001</v>
      </c>
      <c r="O582" s="23">
        <v>532.52568646999998</v>
      </c>
      <c r="P582" s="23">
        <v>536.58729267000001</v>
      </c>
      <c r="Q582" s="23">
        <v>535.73471024000003</v>
      </c>
      <c r="R582" s="23">
        <v>525.84211245999995</v>
      </c>
      <c r="S582" s="23">
        <v>526.61490302000004</v>
      </c>
      <c r="T582" s="23">
        <v>522.43565429</v>
      </c>
      <c r="U582" s="23">
        <v>524.07501905000004</v>
      </c>
      <c r="V582" s="23">
        <v>526.24991320000004</v>
      </c>
      <c r="W582" s="23">
        <v>536.19665105000001</v>
      </c>
      <c r="X582" s="23">
        <v>545.89801995000005</v>
      </c>
      <c r="Y582" s="23">
        <v>616.67463491000001</v>
      </c>
    </row>
    <row r="583" spans="1:25" x14ac:dyDescent="0.3">
      <c r="A583" s="24">
        <v>42691</v>
      </c>
      <c r="B583" s="23">
        <v>685.15327275000004</v>
      </c>
      <c r="C583" s="23">
        <v>745.32271041000001</v>
      </c>
      <c r="D583" s="23">
        <v>757.64892122000003</v>
      </c>
      <c r="E583" s="23">
        <v>762.47575059999997</v>
      </c>
      <c r="F583" s="23">
        <v>761.99961502999997</v>
      </c>
      <c r="G583" s="23">
        <v>766.21379461000004</v>
      </c>
      <c r="H583" s="23">
        <v>757.96063991999995</v>
      </c>
      <c r="I583" s="23">
        <v>698.94607374999998</v>
      </c>
      <c r="J583" s="23">
        <v>636.91499311999996</v>
      </c>
      <c r="K583" s="23">
        <v>571.65181770000004</v>
      </c>
      <c r="L583" s="23">
        <v>529.06053818999999</v>
      </c>
      <c r="M583" s="23">
        <v>517.22311816000001</v>
      </c>
      <c r="N583" s="23">
        <v>519.85777627000004</v>
      </c>
      <c r="O583" s="23">
        <v>527.55104411000002</v>
      </c>
      <c r="P583" s="23">
        <v>529.29900593000002</v>
      </c>
      <c r="Q583" s="23">
        <v>526.29580352999994</v>
      </c>
      <c r="R583" s="23">
        <v>544.04546855000001</v>
      </c>
      <c r="S583" s="23">
        <v>569.07627940999998</v>
      </c>
      <c r="T583" s="23">
        <v>537.66694872999994</v>
      </c>
      <c r="U583" s="23">
        <v>484.28066371</v>
      </c>
      <c r="V583" s="23">
        <v>490.47399049000001</v>
      </c>
      <c r="W583" s="23">
        <v>504.27735675000002</v>
      </c>
      <c r="X583" s="23">
        <v>535.61579157999995</v>
      </c>
      <c r="Y583" s="23">
        <v>579.57714526999996</v>
      </c>
    </row>
    <row r="584" spans="1:25" x14ac:dyDescent="0.3">
      <c r="A584" s="24">
        <v>42692</v>
      </c>
      <c r="B584" s="23">
        <v>664.13628190999998</v>
      </c>
      <c r="C584" s="23">
        <v>742.78541141000005</v>
      </c>
      <c r="D584" s="23">
        <v>760.84627451999995</v>
      </c>
      <c r="E584" s="23">
        <v>761.12600113999997</v>
      </c>
      <c r="F584" s="23">
        <v>761.20237426000006</v>
      </c>
      <c r="G584" s="23">
        <v>763.26559206000002</v>
      </c>
      <c r="H584" s="23">
        <v>762.19866184</v>
      </c>
      <c r="I584" s="23">
        <v>700.06453498999997</v>
      </c>
      <c r="J584" s="23">
        <v>632.26471550999997</v>
      </c>
      <c r="K584" s="23">
        <v>568.90298124000003</v>
      </c>
      <c r="L584" s="23">
        <v>515.54005503999997</v>
      </c>
      <c r="M584" s="23">
        <v>508.49626016000002</v>
      </c>
      <c r="N584" s="23">
        <v>523.68140269000003</v>
      </c>
      <c r="O584" s="23">
        <v>525.44089986999995</v>
      </c>
      <c r="P584" s="23">
        <v>549.94770719999997</v>
      </c>
      <c r="Q584" s="23">
        <v>550.96869145999995</v>
      </c>
      <c r="R584" s="23">
        <v>550.23572810999997</v>
      </c>
      <c r="S584" s="23">
        <v>524.78538084000002</v>
      </c>
      <c r="T584" s="23">
        <v>497.84439426</v>
      </c>
      <c r="U584" s="23">
        <v>493.91441256000002</v>
      </c>
      <c r="V584" s="23">
        <v>490.73934358000002</v>
      </c>
      <c r="W584" s="23">
        <v>504.67128702999997</v>
      </c>
      <c r="X584" s="23">
        <v>524.67093007999995</v>
      </c>
      <c r="Y584" s="23">
        <v>596.22059521999995</v>
      </c>
    </row>
    <row r="585" spans="1:25" x14ac:dyDescent="0.3">
      <c r="A585" s="24">
        <v>42693</v>
      </c>
      <c r="B585" s="23">
        <v>569.28703779</v>
      </c>
      <c r="C585" s="23">
        <v>618.10116660000006</v>
      </c>
      <c r="D585" s="23">
        <v>668.51397988999997</v>
      </c>
      <c r="E585" s="23">
        <v>674.97964892000005</v>
      </c>
      <c r="F585" s="23">
        <v>672.79666957999996</v>
      </c>
      <c r="G585" s="23">
        <v>667.59667325999999</v>
      </c>
      <c r="H585" s="23">
        <v>643.92221239000003</v>
      </c>
      <c r="I585" s="23">
        <v>620.26991482000005</v>
      </c>
      <c r="J585" s="23">
        <v>563.26707058</v>
      </c>
      <c r="K585" s="23">
        <v>508.75979926000002</v>
      </c>
      <c r="L585" s="23">
        <v>484.67991536</v>
      </c>
      <c r="M585" s="23">
        <v>483.46560170999999</v>
      </c>
      <c r="N585" s="23">
        <v>474.60292373999999</v>
      </c>
      <c r="O585" s="23">
        <v>487.39621172</v>
      </c>
      <c r="P585" s="23">
        <v>502.34907580999999</v>
      </c>
      <c r="Q585" s="23">
        <v>504.96017662999998</v>
      </c>
      <c r="R585" s="23">
        <v>582.08234375999996</v>
      </c>
      <c r="S585" s="23">
        <v>576.87640032000002</v>
      </c>
      <c r="T585" s="23">
        <v>498.63462511</v>
      </c>
      <c r="U585" s="23">
        <v>457.44142195000001</v>
      </c>
      <c r="V585" s="23">
        <v>460.42959861999998</v>
      </c>
      <c r="W585" s="23">
        <v>475.04762873999999</v>
      </c>
      <c r="X585" s="23">
        <v>479.17479437999998</v>
      </c>
      <c r="Y585" s="23">
        <v>538.68684793</v>
      </c>
    </row>
    <row r="586" spans="1:25" x14ac:dyDescent="0.3">
      <c r="A586" s="24">
        <v>42694</v>
      </c>
      <c r="B586" s="23">
        <v>667.69447399000001</v>
      </c>
      <c r="C586" s="23">
        <v>739.23258140999997</v>
      </c>
      <c r="D586" s="23">
        <v>778.83883829000001</v>
      </c>
      <c r="E586" s="23">
        <v>773.07531941000002</v>
      </c>
      <c r="F586" s="23">
        <v>771.35504129000003</v>
      </c>
      <c r="G586" s="23">
        <v>760.07867323999994</v>
      </c>
      <c r="H586" s="23">
        <v>740.72926137000002</v>
      </c>
      <c r="I586" s="23">
        <v>750.04455260999998</v>
      </c>
      <c r="J586" s="23">
        <v>687.92097884999998</v>
      </c>
      <c r="K586" s="23">
        <v>593.95642075000001</v>
      </c>
      <c r="L586" s="23">
        <v>525.19263807000004</v>
      </c>
      <c r="M586" s="23">
        <v>503.29393442000003</v>
      </c>
      <c r="N586" s="23">
        <v>512.26362428000004</v>
      </c>
      <c r="O586" s="23">
        <v>519.60035035999999</v>
      </c>
      <c r="P586" s="23">
        <v>525.23139347999995</v>
      </c>
      <c r="Q586" s="23">
        <v>526.13212812999996</v>
      </c>
      <c r="R586" s="23">
        <v>522.78477926999994</v>
      </c>
      <c r="S586" s="23">
        <v>505.44898856999998</v>
      </c>
      <c r="T586" s="23">
        <v>481.55304387000001</v>
      </c>
      <c r="U586" s="23">
        <v>481.44724712999999</v>
      </c>
      <c r="V586" s="23">
        <v>482.95439218000001</v>
      </c>
      <c r="W586" s="23">
        <v>487.77334666000002</v>
      </c>
      <c r="X586" s="23">
        <v>511.6478085</v>
      </c>
      <c r="Y586" s="23">
        <v>586.77631587999997</v>
      </c>
    </row>
    <row r="587" spans="1:25" x14ac:dyDescent="0.3">
      <c r="A587" s="24">
        <v>42695</v>
      </c>
      <c r="B587" s="23">
        <v>672.06336332000001</v>
      </c>
      <c r="C587" s="23">
        <v>746.90373521000004</v>
      </c>
      <c r="D587" s="23">
        <v>761.71948986999996</v>
      </c>
      <c r="E587" s="23">
        <v>771.33664805000001</v>
      </c>
      <c r="F587" s="23">
        <v>769.30307001999995</v>
      </c>
      <c r="G587" s="23">
        <v>778.91902963999996</v>
      </c>
      <c r="H587" s="23">
        <v>784.41237562000003</v>
      </c>
      <c r="I587" s="23">
        <v>742.03757181000003</v>
      </c>
      <c r="J587" s="23">
        <v>685.42759709999996</v>
      </c>
      <c r="K587" s="23">
        <v>622.33523616000002</v>
      </c>
      <c r="L587" s="23">
        <v>565.87965282000005</v>
      </c>
      <c r="M587" s="23">
        <v>518.11188978999996</v>
      </c>
      <c r="N587" s="23">
        <v>512.67378467000003</v>
      </c>
      <c r="O587" s="23">
        <v>514.71631353999999</v>
      </c>
      <c r="P587" s="23">
        <v>530.55146472000001</v>
      </c>
      <c r="Q587" s="23">
        <v>537.67155566999998</v>
      </c>
      <c r="R587" s="23">
        <v>534.00278552999998</v>
      </c>
      <c r="S587" s="23">
        <v>518.65864021000004</v>
      </c>
      <c r="T587" s="23">
        <v>502.10298081000002</v>
      </c>
      <c r="U587" s="23">
        <v>504.98656153000002</v>
      </c>
      <c r="V587" s="23">
        <v>494.34228385</v>
      </c>
      <c r="W587" s="23">
        <v>500.80536057</v>
      </c>
      <c r="X587" s="23">
        <v>526.58718913999996</v>
      </c>
      <c r="Y587" s="23">
        <v>603.28585454999995</v>
      </c>
    </row>
    <row r="588" spans="1:25" x14ac:dyDescent="0.3">
      <c r="A588" s="24">
        <v>42696</v>
      </c>
      <c r="B588" s="23">
        <v>617.94680049999999</v>
      </c>
      <c r="C588" s="23">
        <v>688.48539248999998</v>
      </c>
      <c r="D588" s="23">
        <v>736.20111632999999</v>
      </c>
      <c r="E588" s="23">
        <v>736.49844774999997</v>
      </c>
      <c r="F588" s="23">
        <v>733.52826364999999</v>
      </c>
      <c r="G588" s="23">
        <v>726.72667281999998</v>
      </c>
      <c r="H588" s="23">
        <v>683.94496724999999</v>
      </c>
      <c r="I588" s="23">
        <v>629.93687954999996</v>
      </c>
      <c r="J588" s="23">
        <v>577.35126811999999</v>
      </c>
      <c r="K588" s="23">
        <v>519.89642121999998</v>
      </c>
      <c r="L588" s="23">
        <v>501.34863937</v>
      </c>
      <c r="M588" s="23">
        <v>517.21087135000005</v>
      </c>
      <c r="N588" s="23">
        <v>522.18797429999995</v>
      </c>
      <c r="O588" s="23">
        <v>540.78567842999996</v>
      </c>
      <c r="P588" s="23">
        <v>597.18925442</v>
      </c>
      <c r="Q588" s="23">
        <v>631.46021742000005</v>
      </c>
      <c r="R588" s="23">
        <v>655.09558917000004</v>
      </c>
      <c r="S588" s="23">
        <v>625.87521903000004</v>
      </c>
      <c r="T588" s="23">
        <v>617.84738990000005</v>
      </c>
      <c r="U588" s="23">
        <v>616.00513632000002</v>
      </c>
      <c r="V588" s="23">
        <v>613.96664983000005</v>
      </c>
      <c r="W588" s="23">
        <v>624.96692934999999</v>
      </c>
      <c r="X588" s="23">
        <v>649.80703125000002</v>
      </c>
      <c r="Y588" s="23">
        <v>687.34959562999995</v>
      </c>
    </row>
    <row r="589" spans="1:25" x14ac:dyDescent="0.3">
      <c r="A589" s="24">
        <v>42697</v>
      </c>
      <c r="B589" s="23">
        <v>762.31507929999998</v>
      </c>
      <c r="C589" s="23">
        <v>789.79084549000004</v>
      </c>
      <c r="D589" s="23">
        <v>804.31564702000003</v>
      </c>
      <c r="E589" s="23">
        <v>809.95083054999998</v>
      </c>
      <c r="F589" s="23">
        <v>803.90578992999997</v>
      </c>
      <c r="G589" s="23">
        <v>795.37669575999996</v>
      </c>
      <c r="H589" s="23">
        <v>753.50888397000006</v>
      </c>
      <c r="I589" s="23">
        <v>693.88282604999995</v>
      </c>
      <c r="J589" s="23">
        <v>630.41799712</v>
      </c>
      <c r="K589" s="23">
        <v>567.88928262000002</v>
      </c>
      <c r="L589" s="23">
        <v>520.24306325999999</v>
      </c>
      <c r="M589" s="23">
        <v>513.51754149999999</v>
      </c>
      <c r="N589" s="23">
        <v>528.95185007999999</v>
      </c>
      <c r="O589" s="23">
        <v>538.22382319999997</v>
      </c>
      <c r="P589" s="23">
        <v>535.95657977999997</v>
      </c>
      <c r="Q589" s="23">
        <v>537.96017161999998</v>
      </c>
      <c r="R589" s="23">
        <v>538.38839476999999</v>
      </c>
      <c r="S589" s="23">
        <v>520.67795554999998</v>
      </c>
      <c r="T589" s="23">
        <v>514.18643378000002</v>
      </c>
      <c r="U589" s="23">
        <v>511.67421503999998</v>
      </c>
      <c r="V589" s="23">
        <v>516.25879419</v>
      </c>
      <c r="W589" s="23">
        <v>517.13690779000001</v>
      </c>
      <c r="X589" s="23">
        <v>534.57585718999997</v>
      </c>
      <c r="Y589" s="23">
        <v>593.32886532999999</v>
      </c>
    </row>
    <row r="590" spans="1:25" x14ac:dyDescent="0.3">
      <c r="A590" s="24">
        <v>42698</v>
      </c>
      <c r="B590" s="23">
        <v>685.75665996999999</v>
      </c>
      <c r="C590" s="23">
        <v>760.07954471000005</v>
      </c>
      <c r="D590" s="23">
        <v>803.67923822</v>
      </c>
      <c r="E590" s="23">
        <v>806.44743194</v>
      </c>
      <c r="F590" s="23">
        <v>808.03798971000003</v>
      </c>
      <c r="G590" s="23">
        <v>796.31871611999998</v>
      </c>
      <c r="H590" s="23">
        <v>751.44795019000003</v>
      </c>
      <c r="I590" s="23">
        <v>710.96239601000002</v>
      </c>
      <c r="J590" s="23">
        <v>657.31052854999996</v>
      </c>
      <c r="K590" s="23">
        <v>593.56212169000003</v>
      </c>
      <c r="L590" s="23">
        <v>535.54906676999997</v>
      </c>
      <c r="M590" s="23">
        <v>521.0843787</v>
      </c>
      <c r="N590" s="23">
        <v>530.24215369000001</v>
      </c>
      <c r="O590" s="23">
        <v>542.08984282999995</v>
      </c>
      <c r="P590" s="23">
        <v>546.47376702999998</v>
      </c>
      <c r="Q590" s="23">
        <v>546.19710344999999</v>
      </c>
      <c r="R590" s="23">
        <v>541.57783596000002</v>
      </c>
      <c r="S590" s="23">
        <v>519.60159927999996</v>
      </c>
      <c r="T590" s="23">
        <v>505.98783966000002</v>
      </c>
      <c r="U590" s="23">
        <v>507.35158345000002</v>
      </c>
      <c r="V590" s="23">
        <v>511.64056350999999</v>
      </c>
      <c r="W590" s="23">
        <v>517.24009179999996</v>
      </c>
      <c r="X590" s="23">
        <v>535.42059883000002</v>
      </c>
      <c r="Y590" s="23">
        <v>609.00004065999997</v>
      </c>
    </row>
    <row r="591" spans="1:25" x14ac:dyDescent="0.3">
      <c r="A591" s="24">
        <v>42699</v>
      </c>
      <c r="B591" s="23">
        <v>684.04784003999998</v>
      </c>
      <c r="C591" s="23">
        <v>755.26712492000001</v>
      </c>
      <c r="D591" s="23">
        <v>793.43683295999995</v>
      </c>
      <c r="E591" s="23">
        <v>795.61023172</v>
      </c>
      <c r="F591" s="23">
        <v>795.77141707999999</v>
      </c>
      <c r="G591" s="23">
        <v>785.66026952000004</v>
      </c>
      <c r="H591" s="23">
        <v>743.61087915999997</v>
      </c>
      <c r="I591" s="23">
        <v>708.19418733999998</v>
      </c>
      <c r="J591" s="23">
        <v>644.90247119000003</v>
      </c>
      <c r="K591" s="23">
        <v>578.10883317000003</v>
      </c>
      <c r="L591" s="23">
        <v>521.42290983999999</v>
      </c>
      <c r="M591" s="23">
        <v>511.46107102000002</v>
      </c>
      <c r="N591" s="23">
        <v>523.38858283000002</v>
      </c>
      <c r="O591" s="23">
        <v>528.93167721999998</v>
      </c>
      <c r="P591" s="23">
        <v>531.58030065000003</v>
      </c>
      <c r="Q591" s="23">
        <v>533.82170229999997</v>
      </c>
      <c r="R591" s="23">
        <v>533.60995373000003</v>
      </c>
      <c r="S591" s="23">
        <v>517.32903427999997</v>
      </c>
      <c r="T591" s="23">
        <v>495.61852750999998</v>
      </c>
      <c r="U591" s="23">
        <v>493.99753253</v>
      </c>
      <c r="V591" s="23">
        <v>504.34580555000002</v>
      </c>
      <c r="W591" s="23">
        <v>517.14341956999999</v>
      </c>
      <c r="X591" s="23">
        <v>538.75886122999998</v>
      </c>
      <c r="Y591" s="23">
        <v>614.50897780000003</v>
      </c>
    </row>
    <row r="592" spans="1:25" x14ac:dyDescent="0.3">
      <c r="A592" s="24">
        <v>42700</v>
      </c>
      <c r="B592" s="23">
        <v>693.08767810999996</v>
      </c>
      <c r="C592" s="23">
        <v>743.54429332999996</v>
      </c>
      <c r="D592" s="23">
        <v>771.78438518999997</v>
      </c>
      <c r="E592" s="23">
        <v>772.98022690000005</v>
      </c>
      <c r="F592" s="23">
        <v>776.58081599000002</v>
      </c>
      <c r="G592" s="23">
        <v>774.29063716999997</v>
      </c>
      <c r="H592" s="23">
        <v>766.63759078999999</v>
      </c>
      <c r="I592" s="23">
        <v>752.00000130000001</v>
      </c>
      <c r="J592" s="23">
        <v>677.85806000000002</v>
      </c>
      <c r="K592" s="23">
        <v>592.28810338999995</v>
      </c>
      <c r="L592" s="23">
        <v>521.10707922999995</v>
      </c>
      <c r="M592" s="23">
        <v>501.45254903</v>
      </c>
      <c r="N592" s="23">
        <v>511.49423758</v>
      </c>
      <c r="O592" s="23">
        <v>516.35179287000005</v>
      </c>
      <c r="P592" s="23">
        <v>523.90231001999996</v>
      </c>
      <c r="Q592" s="23">
        <v>525.01672051000003</v>
      </c>
      <c r="R592" s="23">
        <v>521.04855267000005</v>
      </c>
      <c r="S592" s="23">
        <v>500.65855966999999</v>
      </c>
      <c r="T592" s="23">
        <v>485.71319751999999</v>
      </c>
      <c r="U592" s="23">
        <v>488.13401018000002</v>
      </c>
      <c r="V592" s="23">
        <v>495.11857614000002</v>
      </c>
      <c r="W592" s="23">
        <v>503.05915594999999</v>
      </c>
      <c r="X592" s="23">
        <v>512.47581492999996</v>
      </c>
      <c r="Y592" s="23">
        <v>571.15203082999994</v>
      </c>
    </row>
    <row r="593" spans="1:25" x14ac:dyDescent="0.3">
      <c r="A593" s="24">
        <v>42701</v>
      </c>
      <c r="B593" s="23">
        <v>666.85003733999997</v>
      </c>
      <c r="C593" s="23">
        <v>726.48562164999998</v>
      </c>
      <c r="D593" s="23">
        <v>771.29073387999995</v>
      </c>
      <c r="E593" s="23">
        <v>768.03385828</v>
      </c>
      <c r="F593" s="23">
        <v>766.25048609999999</v>
      </c>
      <c r="G593" s="23">
        <v>767.14968944999998</v>
      </c>
      <c r="H593" s="23">
        <v>764.36121761000004</v>
      </c>
      <c r="I593" s="23">
        <v>748.80179706000001</v>
      </c>
      <c r="J593" s="23">
        <v>683.64688922000005</v>
      </c>
      <c r="K593" s="23">
        <v>599.98992616999999</v>
      </c>
      <c r="L593" s="23">
        <v>528.62697906000005</v>
      </c>
      <c r="M593" s="23">
        <v>506.09626825999999</v>
      </c>
      <c r="N593" s="23">
        <v>513.11027908999995</v>
      </c>
      <c r="O593" s="23">
        <v>520.62621007999996</v>
      </c>
      <c r="P593" s="23">
        <v>530.29280351</v>
      </c>
      <c r="Q593" s="23">
        <v>529.67673749000005</v>
      </c>
      <c r="R593" s="23">
        <v>523.84427768</v>
      </c>
      <c r="S593" s="23">
        <v>507.97185918000002</v>
      </c>
      <c r="T593" s="23">
        <v>482.42147268000002</v>
      </c>
      <c r="U593" s="23">
        <v>484.19669784000001</v>
      </c>
      <c r="V593" s="23">
        <v>493.97617787000001</v>
      </c>
      <c r="W593" s="23">
        <v>508.48106163</v>
      </c>
      <c r="X593" s="23">
        <v>530.49735448000001</v>
      </c>
      <c r="Y593" s="23">
        <v>604.16662287999998</v>
      </c>
    </row>
    <row r="594" spans="1:25" x14ac:dyDescent="0.3">
      <c r="A594" s="24">
        <v>42702</v>
      </c>
      <c r="B594" s="23">
        <v>638.86447242999998</v>
      </c>
      <c r="C594" s="23">
        <v>708.28077824000002</v>
      </c>
      <c r="D594" s="23">
        <v>761.85199986999999</v>
      </c>
      <c r="E594" s="23">
        <v>772.29078838999999</v>
      </c>
      <c r="F594" s="23">
        <v>771.81005212000002</v>
      </c>
      <c r="G594" s="23">
        <v>762.88611334999996</v>
      </c>
      <c r="H594" s="23">
        <v>738.53262000999996</v>
      </c>
      <c r="I594" s="23">
        <v>711.22031277999997</v>
      </c>
      <c r="J594" s="23">
        <v>654.50018771999999</v>
      </c>
      <c r="K594" s="23">
        <v>589.23010505000002</v>
      </c>
      <c r="L594" s="23">
        <v>551.24182127999995</v>
      </c>
      <c r="M594" s="23">
        <v>527.13715176000005</v>
      </c>
      <c r="N594" s="23">
        <v>535.23049703000004</v>
      </c>
      <c r="O594" s="23">
        <v>546.08465552999996</v>
      </c>
      <c r="P594" s="23">
        <v>549.34220774999994</v>
      </c>
      <c r="Q594" s="23">
        <v>550.39382806000003</v>
      </c>
      <c r="R594" s="23">
        <v>548.47374707999995</v>
      </c>
      <c r="S594" s="23">
        <v>541.43827295000006</v>
      </c>
      <c r="T594" s="23">
        <v>504.63538437</v>
      </c>
      <c r="U594" s="23">
        <v>504.30477380000002</v>
      </c>
      <c r="V594" s="23">
        <v>522.54622949999998</v>
      </c>
      <c r="W594" s="23">
        <v>529.46874111</v>
      </c>
      <c r="X594" s="23">
        <v>552.28667766000001</v>
      </c>
      <c r="Y594" s="23">
        <v>601.88480212000002</v>
      </c>
    </row>
    <row r="595" spans="1:25" x14ac:dyDescent="0.3">
      <c r="A595" s="24">
        <v>42703</v>
      </c>
      <c r="B595" s="23">
        <v>670.11543695</v>
      </c>
      <c r="C595" s="23">
        <v>742.22512182000003</v>
      </c>
      <c r="D595" s="23">
        <v>791.40078256000004</v>
      </c>
      <c r="E595" s="23">
        <v>795.69377200999998</v>
      </c>
      <c r="F595" s="23">
        <v>792.38499848000004</v>
      </c>
      <c r="G595" s="23">
        <v>783.48229285000002</v>
      </c>
      <c r="H595" s="23">
        <v>736.71250239999995</v>
      </c>
      <c r="I595" s="23">
        <v>680.26545453999995</v>
      </c>
      <c r="J595" s="23">
        <v>617.06743310000002</v>
      </c>
      <c r="K595" s="23">
        <v>585.69948091000003</v>
      </c>
      <c r="L595" s="23">
        <v>561.36407169999995</v>
      </c>
      <c r="M595" s="23">
        <v>566.01180459</v>
      </c>
      <c r="N595" s="23">
        <v>590.45401265999999</v>
      </c>
      <c r="O595" s="23">
        <v>595.70770980999998</v>
      </c>
      <c r="P595" s="23">
        <v>595.78843530999995</v>
      </c>
      <c r="Q595" s="23">
        <v>595.50230106000004</v>
      </c>
      <c r="R595" s="23">
        <v>593.69938177999995</v>
      </c>
      <c r="S595" s="23">
        <v>574.10841731000005</v>
      </c>
      <c r="T595" s="23">
        <v>542.73405887000001</v>
      </c>
      <c r="U595" s="23">
        <v>539.85617373000002</v>
      </c>
      <c r="V595" s="23">
        <v>533.65937943999995</v>
      </c>
      <c r="W595" s="23">
        <v>540.75333308999996</v>
      </c>
      <c r="X595" s="23">
        <v>561.63324975</v>
      </c>
      <c r="Y595" s="23">
        <v>625.59733237</v>
      </c>
    </row>
    <row r="596" spans="1:25" x14ac:dyDescent="0.3">
      <c r="A596" s="24">
        <v>42704</v>
      </c>
      <c r="B596" s="23">
        <v>702.52145528999995</v>
      </c>
      <c r="C596" s="23">
        <v>770.26513550000004</v>
      </c>
      <c r="D596" s="23">
        <v>811.23789150000005</v>
      </c>
      <c r="E596" s="23">
        <v>811.52349985000001</v>
      </c>
      <c r="F596" s="23">
        <v>813.39113452000004</v>
      </c>
      <c r="G596" s="23">
        <v>806.50143978000006</v>
      </c>
      <c r="H596" s="23">
        <v>766.79068267000002</v>
      </c>
      <c r="I596" s="23">
        <v>710.12333951999994</v>
      </c>
      <c r="J596" s="23">
        <v>650.18431958999997</v>
      </c>
      <c r="K596" s="23">
        <v>612.54622926000002</v>
      </c>
      <c r="L596" s="23">
        <v>558.85751215000005</v>
      </c>
      <c r="M596" s="23">
        <v>551.12998154000002</v>
      </c>
      <c r="N596" s="23">
        <v>567.91607136000005</v>
      </c>
      <c r="O596" s="23">
        <v>570.42989485999999</v>
      </c>
      <c r="P596" s="23">
        <v>573.46371294000005</v>
      </c>
      <c r="Q596" s="23">
        <v>573.42240218999996</v>
      </c>
      <c r="R596" s="23">
        <v>569.80273069999998</v>
      </c>
      <c r="S596" s="23">
        <v>556.45018302000005</v>
      </c>
      <c r="T596" s="23">
        <v>533.79116095999996</v>
      </c>
      <c r="U596" s="23">
        <v>533.28267360999996</v>
      </c>
      <c r="V596" s="23">
        <v>524.57375190000005</v>
      </c>
      <c r="W596" s="23">
        <v>530.52798849999999</v>
      </c>
      <c r="X596" s="23">
        <v>542.22722795000004</v>
      </c>
      <c r="Y596" s="23">
        <v>609.21587160000001</v>
      </c>
    </row>
    <row r="598" spans="1:25" x14ac:dyDescent="0.3">
      <c r="A598" s="198" t="s">
        <v>73</v>
      </c>
      <c r="B598" s="195" t="s">
        <v>184</v>
      </c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  <c r="X598" s="196"/>
      <c r="Y598" s="197"/>
    </row>
    <row r="599" spans="1:25" x14ac:dyDescent="0.3">
      <c r="A599" s="199"/>
      <c r="B599" s="41" t="s">
        <v>113</v>
      </c>
      <c r="C599" s="42" t="s">
        <v>114</v>
      </c>
      <c r="D599" s="43" t="s">
        <v>115</v>
      </c>
      <c r="E599" s="42" t="s">
        <v>116</v>
      </c>
      <c r="F599" s="42" t="s">
        <v>117</v>
      </c>
      <c r="G599" s="42" t="s">
        <v>118</v>
      </c>
      <c r="H599" s="42" t="s">
        <v>119</v>
      </c>
      <c r="I599" s="42" t="s">
        <v>120</v>
      </c>
      <c r="J599" s="42" t="s">
        <v>121</v>
      </c>
      <c r="K599" s="41" t="s">
        <v>122</v>
      </c>
      <c r="L599" s="42" t="s">
        <v>123</v>
      </c>
      <c r="M599" s="44" t="s">
        <v>124</v>
      </c>
      <c r="N599" s="41" t="s">
        <v>125</v>
      </c>
      <c r="O599" s="42" t="s">
        <v>126</v>
      </c>
      <c r="P599" s="44" t="s">
        <v>127</v>
      </c>
      <c r="Q599" s="43" t="s">
        <v>128</v>
      </c>
      <c r="R599" s="42" t="s">
        <v>129</v>
      </c>
      <c r="S599" s="43" t="s">
        <v>130</v>
      </c>
      <c r="T599" s="42" t="s">
        <v>131</v>
      </c>
      <c r="U599" s="43" t="s">
        <v>132</v>
      </c>
      <c r="V599" s="42" t="s">
        <v>133</v>
      </c>
      <c r="W599" s="43" t="s">
        <v>134</v>
      </c>
      <c r="X599" s="42" t="s">
        <v>135</v>
      </c>
      <c r="Y599" s="42" t="s">
        <v>136</v>
      </c>
    </row>
    <row r="600" spans="1:25" x14ac:dyDescent="0.3">
      <c r="A600" s="24">
        <v>42675</v>
      </c>
      <c r="B600" s="23">
        <v>655.85419423999997</v>
      </c>
      <c r="C600" s="23">
        <v>735.10124037000003</v>
      </c>
      <c r="D600" s="23">
        <v>760.61185446000002</v>
      </c>
      <c r="E600" s="23">
        <v>770.52916299000003</v>
      </c>
      <c r="F600" s="23">
        <v>769.27389159999996</v>
      </c>
      <c r="G600" s="23">
        <v>759.07981269000004</v>
      </c>
      <c r="H600" s="23">
        <v>731.01536677000001</v>
      </c>
      <c r="I600" s="23">
        <v>702.97539760999996</v>
      </c>
      <c r="J600" s="23">
        <v>640.91579590000003</v>
      </c>
      <c r="K600" s="23">
        <v>578.10708677000002</v>
      </c>
      <c r="L600" s="23">
        <v>512.01995212999998</v>
      </c>
      <c r="M600" s="23">
        <v>474.58539933999998</v>
      </c>
      <c r="N600" s="23">
        <v>475.52311285000002</v>
      </c>
      <c r="O600" s="23">
        <v>479.50992686000001</v>
      </c>
      <c r="P600" s="23">
        <v>487.74181743000003</v>
      </c>
      <c r="Q600" s="23">
        <v>487.59680644999997</v>
      </c>
      <c r="R600" s="23">
        <v>486.39512258000002</v>
      </c>
      <c r="S600" s="23">
        <v>473.74849601</v>
      </c>
      <c r="T600" s="23">
        <v>482.90426917999997</v>
      </c>
      <c r="U600" s="23">
        <v>488.05841305000001</v>
      </c>
      <c r="V600" s="23">
        <v>478.80200449</v>
      </c>
      <c r="W600" s="23">
        <v>473.79786403999998</v>
      </c>
      <c r="X600" s="23">
        <v>480.27703645000003</v>
      </c>
      <c r="Y600" s="23">
        <v>552.46819504999996</v>
      </c>
    </row>
    <row r="601" spans="1:25" x14ac:dyDescent="0.3">
      <c r="A601" s="24">
        <v>42676</v>
      </c>
      <c r="B601" s="23">
        <v>656.82449123000004</v>
      </c>
      <c r="C601" s="23">
        <v>748.65814348000004</v>
      </c>
      <c r="D601" s="23">
        <v>777.29144113999996</v>
      </c>
      <c r="E601" s="23">
        <v>783.07494514999996</v>
      </c>
      <c r="F601" s="23">
        <v>783.68158928000003</v>
      </c>
      <c r="G601" s="23">
        <v>760.32257374999995</v>
      </c>
      <c r="H601" s="23">
        <v>762.31881353999995</v>
      </c>
      <c r="I601" s="23">
        <v>739.13808482000002</v>
      </c>
      <c r="J601" s="23">
        <v>627.56277556999999</v>
      </c>
      <c r="K601" s="23">
        <v>541.96831576</v>
      </c>
      <c r="L601" s="23">
        <v>519.87506141999995</v>
      </c>
      <c r="M601" s="23">
        <v>510.24218930000001</v>
      </c>
      <c r="N601" s="23">
        <v>523.61620057000005</v>
      </c>
      <c r="O601" s="23">
        <v>545.36356924999995</v>
      </c>
      <c r="P601" s="23">
        <v>541.07404782000003</v>
      </c>
      <c r="Q601" s="23">
        <v>539.00291872000003</v>
      </c>
      <c r="R601" s="23">
        <v>538.94049687999996</v>
      </c>
      <c r="S601" s="23">
        <v>531.39541915999996</v>
      </c>
      <c r="T601" s="23">
        <v>545.16137810999999</v>
      </c>
      <c r="U601" s="23">
        <v>558.39350993000005</v>
      </c>
      <c r="V601" s="23">
        <v>551.01869420000003</v>
      </c>
      <c r="W601" s="23">
        <v>539.99465647</v>
      </c>
      <c r="X601" s="23">
        <v>538.81388364999998</v>
      </c>
      <c r="Y601" s="23">
        <v>574.59476023000002</v>
      </c>
    </row>
    <row r="602" spans="1:25" x14ac:dyDescent="0.3">
      <c r="A602" s="24">
        <v>42677</v>
      </c>
      <c r="B602" s="23">
        <v>657.09433419000004</v>
      </c>
      <c r="C602" s="23">
        <v>756.00337821000005</v>
      </c>
      <c r="D602" s="23">
        <v>770.04124792000005</v>
      </c>
      <c r="E602" s="23">
        <v>768.01067675000002</v>
      </c>
      <c r="F602" s="23">
        <v>766.43898368999999</v>
      </c>
      <c r="G602" s="23">
        <v>772.72468526</v>
      </c>
      <c r="H602" s="23">
        <v>769.75721540999996</v>
      </c>
      <c r="I602" s="23">
        <v>746.13064612000005</v>
      </c>
      <c r="J602" s="23">
        <v>669.38571105000005</v>
      </c>
      <c r="K602" s="23">
        <v>598.71215056000005</v>
      </c>
      <c r="L602" s="23">
        <v>534.58677204000003</v>
      </c>
      <c r="M602" s="23">
        <v>525.30908810000005</v>
      </c>
      <c r="N602" s="23">
        <v>541.76706583999999</v>
      </c>
      <c r="O602" s="23">
        <v>565.10619025999995</v>
      </c>
      <c r="P602" s="23">
        <v>576.65910544999997</v>
      </c>
      <c r="Q602" s="23">
        <v>584.81726278999997</v>
      </c>
      <c r="R602" s="23">
        <v>582.28621528999997</v>
      </c>
      <c r="S602" s="23">
        <v>584.54271552</v>
      </c>
      <c r="T602" s="23">
        <v>544.36626964000004</v>
      </c>
      <c r="U602" s="23">
        <v>546.57526104999999</v>
      </c>
      <c r="V602" s="23">
        <v>549.91792365000003</v>
      </c>
      <c r="W602" s="23">
        <v>570.51305360000003</v>
      </c>
      <c r="X602" s="23">
        <v>589.69783868000002</v>
      </c>
      <c r="Y602" s="23">
        <v>651.39183374000004</v>
      </c>
    </row>
    <row r="603" spans="1:25" x14ac:dyDescent="0.3">
      <c r="A603" s="24">
        <v>42678</v>
      </c>
      <c r="B603" s="23">
        <v>718.17679390000001</v>
      </c>
      <c r="C603" s="23">
        <v>767.89966905999995</v>
      </c>
      <c r="D603" s="23">
        <v>770.76163334</v>
      </c>
      <c r="E603" s="23">
        <v>769.89193262000003</v>
      </c>
      <c r="F603" s="23">
        <v>767.88144664000004</v>
      </c>
      <c r="G603" s="23">
        <v>771.99108411999998</v>
      </c>
      <c r="H603" s="23">
        <v>780.19114783999999</v>
      </c>
      <c r="I603" s="23">
        <v>770.27919583000005</v>
      </c>
      <c r="J603" s="23">
        <v>704.99580364999997</v>
      </c>
      <c r="K603" s="23">
        <v>640.60611917999995</v>
      </c>
      <c r="L603" s="23">
        <v>573.26421331999995</v>
      </c>
      <c r="M603" s="23">
        <v>550.33254122000005</v>
      </c>
      <c r="N603" s="23">
        <v>537.78790984</v>
      </c>
      <c r="O603" s="23">
        <v>532.08097871999996</v>
      </c>
      <c r="P603" s="23">
        <v>528.41843476999998</v>
      </c>
      <c r="Q603" s="23">
        <v>526.83891815000004</v>
      </c>
      <c r="R603" s="23">
        <v>528.87434557999995</v>
      </c>
      <c r="S603" s="23">
        <v>528.40726648999998</v>
      </c>
      <c r="T603" s="23">
        <v>515.26761985999997</v>
      </c>
      <c r="U603" s="23">
        <v>503.76293816999998</v>
      </c>
      <c r="V603" s="23">
        <v>509.51077963</v>
      </c>
      <c r="W603" s="23">
        <v>526.39709356000003</v>
      </c>
      <c r="X603" s="23">
        <v>529.01112962000002</v>
      </c>
      <c r="Y603" s="23">
        <v>596.67394128000001</v>
      </c>
    </row>
    <row r="604" spans="1:25" x14ac:dyDescent="0.3">
      <c r="A604" s="24">
        <v>42679</v>
      </c>
      <c r="B604" s="23">
        <v>677.90105141000004</v>
      </c>
      <c r="C604" s="23">
        <v>732.65078308</v>
      </c>
      <c r="D604" s="23">
        <v>774.68922782000004</v>
      </c>
      <c r="E604" s="23">
        <v>774.57305366000003</v>
      </c>
      <c r="F604" s="23">
        <v>772.81541037</v>
      </c>
      <c r="G604" s="23">
        <v>775.67163963999997</v>
      </c>
      <c r="H604" s="23">
        <v>783.59851249999997</v>
      </c>
      <c r="I604" s="23">
        <v>777.71191612999996</v>
      </c>
      <c r="J604" s="23">
        <v>707.70463381000002</v>
      </c>
      <c r="K604" s="23">
        <v>643.07459218999998</v>
      </c>
      <c r="L604" s="23">
        <v>582.63602103000005</v>
      </c>
      <c r="M604" s="23">
        <v>564.95020664000003</v>
      </c>
      <c r="N604" s="23">
        <v>553.16538925999998</v>
      </c>
      <c r="O604" s="23">
        <v>545.21204492000004</v>
      </c>
      <c r="P604" s="23">
        <v>540.21468877999996</v>
      </c>
      <c r="Q604" s="23">
        <v>537.35113292999995</v>
      </c>
      <c r="R604" s="23">
        <v>533.42391491000001</v>
      </c>
      <c r="S604" s="23">
        <v>526.29389443000002</v>
      </c>
      <c r="T604" s="23">
        <v>513.10297598</v>
      </c>
      <c r="U604" s="23">
        <v>502.88597132000001</v>
      </c>
      <c r="V604" s="23">
        <v>508.57069442</v>
      </c>
      <c r="W604" s="23">
        <v>526.31552177000003</v>
      </c>
      <c r="X604" s="23">
        <v>527.97248385</v>
      </c>
      <c r="Y604" s="23">
        <v>595.77237678999995</v>
      </c>
    </row>
    <row r="605" spans="1:25" x14ac:dyDescent="0.3">
      <c r="A605" s="24">
        <v>42680</v>
      </c>
      <c r="B605" s="23">
        <v>663.23993548999999</v>
      </c>
      <c r="C605" s="23">
        <v>739.97643790999996</v>
      </c>
      <c r="D605" s="23">
        <v>766.51187718999995</v>
      </c>
      <c r="E605" s="23">
        <v>768.05033520999996</v>
      </c>
      <c r="F605" s="23">
        <v>767.98874566999996</v>
      </c>
      <c r="G605" s="23">
        <v>760.63782398000001</v>
      </c>
      <c r="H605" s="23">
        <v>757.15178602000003</v>
      </c>
      <c r="I605" s="23">
        <v>750.38643134999995</v>
      </c>
      <c r="J605" s="23">
        <v>673.35778013000004</v>
      </c>
      <c r="K605" s="23">
        <v>599.23581997999997</v>
      </c>
      <c r="L605" s="23">
        <v>553.43977304999999</v>
      </c>
      <c r="M605" s="23">
        <v>518.90165752999997</v>
      </c>
      <c r="N605" s="23">
        <v>514.88782536999997</v>
      </c>
      <c r="O605" s="23">
        <v>514.92572602999996</v>
      </c>
      <c r="P605" s="23">
        <v>509.9427058</v>
      </c>
      <c r="Q605" s="23">
        <v>510.07457700999998</v>
      </c>
      <c r="R605" s="23">
        <v>507.96527056999997</v>
      </c>
      <c r="S605" s="23">
        <v>525.18376970999998</v>
      </c>
      <c r="T605" s="23">
        <v>532.73375132000001</v>
      </c>
      <c r="U605" s="23">
        <v>537.21861348000004</v>
      </c>
      <c r="V605" s="23">
        <v>535.64968217000001</v>
      </c>
      <c r="W605" s="23">
        <v>544.49078196000005</v>
      </c>
      <c r="X605" s="23">
        <v>547.42510433999996</v>
      </c>
      <c r="Y605" s="23">
        <v>616.88793229999999</v>
      </c>
    </row>
    <row r="606" spans="1:25" x14ac:dyDescent="0.3">
      <c r="A606" s="24">
        <v>42681</v>
      </c>
      <c r="B606" s="23">
        <v>693.15136618999998</v>
      </c>
      <c r="C606" s="23">
        <v>757.80472041999997</v>
      </c>
      <c r="D606" s="23">
        <v>772.69940746999998</v>
      </c>
      <c r="E606" s="23">
        <v>772.26099066999996</v>
      </c>
      <c r="F606" s="23">
        <v>772.80281432000004</v>
      </c>
      <c r="G606" s="23">
        <v>773.67592949000004</v>
      </c>
      <c r="H606" s="23">
        <v>793.75974383000005</v>
      </c>
      <c r="I606" s="23">
        <v>786.48602578999999</v>
      </c>
      <c r="J606" s="23">
        <v>709.98639901000001</v>
      </c>
      <c r="K606" s="23">
        <v>624.38737457000002</v>
      </c>
      <c r="L606" s="23">
        <v>558.21483082999998</v>
      </c>
      <c r="M606" s="23">
        <v>530.91855353999995</v>
      </c>
      <c r="N606" s="23">
        <v>532.12410328999999</v>
      </c>
      <c r="O606" s="23">
        <v>522.77723399000001</v>
      </c>
      <c r="P606" s="23">
        <v>516.66703430999996</v>
      </c>
      <c r="Q606" s="23">
        <v>516.69979192000005</v>
      </c>
      <c r="R606" s="23">
        <v>516.16456469000002</v>
      </c>
      <c r="S606" s="23">
        <v>531.29862757000001</v>
      </c>
      <c r="T606" s="23">
        <v>539.39283412999998</v>
      </c>
      <c r="U606" s="23">
        <v>541.78392760999998</v>
      </c>
      <c r="V606" s="23">
        <v>538.21403547</v>
      </c>
      <c r="W606" s="23">
        <v>537.82918921999999</v>
      </c>
      <c r="X606" s="23">
        <v>562.56108704999997</v>
      </c>
      <c r="Y606" s="23">
        <v>620.74713192000002</v>
      </c>
    </row>
    <row r="607" spans="1:25" x14ac:dyDescent="0.3">
      <c r="A607" s="24">
        <v>42682</v>
      </c>
      <c r="B607" s="23">
        <v>680.33180156000003</v>
      </c>
      <c r="C607" s="23">
        <v>758.40885750999996</v>
      </c>
      <c r="D607" s="23">
        <v>776.65170996999996</v>
      </c>
      <c r="E607" s="23">
        <v>768.97377143000006</v>
      </c>
      <c r="F607" s="23">
        <v>773.81759823000004</v>
      </c>
      <c r="G607" s="23">
        <v>782.26987426999995</v>
      </c>
      <c r="H607" s="23">
        <v>795.25532882000005</v>
      </c>
      <c r="I607" s="23">
        <v>749.34071570000003</v>
      </c>
      <c r="J607" s="23">
        <v>657.73552041999994</v>
      </c>
      <c r="K607" s="23">
        <v>624.25849235999999</v>
      </c>
      <c r="L607" s="23">
        <v>548.33397490000004</v>
      </c>
      <c r="M607" s="23">
        <v>532.42609181</v>
      </c>
      <c r="N607" s="23">
        <v>517.38731999000004</v>
      </c>
      <c r="O607" s="23">
        <v>517.25109134000002</v>
      </c>
      <c r="P607" s="23">
        <v>510.61382345999999</v>
      </c>
      <c r="Q607" s="23">
        <v>504.82004561999997</v>
      </c>
      <c r="R607" s="23">
        <v>503.87915684000001</v>
      </c>
      <c r="S607" s="23">
        <v>521.04439381999998</v>
      </c>
      <c r="T607" s="23">
        <v>541.65982086999998</v>
      </c>
      <c r="U607" s="23">
        <v>545.83544886000004</v>
      </c>
      <c r="V607" s="23">
        <v>546.14449833000003</v>
      </c>
      <c r="W607" s="23">
        <v>549.51560121</v>
      </c>
      <c r="X607" s="23">
        <v>562.80998147000003</v>
      </c>
      <c r="Y607" s="23">
        <v>620.55663156000003</v>
      </c>
    </row>
    <row r="608" spans="1:25" x14ac:dyDescent="0.3">
      <c r="A608" s="24">
        <v>42683</v>
      </c>
      <c r="B608" s="23">
        <v>695.10869963000005</v>
      </c>
      <c r="C608" s="23">
        <v>773.65138807999995</v>
      </c>
      <c r="D608" s="23">
        <v>787.46117980999998</v>
      </c>
      <c r="E608" s="23">
        <v>784.84162839999999</v>
      </c>
      <c r="F608" s="23">
        <v>782.92306338000003</v>
      </c>
      <c r="G608" s="23">
        <v>779.83355369000003</v>
      </c>
      <c r="H608" s="23">
        <v>769.00284893000003</v>
      </c>
      <c r="I608" s="23">
        <v>740.78467728999999</v>
      </c>
      <c r="J608" s="23">
        <v>683.69370785000001</v>
      </c>
      <c r="K608" s="23">
        <v>628.79029247999995</v>
      </c>
      <c r="L608" s="23">
        <v>564.89492822</v>
      </c>
      <c r="M608" s="23">
        <v>536.10559977000003</v>
      </c>
      <c r="N608" s="23">
        <v>529.79094247</v>
      </c>
      <c r="O608" s="23">
        <v>532.18101206999995</v>
      </c>
      <c r="P608" s="23">
        <v>528.36283035999998</v>
      </c>
      <c r="Q608" s="23">
        <v>523.89575744000001</v>
      </c>
      <c r="R608" s="23">
        <v>525.48083428999996</v>
      </c>
      <c r="S608" s="23">
        <v>531.76594213999999</v>
      </c>
      <c r="T608" s="23">
        <v>554.21323084999995</v>
      </c>
      <c r="U608" s="23">
        <v>563.79346738000004</v>
      </c>
      <c r="V608" s="23">
        <v>592.39196308999999</v>
      </c>
      <c r="W608" s="23">
        <v>611.57355285000006</v>
      </c>
      <c r="X608" s="23">
        <v>598.84336179000002</v>
      </c>
      <c r="Y608" s="23">
        <v>603.21942681999997</v>
      </c>
    </row>
    <row r="609" spans="1:25" x14ac:dyDescent="0.3">
      <c r="A609" s="24">
        <v>42684</v>
      </c>
      <c r="B609" s="23">
        <v>686.38138079999999</v>
      </c>
      <c r="C609" s="23">
        <v>766.71806063999998</v>
      </c>
      <c r="D609" s="23">
        <v>783.09452498999997</v>
      </c>
      <c r="E609" s="23">
        <v>781.61245922000001</v>
      </c>
      <c r="F609" s="23">
        <v>787.22830751000004</v>
      </c>
      <c r="G609" s="23">
        <v>790.37977168999998</v>
      </c>
      <c r="H609" s="23">
        <v>762.63870777</v>
      </c>
      <c r="I609" s="23">
        <v>748.28027349000001</v>
      </c>
      <c r="J609" s="23">
        <v>700.71774444000005</v>
      </c>
      <c r="K609" s="23">
        <v>626.59911613999998</v>
      </c>
      <c r="L609" s="23">
        <v>561.04103053999995</v>
      </c>
      <c r="M609" s="23">
        <v>538.28929251</v>
      </c>
      <c r="N609" s="23">
        <v>567.15204276999998</v>
      </c>
      <c r="O609" s="23">
        <v>583.74481897999999</v>
      </c>
      <c r="P609" s="23">
        <v>580.19435656999997</v>
      </c>
      <c r="Q609" s="23">
        <v>584.96426101999998</v>
      </c>
      <c r="R609" s="23">
        <v>588.33305229999996</v>
      </c>
      <c r="S609" s="23">
        <v>574.63948271000004</v>
      </c>
      <c r="T609" s="23">
        <v>551.61967957000002</v>
      </c>
      <c r="U609" s="23">
        <v>560.18333438000002</v>
      </c>
      <c r="V609" s="23">
        <v>548.04081885000005</v>
      </c>
      <c r="W609" s="23">
        <v>549.02084004000005</v>
      </c>
      <c r="X609" s="23">
        <v>556.26224179999997</v>
      </c>
      <c r="Y609" s="23">
        <v>608.28521272</v>
      </c>
    </row>
    <row r="610" spans="1:25" x14ac:dyDescent="0.3">
      <c r="A610" s="24">
        <v>42685</v>
      </c>
      <c r="B610" s="23">
        <v>671.37492942999995</v>
      </c>
      <c r="C610" s="23">
        <v>763.63651485000003</v>
      </c>
      <c r="D610" s="23">
        <v>811.97813154999994</v>
      </c>
      <c r="E610" s="23">
        <v>780.55116343999998</v>
      </c>
      <c r="F610" s="23">
        <v>780.65301464000004</v>
      </c>
      <c r="G610" s="23">
        <v>789.80923145999998</v>
      </c>
      <c r="H610" s="23">
        <v>786.64177993999999</v>
      </c>
      <c r="I610" s="23">
        <v>756.10663060000002</v>
      </c>
      <c r="J610" s="23">
        <v>688.00505197999996</v>
      </c>
      <c r="K610" s="23">
        <v>613.90253063</v>
      </c>
      <c r="L610" s="23">
        <v>546.36889133</v>
      </c>
      <c r="M610" s="23">
        <v>526.52888461999999</v>
      </c>
      <c r="N610" s="23">
        <v>540.47075605999999</v>
      </c>
      <c r="O610" s="23">
        <v>542.33486836999998</v>
      </c>
      <c r="P610" s="23">
        <v>541.61695228999997</v>
      </c>
      <c r="Q610" s="23">
        <v>575.37342944</v>
      </c>
      <c r="R610" s="23">
        <v>584.55431467999995</v>
      </c>
      <c r="S610" s="23">
        <v>592.70784580999998</v>
      </c>
      <c r="T610" s="23">
        <v>548.03045503999999</v>
      </c>
      <c r="U610" s="23">
        <v>545.10622358000001</v>
      </c>
      <c r="V610" s="23">
        <v>557.79407920999995</v>
      </c>
      <c r="W610" s="23">
        <v>563.34058598000001</v>
      </c>
      <c r="X610" s="23">
        <v>600.28295228000002</v>
      </c>
      <c r="Y610" s="23">
        <v>666.88565643000004</v>
      </c>
    </row>
    <row r="611" spans="1:25" x14ac:dyDescent="0.3">
      <c r="A611" s="24">
        <v>42686</v>
      </c>
      <c r="B611" s="23">
        <v>658.34713910000005</v>
      </c>
      <c r="C611" s="23">
        <v>736.05594035000001</v>
      </c>
      <c r="D611" s="23">
        <v>788.36696456000004</v>
      </c>
      <c r="E611" s="23">
        <v>796.15019915000005</v>
      </c>
      <c r="F611" s="23">
        <v>800.35324367999999</v>
      </c>
      <c r="G611" s="23">
        <v>791.71843075000004</v>
      </c>
      <c r="H611" s="23">
        <v>770.17719397999997</v>
      </c>
      <c r="I611" s="23">
        <v>746.03171818999999</v>
      </c>
      <c r="J611" s="23">
        <v>665.94695297999999</v>
      </c>
      <c r="K611" s="23">
        <v>570.37334378000003</v>
      </c>
      <c r="L611" s="23">
        <v>514.08904074999998</v>
      </c>
      <c r="M611" s="23">
        <v>476.47843661000002</v>
      </c>
      <c r="N611" s="23">
        <v>471.07485697999999</v>
      </c>
      <c r="O611" s="23">
        <v>474.3290738</v>
      </c>
      <c r="P611" s="23">
        <v>496.38254512999998</v>
      </c>
      <c r="Q611" s="23">
        <v>498.77226696999998</v>
      </c>
      <c r="R611" s="23">
        <v>495.12854075000001</v>
      </c>
      <c r="S611" s="23">
        <v>495.73112213000002</v>
      </c>
      <c r="T611" s="23">
        <v>530.18467756999996</v>
      </c>
      <c r="U611" s="23">
        <v>511.68556568999998</v>
      </c>
      <c r="V611" s="23">
        <v>483.36106165000001</v>
      </c>
      <c r="W611" s="23">
        <v>473.62834757000002</v>
      </c>
      <c r="X611" s="23">
        <v>485.04813746999997</v>
      </c>
      <c r="Y611" s="23">
        <v>560.75694324999995</v>
      </c>
    </row>
    <row r="612" spans="1:25" x14ac:dyDescent="0.3">
      <c r="A612" s="24">
        <v>42687</v>
      </c>
      <c r="B612" s="23">
        <v>641.76756507000005</v>
      </c>
      <c r="C612" s="23">
        <v>730.00296920000005</v>
      </c>
      <c r="D612" s="23">
        <v>779.67451621999999</v>
      </c>
      <c r="E612" s="23">
        <v>787.08189027000003</v>
      </c>
      <c r="F612" s="23">
        <v>790.57218068999998</v>
      </c>
      <c r="G612" s="23">
        <v>785.23059946000001</v>
      </c>
      <c r="H612" s="23">
        <v>764.75673494</v>
      </c>
      <c r="I612" s="23">
        <v>750.03790835999996</v>
      </c>
      <c r="J612" s="23">
        <v>676.33591244000002</v>
      </c>
      <c r="K612" s="23">
        <v>596.74499266999999</v>
      </c>
      <c r="L612" s="23">
        <v>525.66875888000004</v>
      </c>
      <c r="M612" s="23">
        <v>516.84119883000005</v>
      </c>
      <c r="N612" s="23">
        <v>501.81869711000002</v>
      </c>
      <c r="O612" s="23">
        <v>491.37529402000001</v>
      </c>
      <c r="P612" s="23">
        <v>482.07464171999999</v>
      </c>
      <c r="Q612" s="23">
        <v>480.9555416</v>
      </c>
      <c r="R612" s="23">
        <v>482.61461723000002</v>
      </c>
      <c r="S612" s="23">
        <v>511.68078407000002</v>
      </c>
      <c r="T612" s="23">
        <v>564.17030676000002</v>
      </c>
      <c r="U612" s="23">
        <v>502.96363013000001</v>
      </c>
      <c r="V612" s="23">
        <v>439.04124130999998</v>
      </c>
      <c r="W612" s="23">
        <v>451.09866391999998</v>
      </c>
      <c r="X612" s="23">
        <v>490.66929811</v>
      </c>
      <c r="Y612" s="23">
        <v>550.5018513</v>
      </c>
    </row>
    <row r="613" spans="1:25" x14ac:dyDescent="0.3">
      <c r="A613" s="24">
        <v>42688</v>
      </c>
      <c r="B613" s="23">
        <v>649.99892269999998</v>
      </c>
      <c r="C613" s="23">
        <v>747.00025792999998</v>
      </c>
      <c r="D613" s="23">
        <v>775.33907901999999</v>
      </c>
      <c r="E613" s="23">
        <v>773.89444734000006</v>
      </c>
      <c r="F613" s="23">
        <v>824.33533915999999</v>
      </c>
      <c r="G613" s="23">
        <v>863.19826683999997</v>
      </c>
      <c r="H613" s="23">
        <v>863.37126361000003</v>
      </c>
      <c r="I613" s="23">
        <v>818.29315339000004</v>
      </c>
      <c r="J613" s="23">
        <v>740.53477612999995</v>
      </c>
      <c r="K613" s="23">
        <v>677.40870107000001</v>
      </c>
      <c r="L613" s="23">
        <v>611.74406050000005</v>
      </c>
      <c r="M613" s="23">
        <v>581.93858130000001</v>
      </c>
      <c r="N613" s="23">
        <v>591.11467921999997</v>
      </c>
      <c r="O613" s="23">
        <v>591.81671639000001</v>
      </c>
      <c r="P613" s="23">
        <v>598.44266855000001</v>
      </c>
      <c r="Q613" s="23">
        <v>600.2896667</v>
      </c>
      <c r="R613" s="23">
        <v>595.72606231999998</v>
      </c>
      <c r="S613" s="23">
        <v>589.32592567999995</v>
      </c>
      <c r="T613" s="23">
        <v>580.93264762000001</v>
      </c>
      <c r="U613" s="23">
        <v>579.12945059000003</v>
      </c>
      <c r="V613" s="23">
        <v>578.08434347000002</v>
      </c>
      <c r="W613" s="23">
        <v>579.44816747000004</v>
      </c>
      <c r="X613" s="23">
        <v>596.11893093000003</v>
      </c>
      <c r="Y613" s="23">
        <v>679.62615914000003</v>
      </c>
    </row>
    <row r="614" spans="1:25" x14ac:dyDescent="0.3">
      <c r="A614" s="24">
        <v>42689</v>
      </c>
      <c r="B614" s="23">
        <v>767.76790841000002</v>
      </c>
      <c r="C614" s="23">
        <v>842.06587176999994</v>
      </c>
      <c r="D614" s="23">
        <v>854.58250079000004</v>
      </c>
      <c r="E614" s="23">
        <v>856.92660315000001</v>
      </c>
      <c r="F614" s="23">
        <v>861.09496363999995</v>
      </c>
      <c r="G614" s="23">
        <v>865.76412775999995</v>
      </c>
      <c r="H614" s="23">
        <v>860.03598753000006</v>
      </c>
      <c r="I614" s="23">
        <v>790.05903757999999</v>
      </c>
      <c r="J614" s="23">
        <v>730.31722499</v>
      </c>
      <c r="K614" s="23">
        <v>671.15876268</v>
      </c>
      <c r="L614" s="23">
        <v>606.32015888000001</v>
      </c>
      <c r="M614" s="23">
        <v>576.74842637999996</v>
      </c>
      <c r="N614" s="23">
        <v>572.48034026000005</v>
      </c>
      <c r="O614" s="23">
        <v>572.48545252999998</v>
      </c>
      <c r="P614" s="23">
        <v>583.17737944999999</v>
      </c>
      <c r="Q614" s="23">
        <v>583.74555722000002</v>
      </c>
      <c r="R614" s="23">
        <v>580.32528404000004</v>
      </c>
      <c r="S614" s="23">
        <v>576.43705406000004</v>
      </c>
      <c r="T614" s="23">
        <v>569.86426639000001</v>
      </c>
      <c r="U614" s="23">
        <v>573.94229446999998</v>
      </c>
      <c r="V614" s="23">
        <v>601.46937688000003</v>
      </c>
      <c r="W614" s="23">
        <v>610.40864233000002</v>
      </c>
      <c r="X614" s="23">
        <v>616.95579080000005</v>
      </c>
      <c r="Y614" s="23">
        <v>667.62828938999996</v>
      </c>
    </row>
    <row r="615" spans="1:25" x14ac:dyDescent="0.3">
      <c r="A615" s="24">
        <v>42690</v>
      </c>
      <c r="B615" s="23">
        <v>717.34360032999996</v>
      </c>
      <c r="C615" s="23">
        <v>784.15540525999995</v>
      </c>
      <c r="D615" s="23">
        <v>795.61209971000005</v>
      </c>
      <c r="E615" s="23">
        <v>801.17017763000001</v>
      </c>
      <c r="F615" s="23">
        <v>801.20657953</v>
      </c>
      <c r="G615" s="23">
        <v>846.55796791</v>
      </c>
      <c r="H615" s="23">
        <v>856.97410046000005</v>
      </c>
      <c r="I615" s="23">
        <v>806.83100708999996</v>
      </c>
      <c r="J615" s="23">
        <v>738.11356880999995</v>
      </c>
      <c r="K615" s="23">
        <v>659.37888115999999</v>
      </c>
      <c r="L615" s="23">
        <v>609.45003780000002</v>
      </c>
      <c r="M615" s="23">
        <v>587.16499797999995</v>
      </c>
      <c r="N615" s="23">
        <v>593.59382784000002</v>
      </c>
      <c r="O615" s="23">
        <v>614.45271516000003</v>
      </c>
      <c r="P615" s="23">
        <v>619.13918384999999</v>
      </c>
      <c r="Q615" s="23">
        <v>618.15543489000004</v>
      </c>
      <c r="R615" s="23">
        <v>606.74089900000001</v>
      </c>
      <c r="S615" s="23">
        <v>607.63258040999995</v>
      </c>
      <c r="T615" s="23">
        <v>602.81037032999996</v>
      </c>
      <c r="U615" s="23">
        <v>604.70194504999995</v>
      </c>
      <c r="V615" s="23">
        <v>607.21143830999995</v>
      </c>
      <c r="W615" s="23">
        <v>618.68844351999996</v>
      </c>
      <c r="X615" s="23">
        <v>629.88233072000003</v>
      </c>
      <c r="Y615" s="23">
        <v>711.54765567000004</v>
      </c>
    </row>
    <row r="616" spans="1:25" x14ac:dyDescent="0.3">
      <c r="A616" s="24">
        <v>42691</v>
      </c>
      <c r="B616" s="23">
        <v>790.56146855999998</v>
      </c>
      <c r="C616" s="23">
        <v>859.98774277999996</v>
      </c>
      <c r="D616" s="23">
        <v>874.21029371999998</v>
      </c>
      <c r="E616" s="23">
        <v>879.77971222999997</v>
      </c>
      <c r="F616" s="23">
        <v>879.23032503000002</v>
      </c>
      <c r="G616" s="23">
        <v>884.09283992999997</v>
      </c>
      <c r="H616" s="23">
        <v>874.56996914000001</v>
      </c>
      <c r="I616" s="23">
        <v>806.47623894000003</v>
      </c>
      <c r="J616" s="23">
        <v>734.90191514000003</v>
      </c>
      <c r="K616" s="23">
        <v>659.59825120000005</v>
      </c>
      <c r="L616" s="23">
        <v>610.45446714000002</v>
      </c>
      <c r="M616" s="23">
        <v>596.79590556999995</v>
      </c>
      <c r="N616" s="23">
        <v>599.83589570000004</v>
      </c>
      <c r="O616" s="23">
        <v>608.71274320999999</v>
      </c>
      <c r="P616" s="23">
        <v>610.72962223000002</v>
      </c>
      <c r="Q616" s="23">
        <v>607.26438869000003</v>
      </c>
      <c r="R616" s="23">
        <v>627.74477141</v>
      </c>
      <c r="S616" s="23">
        <v>656.62647623999999</v>
      </c>
      <c r="T616" s="23">
        <v>620.38494084000001</v>
      </c>
      <c r="U616" s="23">
        <v>558.78538120999997</v>
      </c>
      <c r="V616" s="23">
        <v>565.93152749000001</v>
      </c>
      <c r="W616" s="23">
        <v>581.85848854999995</v>
      </c>
      <c r="X616" s="23">
        <v>618.01822105999997</v>
      </c>
      <c r="Y616" s="23">
        <v>668.74285993000001</v>
      </c>
    </row>
    <row r="617" spans="1:25" x14ac:dyDescent="0.3">
      <c r="A617" s="24">
        <v>42692</v>
      </c>
      <c r="B617" s="23">
        <v>766.31109450999998</v>
      </c>
      <c r="C617" s="23">
        <v>857.06009009000002</v>
      </c>
      <c r="D617" s="23">
        <v>877.89954752000006</v>
      </c>
      <c r="E617" s="23">
        <v>878.222309</v>
      </c>
      <c r="F617" s="23">
        <v>878.31043183999998</v>
      </c>
      <c r="G617" s="23">
        <v>880.69106776000001</v>
      </c>
      <c r="H617" s="23">
        <v>879.45999443000005</v>
      </c>
      <c r="I617" s="23">
        <v>807.76677113999995</v>
      </c>
      <c r="J617" s="23">
        <v>729.53621021000004</v>
      </c>
      <c r="K617" s="23">
        <v>656.42651681999996</v>
      </c>
      <c r="L617" s="23">
        <v>594.85390966</v>
      </c>
      <c r="M617" s="23">
        <v>586.72645403000001</v>
      </c>
      <c r="N617" s="23">
        <v>604.24777232999998</v>
      </c>
      <c r="O617" s="23">
        <v>606.27796138999997</v>
      </c>
      <c r="P617" s="23">
        <v>634.55504676999999</v>
      </c>
      <c r="Q617" s="23">
        <v>635.73310552999999</v>
      </c>
      <c r="R617" s="23">
        <v>634.88737859000003</v>
      </c>
      <c r="S617" s="23">
        <v>605.52159328000005</v>
      </c>
      <c r="T617" s="23">
        <v>574.43583952999995</v>
      </c>
      <c r="U617" s="23">
        <v>569.90124527</v>
      </c>
      <c r="V617" s="23">
        <v>566.23770413</v>
      </c>
      <c r="W617" s="23">
        <v>582.31302349999999</v>
      </c>
      <c r="X617" s="23">
        <v>605.38953470000001</v>
      </c>
      <c r="Y617" s="23">
        <v>687.94684064</v>
      </c>
    </row>
    <row r="618" spans="1:25" x14ac:dyDescent="0.3">
      <c r="A618" s="24">
        <v>42693</v>
      </c>
      <c r="B618" s="23">
        <v>656.86965898999995</v>
      </c>
      <c r="C618" s="23">
        <v>713.19365376999997</v>
      </c>
      <c r="D618" s="23">
        <v>771.36228448999998</v>
      </c>
      <c r="E618" s="23">
        <v>778.82267182999999</v>
      </c>
      <c r="F618" s="23">
        <v>776.30384951999997</v>
      </c>
      <c r="G618" s="23">
        <v>770.30385377000005</v>
      </c>
      <c r="H618" s="23">
        <v>742.98716815</v>
      </c>
      <c r="I618" s="23">
        <v>715.69605555999999</v>
      </c>
      <c r="J618" s="23">
        <v>649.92354297999998</v>
      </c>
      <c r="K618" s="23">
        <v>587.03053761000001</v>
      </c>
      <c r="L618" s="23">
        <v>559.24605618999999</v>
      </c>
      <c r="M618" s="23">
        <v>557.84492505000003</v>
      </c>
      <c r="N618" s="23">
        <v>547.61875815999997</v>
      </c>
      <c r="O618" s="23">
        <v>562.38024429999996</v>
      </c>
      <c r="P618" s="23">
        <v>579.63354901000002</v>
      </c>
      <c r="Q618" s="23">
        <v>582.64635765000003</v>
      </c>
      <c r="R618" s="23">
        <v>671.63347356999998</v>
      </c>
      <c r="S618" s="23">
        <v>665.62661576000005</v>
      </c>
      <c r="T618" s="23">
        <v>575.34764436</v>
      </c>
      <c r="U618" s="23">
        <v>527.81702532999998</v>
      </c>
      <c r="V618" s="23">
        <v>531.26492148</v>
      </c>
      <c r="W618" s="23">
        <v>548.13187932000005</v>
      </c>
      <c r="X618" s="23">
        <v>552.89399350999997</v>
      </c>
      <c r="Y618" s="23">
        <v>621.56174762000001</v>
      </c>
    </row>
    <row r="619" spans="1:25" x14ac:dyDescent="0.3">
      <c r="A619" s="24">
        <v>42694</v>
      </c>
      <c r="B619" s="23">
        <v>770.41670076000003</v>
      </c>
      <c r="C619" s="23">
        <v>852.96067086000005</v>
      </c>
      <c r="D619" s="23">
        <v>898.66019802999995</v>
      </c>
      <c r="E619" s="23">
        <v>892.00998392999998</v>
      </c>
      <c r="F619" s="23">
        <v>890.02504764000003</v>
      </c>
      <c r="G619" s="23">
        <v>877.01385373999994</v>
      </c>
      <c r="H619" s="23">
        <v>854.68760927000005</v>
      </c>
      <c r="I619" s="23">
        <v>865.43602224000006</v>
      </c>
      <c r="J619" s="23">
        <v>793.75497559999997</v>
      </c>
      <c r="K619" s="23">
        <v>685.33433162999995</v>
      </c>
      <c r="L619" s="23">
        <v>605.99150546999999</v>
      </c>
      <c r="M619" s="23">
        <v>580.72377047999998</v>
      </c>
      <c r="N619" s="23">
        <v>591.07341263000001</v>
      </c>
      <c r="O619" s="23">
        <v>599.53886580000005</v>
      </c>
      <c r="P619" s="23">
        <v>606.03622325000003</v>
      </c>
      <c r="Q619" s="23">
        <v>607.07553245999998</v>
      </c>
      <c r="R619" s="23">
        <v>603.21320685000001</v>
      </c>
      <c r="S619" s="23">
        <v>583.21037143000001</v>
      </c>
      <c r="T619" s="23">
        <v>555.63812754000003</v>
      </c>
      <c r="U619" s="23">
        <v>555.51605438000001</v>
      </c>
      <c r="V619" s="23">
        <v>557.25506789999997</v>
      </c>
      <c r="W619" s="23">
        <v>562.81539999999995</v>
      </c>
      <c r="X619" s="23">
        <v>590.36285596000005</v>
      </c>
      <c r="Y619" s="23">
        <v>677.04959525000004</v>
      </c>
    </row>
    <row r="620" spans="1:25" x14ac:dyDescent="0.3">
      <c r="A620" s="24">
        <v>42695</v>
      </c>
      <c r="B620" s="23">
        <v>775.45772691000002</v>
      </c>
      <c r="C620" s="23">
        <v>861.81200216000002</v>
      </c>
      <c r="D620" s="23">
        <v>878.90710369999999</v>
      </c>
      <c r="E620" s="23">
        <v>890.00382466999997</v>
      </c>
      <c r="F620" s="23">
        <v>887.65738848000001</v>
      </c>
      <c r="G620" s="23">
        <v>898.75272651</v>
      </c>
      <c r="H620" s="23">
        <v>905.09120264000001</v>
      </c>
      <c r="I620" s="23">
        <v>856.19719824000003</v>
      </c>
      <c r="J620" s="23">
        <v>790.87799666000001</v>
      </c>
      <c r="K620" s="23">
        <v>718.07911865000005</v>
      </c>
      <c r="L620" s="23">
        <v>652.93806095000002</v>
      </c>
      <c r="M620" s="23">
        <v>597.82141130000002</v>
      </c>
      <c r="N620" s="23">
        <v>591.54667461999998</v>
      </c>
      <c r="O620" s="23">
        <v>593.90343870000004</v>
      </c>
      <c r="P620" s="23">
        <v>612.17476697999996</v>
      </c>
      <c r="Q620" s="23">
        <v>620.39025655</v>
      </c>
      <c r="R620" s="23">
        <v>616.15706022999996</v>
      </c>
      <c r="S620" s="23">
        <v>598.45227715999999</v>
      </c>
      <c r="T620" s="23">
        <v>579.34959323999999</v>
      </c>
      <c r="U620" s="23">
        <v>582.67680175999999</v>
      </c>
      <c r="V620" s="23">
        <v>570.39494291000005</v>
      </c>
      <c r="W620" s="23">
        <v>577.85233912000001</v>
      </c>
      <c r="X620" s="23">
        <v>607.60060285999998</v>
      </c>
      <c r="Y620" s="23">
        <v>696.09906294999996</v>
      </c>
    </row>
    <row r="621" spans="1:25" x14ac:dyDescent="0.3">
      <c r="A621" s="24">
        <v>42696</v>
      </c>
      <c r="B621" s="23">
        <v>713.01553904000002</v>
      </c>
      <c r="C621" s="23">
        <v>794.40622211000004</v>
      </c>
      <c r="D621" s="23">
        <v>849.46282654000004</v>
      </c>
      <c r="E621" s="23">
        <v>849.80590125000003</v>
      </c>
      <c r="F621" s="23">
        <v>846.37876574999996</v>
      </c>
      <c r="G621" s="23">
        <v>838.53077632999998</v>
      </c>
      <c r="H621" s="23">
        <v>789.16726990999996</v>
      </c>
      <c r="I621" s="23">
        <v>726.85024563000002</v>
      </c>
      <c r="J621" s="23">
        <v>666.17454013999998</v>
      </c>
      <c r="K621" s="23">
        <v>599.88048602000003</v>
      </c>
      <c r="L621" s="23">
        <v>578.47919926999998</v>
      </c>
      <c r="M621" s="23">
        <v>596.78177463999998</v>
      </c>
      <c r="N621" s="23">
        <v>602.52458573000001</v>
      </c>
      <c r="O621" s="23">
        <v>623.98347510999997</v>
      </c>
      <c r="P621" s="23">
        <v>689.06452433000004</v>
      </c>
      <c r="Q621" s="23">
        <v>728.60794318000001</v>
      </c>
      <c r="R621" s="23">
        <v>755.87952597000003</v>
      </c>
      <c r="S621" s="23">
        <v>722.16371426000001</v>
      </c>
      <c r="T621" s="23">
        <v>712.90083449999997</v>
      </c>
      <c r="U621" s="23">
        <v>710.77515730000005</v>
      </c>
      <c r="V621" s="23">
        <v>708.42305750000003</v>
      </c>
      <c r="W621" s="23">
        <v>721.11568770999997</v>
      </c>
      <c r="X621" s="23">
        <v>749.77734375</v>
      </c>
      <c r="Y621" s="23">
        <v>793.09568726999998</v>
      </c>
    </row>
    <row r="622" spans="1:25" x14ac:dyDescent="0.3">
      <c r="A622" s="24">
        <v>42697</v>
      </c>
      <c r="B622" s="23">
        <v>879.59432227000002</v>
      </c>
      <c r="C622" s="23">
        <v>911.29712942000003</v>
      </c>
      <c r="D622" s="23">
        <v>928.05651579000005</v>
      </c>
      <c r="E622" s="23">
        <v>934.55865064</v>
      </c>
      <c r="F622" s="23">
        <v>927.58360376999997</v>
      </c>
      <c r="G622" s="23">
        <v>917.74234125999999</v>
      </c>
      <c r="H622" s="23">
        <v>869.43332765000002</v>
      </c>
      <c r="I622" s="23">
        <v>800.63403005999999</v>
      </c>
      <c r="J622" s="23">
        <v>727.40538129000004</v>
      </c>
      <c r="K622" s="23">
        <v>655.25686456999995</v>
      </c>
      <c r="L622" s="23">
        <v>600.28045760999998</v>
      </c>
      <c r="M622" s="23">
        <v>592.52024019999999</v>
      </c>
      <c r="N622" s="23">
        <v>610.32905778999998</v>
      </c>
      <c r="O622" s="23">
        <v>621.02748829999996</v>
      </c>
      <c r="P622" s="23">
        <v>618.41143821000003</v>
      </c>
      <c r="Q622" s="23">
        <v>620.72327495000002</v>
      </c>
      <c r="R622" s="23">
        <v>621.21737857999995</v>
      </c>
      <c r="S622" s="23">
        <v>600.78225640999995</v>
      </c>
      <c r="T622" s="23">
        <v>593.29203898000003</v>
      </c>
      <c r="U622" s="23">
        <v>590.39332505000004</v>
      </c>
      <c r="V622" s="23">
        <v>595.68322407000005</v>
      </c>
      <c r="W622" s="23">
        <v>596.69643206000001</v>
      </c>
      <c r="X622" s="23">
        <v>616.81829675999995</v>
      </c>
      <c r="Y622" s="23">
        <v>684.61022922999996</v>
      </c>
    </row>
    <row r="623" spans="1:25" x14ac:dyDescent="0.3">
      <c r="A623" s="24">
        <v>42698</v>
      </c>
      <c r="B623" s="23">
        <v>791.25768458000005</v>
      </c>
      <c r="C623" s="23">
        <v>877.01485928</v>
      </c>
      <c r="D623" s="23">
        <v>927.32219795000003</v>
      </c>
      <c r="E623" s="23">
        <v>930.51626762000001</v>
      </c>
      <c r="F623" s="23">
        <v>932.35152659000005</v>
      </c>
      <c r="G623" s="23">
        <v>918.82928783</v>
      </c>
      <c r="H623" s="23">
        <v>867.05532714000003</v>
      </c>
      <c r="I623" s="23">
        <v>820.34122616000002</v>
      </c>
      <c r="J623" s="23">
        <v>758.43522525000003</v>
      </c>
      <c r="K623" s="23">
        <v>684.87937118000002</v>
      </c>
      <c r="L623" s="23">
        <v>617.94123089000004</v>
      </c>
      <c r="M623" s="23">
        <v>601.25120619999996</v>
      </c>
      <c r="N623" s="23">
        <v>611.81786964000003</v>
      </c>
      <c r="O623" s="23">
        <v>625.48828018999995</v>
      </c>
      <c r="P623" s="23">
        <v>630.54665426999998</v>
      </c>
      <c r="Q623" s="23">
        <v>630.22742705999997</v>
      </c>
      <c r="R623" s="23">
        <v>624.89750303000005</v>
      </c>
      <c r="S623" s="23">
        <v>599.54030685999999</v>
      </c>
      <c r="T623" s="23">
        <v>583.83212268</v>
      </c>
      <c r="U623" s="23">
        <v>585.40567322000004</v>
      </c>
      <c r="V623" s="23">
        <v>590.35449635999998</v>
      </c>
      <c r="W623" s="23">
        <v>596.81549054000004</v>
      </c>
      <c r="X623" s="23">
        <v>617.79299864999996</v>
      </c>
      <c r="Y623" s="23">
        <v>702.69235460000004</v>
      </c>
    </row>
    <row r="624" spans="1:25" x14ac:dyDescent="0.3">
      <c r="A624" s="24">
        <v>42699</v>
      </c>
      <c r="B624" s="23">
        <v>789.28596928000002</v>
      </c>
      <c r="C624" s="23">
        <v>871.46206721999999</v>
      </c>
      <c r="D624" s="23">
        <v>915.50403802999995</v>
      </c>
      <c r="E624" s="23">
        <v>918.01180582999996</v>
      </c>
      <c r="F624" s="23">
        <v>918.19778894000001</v>
      </c>
      <c r="G624" s="23">
        <v>906.53108021000003</v>
      </c>
      <c r="H624" s="23">
        <v>858.01255288000004</v>
      </c>
      <c r="I624" s="23">
        <v>817.14713924</v>
      </c>
      <c r="J624" s="23">
        <v>744.11823599000002</v>
      </c>
      <c r="K624" s="23">
        <v>667.04865366000001</v>
      </c>
      <c r="L624" s="23">
        <v>601.64181904999998</v>
      </c>
      <c r="M624" s="23">
        <v>590.14738964000003</v>
      </c>
      <c r="N624" s="23">
        <v>603.90990326999997</v>
      </c>
      <c r="O624" s="23">
        <v>610.30578141000001</v>
      </c>
      <c r="P624" s="23">
        <v>613.36188535999997</v>
      </c>
      <c r="Q624" s="23">
        <v>615.94811804000005</v>
      </c>
      <c r="R624" s="23">
        <v>615.70379276999995</v>
      </c>
      <c r="S624" s="23">
        <v>596.91811647999998</v>
      </c>
      <c r="T624" s="23">
        <v>571.86753175000001</v>
      </c>
      <c r="U624" s="23">
        <v>569.99715291999996</v>
      </c>
      <c r="V624" s="23">
        <v>581.93746794000003</v>
      </c>
      <c r="W624" s="23">
        <v>596.70394565000004</v>
      </c>
      <c r="X624" s="23">
        <v>621.64483987999995</v>
      </c>
      <c r="Y624" s="23">
        <v>709.04882053999995</v>
      </c>
    </row>
    <row r="625" spans="1:25" x14ac:dyDescent="0.3">
      <c r="A625" s="24">
        <v>42700</v>
      </c>
      <c r="B625" s="23">
        <v>799.71655166000005</v>
      </c>
      <c r="C625" s="23">
        <v>857.93572306999999</v>
      </c>
      <c r="D625" s="23">
        <v>890.52044445000001</v>
      </c>
      <c r="E625" s="23">
        <v>891.90026179999995</v>
      </c>
      <c r="F625" s="23">
        <v>896.05478768</v>
      </c>
      <c r="G625" s="23">
        <v>893.41227364999997</v>
      </c>
      <c r="H625" s="23">
        <v>884.58183553000003</v>
      </c>
      <c r="I625" s="23">
        <v>867.69230919999995</v>
      </c>
      <c r="J625" s="23">
        <v>782.14391538999996</v>
      </c>
      <c r="K625" s="23">
        <v>683.40935005999995</v>
      </c>
      <c r="L625" s="23">
        <v>601.27739911000003</v>
      </c>
      <c r="M625" s="23">
        <v>578.59909502999994</v>
      </c>
      <c r="N625" s="23">
        <v>590.18565875000002</v>
      </c>
      <c r="O625" s="23">
        <v>595.79053023999995</v>
      </c>
      <c r="P625" s="23">
        <v>604.50266539999996</v>
      </c>
      <c r="Q625" s="23">
        <v>605.78852366000001</v>
      </c>
      <c r="R625" s="23">
        <v>601.20986846999995</v>
      </c>
      <c r="S625" s="23">
        <v>577.68295346000002</v>
      </c>
      <c r="T625" s="23">
        <v>560.43830482999999</v>
      </c>
      <c r="U625" s="23">
        <v>563.23155021000002</v>
      </c>
      <c r="V625" s="23">
        <v>571.29066478000004</v>
      </c>
      <c r="W625" s="23">
        <v>580.45287225000004</v>
      </c>
      <c r="X625" s="23">
        <v>591.31824800000004</v>
      </c>
      <c r="Y625" s="23">
        <v>659.02157403000001</v>
      </c>
    </row>
    <row r="626" spans="1:25" x14ac:dyDescent="0.3">
      <c r="A626" s="24">
        <v>42701</v>
      </c>
      <c r="B626" s="23">
        <v>769.44235077999997</v>
      </c>
      <c r="C626" s="23">
        <v>838.25264035999999</v>
      </c>
      <c r="D626" s="23">
        <v>889.95084679000001</v>
      </c>
      <c r="E626" s="23">
        <v>886.19291339999995</v>
      </c>
      <c r="F626" s="23">
        <v>884.13517626999999</v>
      </c>
      <c r="G626" s="23">
        <v>885.17271860000005</v>
      </c>
      <c r="H626" s="23">
        <v>881.95525109000005</v>
      </c>
      <c r="I626" s="23">
        <v>864.00207352999996</v>
      </c>
      <c r="J626" s="23">
        <v>788.82333372000005</v>
      </c>
      <c r="K626" s="23">
        <v>692.29606865000005</v>
      </c>
      <c r="L626" s="23">
        <v>609.95420661000003</v>
      </c>
      <c r="M626" s="23">
        <v>583.9572326</v>
      </c>
      <c r="N626" s="23">
        <v>592.05032202999996</v>
      </c>
      <c r="O626" s="23">
        <v>600.72255009000003</v>
      </c>
      <c r="P626" s="23">
        <v>611.87631175000001</v>
      </c>
      <c r="Q626" s="23">
        <v>611.16546632999996</v>
      </c>
      <c r="R626" s="23">
        <v>604.43570500999999</v>
      </c>
      <c r="S626" s="23">
        <v>586.12137598000004</v>
      </c>
      <c r="T626" s="23">
        <v>556.64016078999998</v>
      </c>
      <c r="U626" s="23">
        <v>558.68849751000005</v>
      </c>
      <c r="V626" s="23">
        <v>569.97251292999999</v>
      </c>
      <c r="W626" s="23">
        <v>586.70891727000003</v>
      </c>
      <c r="X626" s="23">
        <v>612.11233209</v>
      </c>
      <c r="Y626" s="23">
        <v>697.11533409000003</v>
      </c>
    </row>
    <row r="627" spans="1:25" x14ac:dyDescent="0.3">
      <c r="A627" s="24">
        <v>42702</v>
      </c>
      <c r="B627" s="23">
        <v>737.15131434</v>
      </c>
      <c r="C627" s="23">
        <v>817.24705181000002</v>
      </c>
      <c r="D627" s="23">
        <v>879.05999985000005</v>
      </c>
      <c r="E627" s="23">
        <v>891.10475584000005</v>
      </c>
      <c r="F627" s="23">
        <v>890.55006014000003</v>
      </c>
      <c r="G627" s="23">
        <v>880.25320771999998</v>
      </c>
      <c r="H627" s="23">
        <v>852.15302309000003</v>
      </c>
      <c r="I627" s="23">
        <v>820.63882244000001</v>
      </c>
      <c r="J627" s="23">
        <v>755.19252429999995</v>
      </c>
      <c r="K627" s="23">
        <v>679.88089044000003</v>
      </c>
      <c r="L627" s="23">
        <v>636.04825531999995</v>
      </c>
      <c r="M627" s="23">
        <v>608.23517509999999</v>
      </c>
      <c r="N627" s="23">
        <v>617.57365042000004</v>
      </c>
      <c r="O627" s="23">
        <v>630.09767945999999</v>
      </c>
      <c r="P627" s="23">
        <v>633.85639356000001</v>
      </c>
      <c r="Q627" s="23">
        <v>635.06980161000001</v>
      </c>
      <c r="R627" s="23">
        <v>632.85432356000001</v>
      </c>
      <c r="S627" s="23">
        <v>624.73646879</v>
      </c>
      <c r="T627" s="23">
        <v>582.27159734999998</v>
      </c>
      <c r="U627" s="23">
        <v>581.89012361000005</v>
      </c>
      <c r="V627" s="23">
        <v>602.93795710999996</v>
      </c>
      <c r="W627" s="23">
        <v>610.92547050999997</v>
      </c>
      <c r="X627" s="23">
        <v>637.25385884000002</v>
      </c>
      <c r="Y627" s="23">
        <v>694.48246399000004</v>
      </c>
    </row>
    <row r="628" spans="1:25" x14ac:dyDescent="0.3">
      <c r="A628" s="24">
        <v>42703</v>
      </c>
      <c r="B628" s="23">
        <v>773.21011955999995</v>
      </c>
      <c r="C628" s="23">
        <v>856.41360210000005</v>
      </c>
      <c r="D628" s="23">
        <v>913.1547491</v>
      </c>
      <c r="E628" s="23">
        <v>918.10819847000005</v>
      </c>
      <c r="F628" s="23">
        <v>914.29038286000002</v>
      </c>
      <c r="G628" s="23">
        <v>904.01803022000001</v>
      </c>
      <c r="H628" s="23">
        <v>850.05288738000002</v>
      </c>
      <c r="I628" s="23">
        <v>784.92167831999996</v>
      </c>
      <c r="J628" s="23">
        <v>712.00088434999998</v>
      </c>
      <c r="K628" s="23">
        <v>675.80709334999995</v>
      </c>
      <c r="L628" s="23">
        <v>647.72777503999998</v>
      </c>
      <c r="M628" s="23">
        <v>653.09054375000005</v>
      </c>
      <c r="N628" s="23">
        <v>681.29309152999997</v>
      </c>
      <c r="O628" s="23">
        <v>687.35504977999994</v>
      </c>
      <c r="P628" s="23">
        <v>687.44819458999996</v>
      </c>
      <c r="Q628" s="23">
        <v>687.11803969000005</v>
      </c>
      <c r="R628" s="23">
        <v>685.03774821000002</v>
      </c>
      <c r="S628" s="23">
        <v>662.43278921000001</v>
      </c>
      <c r="T628" s="23">
        <v>626.23160639000002</v>
      </c>
      <c r="U628" s="23">
        <v>622.91096969</v>
      </c>
      <c r="V628" s="23">
        <v>615.76082242999996</v>
      </c>
      <c r="W628" s="23">
        <v>623.94615356999998</v>
      </c>
      <c r="X628" s="23">
        <v>648.03836509999996</v>
      </c>
      <c r="Y628" s="23">
        <v>721.84307581999997</v>
      </c>
    </row>
    <row r="629" spans="1:25" x14ac:dyDescent="0.3">
      <c r="A629" s="24">
        <v>42704</v>
      </c>
      <c r="B629" s="23">
        <v>810.60167918000002</v>
      </c>
      <c r="C629" s="23">
        <v>888.76746404000005</v>
      </c>
      <c r="D629" s="23">
        <v>936.04372095999997</v>
      </c>
      <c r="E629" s="23">
        <v>936.37326905999998</v>
      </c>
      <c r="F629" s="23">
        <v>938.52823214</v>
      </c>
      <c r="G629" s="23">
        <v>930.57858437000004</v>
      </c>
      <c r="H629" s="23">
        <v>884.75848000999997</v>
      </c>
      <c r="I629" s="23">
        <v>819.37308407</v>
      </c>
      <c r="J629" s="23">
        <v>750.21267645</v>
      </c>
      <c r="K629" s="23">
        <v>706.78411069000003</v>
      </c>
      <c r="L629" s="23">
        <v>644.83559094999998</v>
      </c>
      <c r="M629" s="23">
        <v>635.91920947000006</v>
      </c>
      <c r="N629" s="23">
        <v>655.28777464999996</v>
      </c>
      <c r="O629" s="23">
        <v>658.18834021999999</v>
      </c>
      <c r="P629" s="23">
        <v>661.68889954999997</v>
      </c>
      <c r="Q629" s="23">
        <v>661.64123329999995</v>
      </c>
      <c r="R629" s="23">
        <v>657.46468927000001</v>
      </c>
      <c r="S629" s="23">
        <v>642.05790348000005</v>
      </c>
      <c r="T629" s="23">
        <v>615.91287803</v>
      </c>
      <c r="U629" s="23">
        <v>615.32616185999996</v>
      </c>
      <c r="V629" s="23">
        <v>605.27740603999996</v>
      </c>
      <c r="W629" s="23">
        <v>612.14767903999996</v>
      </c>
      <c r="X629" s="23">
        <v>625.64680148000002</v>
      </c>
      <c r="Y629" s="23">
        <v>702.94139029999997</v>
      </c>
    </row>
    <row r="631" spans="1:25" ht="42.75" customHeight="1" x14ac:dyDescent="0.3">
      <c r="B631" s="214" t="s">
        <v>93</v>
      </c>
      <c r="C631" s="214"/>
      <c r="D631" s="214"/>
      <c r="E631" s="214"/>
      <c r="F631" s="214"/>
      <c r="G631" s="214"/>
      <c r="H631" s="214"/>
      <c r="I631" s="214"/>
      <c r="J631" s="16">
        <v>0</v>
      </c>
    </row>
    <row r="632" spans="1:25" ht="36" customHeight="1" x14ac:dyDescent="0.3">
      <c r="B632" s="214" t="s">
        <v>94</v>
      </c>
      <c r="C632" s="214"/>
      <c r="D632" s="214"/>
      <c r="E632" s="214"/>
      <c r="F632" s="214"/>
      <c r="G632" s="214"/>
      <c r="H632" s="214"/>
      <c r="I632" s="214"/>
      <c r="J632" s="156">
        <v>-8.9958797599999993</v>
      </c>
    </row>
    <row r="634" spans="1:25" ht="21.75" customHeight="1" x14ac:dyDescent="0.3">
      <c r="B634" s="203" t="s">
        <v>140</v>
      </c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158">
        <v>452941.85108938068</v>
      </c>
      <c r="P634" s="40"/>
      <c r="Q634" s="26"/>
      <c r="R634" s="26"/>
      <c r="S634" s="26"/>
      <c r="T634" s="26"/>
      <c r="U634" s="26"/>
      <c r="V634" s="26"/>
      <c r="W634" s="26"/>
      <c r="X634" s="26"/>
      <c r="Y634" s="26"/>
    </row>
    <row r="636" spans="1:25" ht="57.75" customHeight="1" x14ac:dyDescent="0.3">
      <c r="B636" s="188" t="s">
        <v>91</v>
      </c>
      <c r="C636" s="188"/>
      <c r="D636" s="188"/>
      <c r="E636" s="188"/>
      <c r="F636" s="188"/>
      <c r="G636" s="188"/>
      <c r="H636" s="188"/>
      <c r="I636" s="188"/>
      <c r="J636" s="188"/>
      <c r="K636" s="188"/>
      <c r="L636" s="188"/>
      <c r="M636" s="188"/>
      <c r="N636" s="188"/>
      <c r="O636" s="31"/>
    </row>
    <row r="637" spans="1:25" x14ac:dyDescent="0.3">
      <c r="B637" s="181"/>
      <c r="C637" s="181"/>
      <c r="D637" s="181"/>
      <c r="E637" s="181"/>
      <c r="F637" s="181"/>
      <c r="G637" s="181" t="s">
        <v>28</v>
      </c>
      <c r="H637" s="181"/>
      <c r="I637" s="181"/>
      <c r="J637" s="181"/>
    </row>
    <row r="638" spans="1:25" x14ac:dyDescent="0.3">
      <c r="B638" s="181"/>
      <c r="C638" s="181"/>
      <c r="D638" s="181"/>
      <c r="E638" s="181"/>
      <c r="F638" s="181"/>
      <c r="G638" s="154" t="s">
        <v>27</v>
      </c>
      <c r="H638" s="154" t="s">
        <v>75</v>
      </c>
      <c r="I638" s="154" t="s">
        <v>76</v>
      </c>
      <c r="J638" s="154" t="s">
        <v>77</v>
      </c>
    </row>
    <row r="639" spans="1:25" ht="39" customHeight="1" x14ac:dyDescent="0.3">
      <c r="B639" s="181" t="s">
        <v>92</v>
      </c>
      <c r="C639" s="181"/>
      <c r="D639" s="181"/>
      <c r="E639" s="181"/>
      <c r="F639" s="181"/>
      <c r="G639" s="23">
        <v>521418.03</v>
      </c>
      <c r="H639" s="23">
        <v>802903.88</v>
      </c>
      <c r="I639" s="23">
        <v>815901.15</v>
      </c>
      <c r="J639" s="23">
        <v>535554.71</v>
      </c>
    </row>
    <row r="640" spans="1:25" x14ac:dyDescent="0.3">
      <c r="G640" s="59"/>
    </row>
    <row r="641" spans="1:7" ht="25.5" x14ac:dyDescent="0.3">
      <c r="A641" s="32" t="s">
        <v>89</v>
      </c>
      <c r="B641" s="81"/>
      <c r="C641" s="81"/>
      <c r="D641" s="81"/>
      <c r="E641" s="81"/>
      <c r="F641" s="81"/>
      <c r="G641" s="81"/>
    </row>
    <row r="642" spans="1:7" ht="57.75" customHeight="1" x14ac:dyDescent="0.3">
      <c r="A642" s="169" t="s">
        <v>224</v>
      </c>
      <c r="B642" s="170"/>
      <c r="C642" s="55" t="s">
        <v>219</v>
      </c>
      <c r="D642" s="56" t="s">
        <v>27</v>
      </c>
      <c r="E642" s="56" t="s">
        <v>95</v>
      </c>
      <c r="F642" s="56" t="s">
        <v>96</v>
      </c>
      <c r="G642" s="56" t="s">
        <v>77</v>
      </c>
    </row>
    <row r="643" spans="1:7" x14ac:dyDescent="0.3">
      <c r="A643" s="164" t="s">
        <v>97</v>
      </c>
      <c r="B643" s="164"/>
      <c r="C643" s="164"/>
      <c r="D643" s="164"/>
      <c r="E643" s="164"/>
      <c r="F643" s="164"/>
      <c r="G643" s="164"/>
    </row>
    <row r="644" spans="1:7" ht="39.75" customHeight="1" x14ac:dyDescent="0.3">
      <c r="A644" s="164" t="s">
        <v>186</v>
      </c>
      <c r="B644" s="164"/>
      <c r="C644" s="56" t="s">
        <v>192</v>
      </c>
      <c r="D644" s="80">
        <v>1294.27</v>
      </c>
      <c r="E644" s="80">
        <v>1775.72</v>
      </c>
      <c r="F644" s="80">
        <v>1919.9299999999998</v>
      </c>
      <c r="G644" s="80">
        <v>2149.4</v>
      </c>
    </row>
    <row r="645" spans="1:7" ht="39.75" customHeight="1" x14ac:dyDescent="0.3">
      <c r="A645" s="164" t="s">
        <v>188</v>
      </c>
      <c r="B645" s="164"/>
      <c r="C645" s="55"/>
      <c r="D645" s="80"/>
      <c r="E645" s="80"/>
      <c r="F645" s="80"/>
      <c r="G645" s="80"/>
    </row>
    <row r="646" spans="1:7" ht="39.75" customHeight="1" x14ac:dyDescent="0.3">
      <c r="A646" s="165" t="s">
        <v>189</v>
      </c>
      <c r="B646" s="165"/>
      <c r="C646" s="56" t="s">
        <v>193</v>
      </c>
      <c r="D646" s="80">
        <v>521418.03</v>
      </c>
      <c r="E646" s="80">
        <v>802903.88</v>
      </c>
      <c r="F646" s="80">
        <v>815901.15</v>
      </c>
      <c r="G646" s="80">
        <v>535554.71</v>
      </c>
    </row>
    <row r="647" spans="1:7" ht="62.25" customHeight="1" x14ac:dyDescent="0.3">
      <c r="A647" s="165" t="s">
        <v>190</v>
      </c>
      <c r="B647" s="165"/>
      <c r="C647" s="56" t="s">
        <v>192</v>
      </c>
      <c r="D647" s="80">
        <v>56.19</v>
      </c>
      <c r="E647" s="80">
        <v>215.32</v>
      </c>
      <c r="F647" s="80">
        <v>309.62</v>
      </c>
      <c r="G647" s="80">
        <v>577.64</v>
      </c>
    </row>
    <row r="649" spans="1:7" ht="99" customHeight="1" x14ac:dyDescent="0.3">
      <c r="A649" s="162" t="s">
        <v>194</v>
      </c>
      <c r="B649" s="163"/>
      <c r="C649" s="86" t="s">
        <v>192</v>
      </c>
      <c r="D649" s="137">
        <v>3.0908291000000001</v>
      </c>
    </row>
    <row r="651" spans="1:7" ht="127.5" customHeight="1" x14ac:dyDescent="0.3">
      <c r="A651" s="180" t="s">
        <v>220</v>
      </c>
      <c r="B651" s="180"/>
      <c r="C651" s="56" t="s">
        <v>193</v>
      </c>
      <c r="D651" s="60">
        <v>155541.57999999999</v>
      </c>
    </row>
    <row r="652" spans="1:7" ht="84.75" customHeight="1" x14ac:dyDescent="0.3">
      <c r="A652" s="180" t="s">
        <v>221</v>
      </c>
      <c r="B652" s="180"/>
      <c r="C652" s="86" t="s">
        <v>192</v>
      </c>
      <c r="D652" s="60">
        <v>1425.73</v>
      </c>
    </row>
    <row r="653" spans="1:7" ht="113.25" customHeight="1" x14ac:dyDescent="0.3">
      <c r="A653" s="180" t="s">
        <v>195</v>
      </c>
      <c r="B653" s="180"/>
      <c r="C653" s="86" t="s">
        <v>222</v>
      </c>
      <c r="D653" s="60">
        <v>7.92</v>
      </c>
    </row>
    <row r="654" spans="1:7" ht="39.75" customHeight="1" x14ac:dyDescent="0.3"/>
  </sheetData>
  <mergeCells count="78">
    <mergeCell ref="A649:B649"/>
    <mergeCell ref="A651:B651"/>
    <mergeCell ref="A646:B646"/>
    <mergeCell ref="B332:Y332"/>
    <mergeCell ref="A333:A334"/>
    <mergeCell ref="B333:Y333"/>
    <mergeCell ref="A366:A367"/>
    <mergeCell ref="B366:Y366"/>
    <mergeCell ref="B196:Y196"/>
    <mergeCell ref="A197:A198"/>
    <mergeCell ref="B197:Y197"/>
    <mergeCell ref="A230:A231"/>
    <mergeCell ref="B230:Y230"/>
    <mergeCell ref="A147:Y147"/>
    <mergeCell ref="A192:Y192"/>
    <mergeCell ref="B148:Y148"/>
    <mergeCell ref="A189:Y189"/>
    <mergeCell ref="A190:Y190"/>
    <mergeCell ref="A191:Y191"/>
    <mergeCell ref="A149:A150"/>
    <mergeCell ref="B149:Y149"/>
    <mergeCell ref="B182:N182"/>
    <mergeCell ref="B184:N184"/>
    <mergeCell ref="A46:A47"/>
    <mergeCell ref="B46:Y46"/>
    <mergeCell ref="A79:A80"/>
    <mergeCell ref="B79:Y79"/>
    <mergeCell ref="A113:A114"/>
    <mergeCell ref="B113:Y113"/>
    <mergeCell ref="A8:Y8"/>
    <mergeCell ref="A9:Y9"/>
    <mergeCell ref="A11:Y11"/>
    <mergeCell ref="A13:A14"/>
    <mergeCell ref="B13:Y13"/>
    <mergeCell ref="A7:Y7"/>
    <mergeCell ref="A1:Y1"/>
    <mergeCell ref="A2:Y2"/>
    <mergeCell ref="L3:N3"/>
    <mergeCell ref="A5:Y5"/>
    <mergeCell ref="A6:Y6"/>
    <mergeCell ref="B185:F186"/>
    <mergeCell ref="G185:J185"/>
    <mergeCell ref="B187:F187"/>
    <mergeCell ref="A193:Y193"/>
    <mergeCell ref="A195:Y195"/>
    <mergeCell ref="A263:A264"/>
    <mergeCell ref="B263:Y263"/>
    <mergeCell ref="A297:A298"/>
    <mergeCell ref="B297:Y297"/>
    <mergeCell ref="A331:Y331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652:B652"/>
    <mergeCell ref="A653:B653"/>
    <mergeCell ref="A598:A599"/>
    <mergeCell ref="B598:Y598"/>
    <mergeCell ref="B631:I631"/>
    <mergeCell ref="B632:I632"/>
    <mergeCell ref="B636:N636"/>
    <mergeCell ref="A644:B644"/>
    <mergeCell ref="B634:N634"/>
    <mergeCell ref="A642:B642"/>
    <mergeCell ref="B637:F638"/>
    <mergeCell ref="G637:J637"/>
    <mergeCell ref="B639:F639"/>
    <mergeCell ref="A643:G643"/>
    <mergeCell ref="A645:B645"/>
    <mergeCell ref="A647:B647"/>
  </mergeCells>
  <conditionalFormatting sqref="B641">
    <cfRule type="expression" dxfId="151" priority="9">
      <formula>AND($P641&gt;=500,$P641&lt;=899,$AD641&lt;0)</formula>
    </cfRule>
    <cfRule type="expression" dxfId="150" priority="10">
      <formula>AND($AD641&lt;0,$B641&lt;&gt;$AF641)</formula>
    </cfRule>
    <cfRule type="expression" dxfId="149" priority="11">
      <formula>OR(AND($Q641&gt;=1,$Q641&lt;=3,$R641=0,$B641=$AF641,$P641&lt;500),AND($B641&lt;&gt;$AF641,$AD641&gt;0))</formula>
    </cfRule>
    <cfRule type="expression" dxfId="148" priority="12">
      <formula>$Q641=99</formula>
    </cfRule>
  </conditionalFormatting>
  <conditionalFormatting sqref="C641:E641">
    <cfRule type="expression" dxfId="147" priority="5">
      <formula>AND($P641&gt;=500,$P641&lt;=899,$AD641&lt;0)</formula>
    </cfRule>
    <cfRule type="expression" dxfId="146" priority="6">
      <formula>AND($AD641&lt;0,$B641&lt;&gt;$AF641)</formula>
    </cfRule>
    <cfRule type="expression" dxfId="145" priority="7">
      <formula>OR(AND($Q641&gt;=1,$Q641&lt;=3,$R641=0,$B641=$AF641,$P641&lt;500),AND($B641&lt;&gt;$AF641,$AD641&gt;0))</formula>
    </cfRule>
    <cfRule type="expression" dxfId="144" priority="8">
      <formula>$Q641=99</formula>
    </cfRule>
  </conditionalFormatting>
  <conditionalFormatting sqref="B642:E642">
    <cfRule type="expression" dxfId="143" priority="1">
      <formula>AND($P642&gt;=500,$P642&lt;=899,$AD642&lt;0)</formula>
    </cfRule>
    <cfRule type="expression" dxfId="142" priority="2">
      <formula>AND($AD642&lt;0,$B642&lt;&gt;$AF642)</formula>
    </cfRule>
    <cfRule type="expression" dxfId="141" priority="3">
      <formula>OR(AND($Q642&gt;=1,$Q642&lt;=3,$R642=0,$B642=$AF642,$P642&lt;500),AND($B642&lt;&gt;$AF642,$AD642&gt;0))</formula>
    </cfRule>
    <cfRule type="expression" dxfId="140" priority="4">
      <formula>$Q642=99</formula>
    </cfRule>
  </conditionalFormatting>
  <conditionalFormatting sqref="B643:D643">
    <cfRule type="expression" dxfId="139" priority="13">
      <formula>AND($P643&gt;=500,$P643&lt;=899,$AD643&lt;0)</formula>
    </cfRule>
    <cfRule type="expression" dxfId="138" priority="14">
      <formula>AND($AD643&lt;0,#REF!&lt;&gt;$AF643)</formula>
    </cfRule>
    <cfRule type="expression" dxfId="137" priority="15">
      <formula>OR(AND($Q643&gt;=1,$Q643&lt;=3,$R643=0,#REF!=$AF643,$P643&lt;500),AND(#REF!&lt;&gt;$AF643,$AD643&gt;0))</formula>
    </cfRule>
    <cfRule type="expression" dxfId="136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54"/>
  <sheetViews>
    <sheetView workbookViewId="0">
      <selection activeCell="P33" sqref="P3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08" t="s">
        <v>111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</row>
    <row r="2" spans="1:25" ht="16.5" customHeight="1" x14ac:dyDescent="0.3">
      <c r="A2" s="209" t="s">
        <v>232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</row>
    <row r="3" spans="1:25" ht="16.5" x14ac:dyDescent="0.3">
      <c r="A3" s="33"/>
      <c r="B3" s="33"/>
      <c r="C3" s="33"/>
      <c r="D3" s="33"/>
      <c r="E3" s="33"/>
      <c r="F3" s="33"/>
      <c r="G3" s="33"/>
      <c r="H3" s="33"/>
      <c r="I3" s="33"/>
      <c r="J3" s="157"/>
      <c r="K3" s="33" t="s">
        <v>104</v>
      </c>
      <c r="L3" s="210" t="s">
        <v>231</v>
      </c>
      <c r="M3" s="210"/>
      <c r="N3" s="210"/>
      <c r="O3" s="157"/>
      <c r="P3" s="33"/>
      <c r="Q3" s="33"/>
      <c r="R3" s="33"/>
      <c r="S3" s="33"/>
      <c r="T3" s="33"/>
      <c r="U3" s="33"/>
      <c r="V3" s="33"/>
      <c r="W3" s="33"/>
      <c r="X3" s="33"/>
    </row>
    <row r="4" spans="1:25" x14ac:dyDescent="0.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</row>
    <row r="5" spans="1:25" x14ac:dyDescent="0.3">
      <c r="A5" s="204" t="s">
        <v>141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</row>
    <row r="6" spans="1:25" x14ac:dyDescent="0.3">
      <c r="A6" s="193" t="s">
        <v>90</v>
      </c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</row>
    <row r="7" spans="1:25" x14ac:dyDescent="0.3">
      <c r="A7" s="193" t="s">
        <v>107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</row>
    <row r="8" spans="1:25" x14ac:dyDescent="0.3">
      <c r="A8" s="193" t="s">
        <v>108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</row>
    <row r="9" spans="1:25" x14ac:dyDescent="0.3">
      <c r="A9" s="193" t="s">
        <v>142</v>
      </c>
      <c r="B9" s="194"/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</row>
    <row r="10" spans="1:25" x14ac:dyDescent="0.3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</row>
    <row r="11" spans="1:25" x14ac:dyDescent="0.3">
      <c r="A11" s="190" t="s">
        <v>110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25" x14ac:dyDescent="0.3"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 x14ac:dyDescent="0.3">
      <c r="A13" s="182" t="s">
        <v>73</v>
      </c>
      <c r="B13" s="184" t="s">
        <v>112</v>
      </c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6"/>
    </row>
    <row r="14" spans="1:25" x14ac:dyDescent="0.3">
      <c r="A14" s="183"/>
      <c r="B14" s="49" t="s">
        <v>113</v>
      </c>
      <c r="C14" s="50" t="s">
        <v>114</v>
      </c>
      <c r="D14" s="51" t="s">
        <v>115</v>
      </c>
      <c r="E14" s="50" t="s">
        <v>116</v>
      </c>
      <c r="F14" s="50" t="s">
        <v>117</v>
      </c>
      <c r="G14" s="50" t="s">
        <v>118</v>
      </c>
      <c r="H14" s="50" t="s">
        <v>119</v>
      </c>
      <c r="I14" s="50" t="s">
        <v>120</v>
      </c>
      <c r="J14" s="50" t="s">
        <v>121</v>
      </c>
      <c r="K14" s="49" t="s">
        <v>122</v>
      </c>
      <c r="L14" s="50" t="s">
        <v>123</v>
      </c>
      <c r="M14" s="52" t="s">
        <v>124</v>
      </c>
      <c r="N14" s="49" t="s">
        <v>125</v>
      </c>
      <c r="O14" s="50" t="s">
        <v>126</v>
      </c>
      <c r="P14" s="52" t="s">
        <v>127</v>
      </c>
      <c r="Q14" s="51" t="s">
        <v>128</v>
      </c>
      <c r="R14" s="50" t="s">
        <v>129</v>
      </c>
      <c r="S14" s="51" t="s">
        <v>130</v>
      </c>
      <c r="T14" s="50" t="s">
        <v>131</v>
      </c>
      <c r="U14" s="51" t="s">
        <v>132</v>
      </c>
      <c r="V14" s="50" t="s">
        <v>133</v>
      </c>
      <c r="W14" s="51" t="s">
        <v>134</v>
      </c>
      <c r="X14" s="50" t="s">
        <v>135</v>
      </c>
      <c r="Y14" s="50" t="s">
        <v>136</v>
      </c>
    </row>
    <row r="15" spans="1:25" x14ac:dyDescent="0.3">
      <c r="A15" s="24">
        <v>42675</v>
      </c>
      <c r="B15" s="23">
        <v>1035.4972364</v>
      </c>
      <c r="C15" s="23">
        <v>1133.6778277999999</v>
      </c>
      <c r="D15" s="23">
        <v>1179.9901724900001</v>
      </c>
      <c r="E15" s="23">
        <v>1183.2885974999999</v>
      </c>
      <c r="F15" s="23">
        <v>1186.4079331099999</v>
      </c>
      <c r="G15" s="23">
        <v>1181.7162329400001</v>
      </c>
      <c r="H15" s="23">
        <v>1147.0380460599999</v>
      </c>
      <c r="I15" s="23">
        <v>1098.7878775199999</v>
      </c>
      <c r="J15" s="23">
        <v>1026.66582348</v>
      </c>
      <c r="K15" s="23">
        <v>951.83214027000008</v>
      </c>
      <c r="L15" s="23">
        <v>856.32833682</v>
      </c>
      <c r="M15" s="23">
        <v>821.95551705999992</v>
      </c>
      <c r="N15" s="23">
        <v>825.45552960999999</v>
      </c>
      <c r="O15" s="23">
        <v>833.48320369999988</v>
      </c>
      <c r="P15" s="23">
        <v>842.75184680000007</v>
      </c>
      <c r="Q15" s="23">
        <v>836.46244931999991</v>
      </c>
      <c r="R15" s="23">
        <v>834.79320677999999</v>
      </c>
      <c r="S15" s="23">
        <v>817.96443098999998</v>
      </c>
      <c r="T15" s="23">
        <v>823.57682010000008</v>
      </c>
      <c r="U15" s="23">
        <v>835.27375809</v>
      </c>
      <c r="V15" s="23">
        <v>824.64590991999989</v>
      </c>
      <c r="W15" s="23">
        <v>809.76184093999996</v>
      </c>
      <c r="X15" s="23">
        <v>809.85524046</v>
      </c>
      <c r="Y15" s="23">
        <v>906.04690819999996</v>
      </c>
    </row>
    <row r="16" spans="1:25" x14ac:dyDescent="0.3">
      <c r="A16" s="24">
        <v>42676</v>
      </c>
      <c r="B16" s="23">
        <v>1049.3876405000001</v>
      </c>
      <c r="C16" s="23">
        <v>1165.06138203</v>
      </c>
      <c r="D16" s="23">
        <v>1192.2761702600001</v>
      </c>
      <c r="E16" s="23">
        <v>1199.1496833400001</v>
      </c>
      <c r="F16" s="23">
        <v>1199.03042514</v>
      </c>
      <c r="G16" s="23">
        <v>1190.004422</v>
      </c>
      <c r="H16" s="23">
        <v>1185.76691996</v>
      </c>
      <c r="I16" s="23">
        <v>1158.51173655</v>
      </c>
      <c r="J16" s="23">
        <v>1014.8569043800001</v>
      </c>
      <c r="K16" s="23">
        <v>924.37152066999988</v>
      </c>
      <c r="L16" s="23">
        <v>874.88409862999993</v>
      </c>
      <c r="M16" s="23">
        <v>862.04152763999991</v>
      </c>
      <c r="N16" s="23">
        <v>877.11372910999989</v>
      </c>
      <c r="O16" s="23">
        <v>890.68338962000007</v>
      </c>
      <c r="P16" s="23">
        <v>882.43210113999999</v>
      </c>
      <c r="Q16" s="23">
        <v>858.38084929999991</v>
      </c>
      <c r="R16" s="23">
        <v>866.75373384999989</v>
      </c>
      <c r="S16" s="23">
        <v>879.25025830999994</v>
      </c>
      <c r="T16" s="23">
        <v>908.86308280000003</v>
      </c>
      <c r="U16" s="23">
        <v>927.20587561999992</v>
      </c>
      <c r="V16" s="23">
        <v>900.64363449999996</v>
      </c>
      <c r="W16" s="23">
        <v>870.22147326000004</v>
      </c>
      <c r="X16" s="23">
        <v>871.15149823000002</v>
      </c>
      <c r="Y16" s="23">
        <v>952.61887109999998</v>
      </c>
    </row>
    <row r="17" spans="1:25" x14ac:dyDescent="0.3">
      <c r="A17" s="24">
        <v>42677</v>
      </c>
      <c r="B17" s="23">
        <v>1074.29636826</v>
      </c>
      <c r="C17" s="23">
        <v>1171.3545872499999</v>
      </c>
      <c r="D17" s="23">
        <v>1214.5672510700001</v>
      </c>
      <c r="E17" s="23">
        <v>1199.7378715100001</v>
      </c>
      <c r="F17" s="23">
        <v>1202.25272058</v>
      </c>
      <c r="G17" s="23">
        <v>1200.1277207099999</v>
      </c>
      <c r="H17" s="23">
        <v>1194.12298044</v>
      </c>
      <c r="I17" s="23">
        <v>1158.0434002100001</v>
      </c>
      <c r="J17" s="23">
        <v>1067.04665959</v>
      </c>
      <c r="K17" s="23">
        <v>974.89627520999989</v>
      </c>
      <c r="L17" s="23">
        <v>893.38747852999995</v>
      </c>
      <c r="M17" s="23">
        <v>881.35210942999993</v>
      </c>
      <c r="N17" s="23">
        <v>887.70161987999995</v>
      </c>
      <c r="O17" s="23">
        <v>905.62826390999999</v>
      </c>
      <c r="P17" s="23">
        <v>923.58571405999987</v>
      </c>
      <c r="Q17" s="23">
        <v>931.96035434999999</v>
      </c>
      <c r="R17" s="23">
        <v>924.7378850099999</v>
      </c>
      <c r="S17" s="23">
        <v>911.54796248999992</v>
      </c>
      <c r="T17" s="23">
        <v>883.05491015999996</v>
      </c>
      <c r="U17" s="23">
        <v>883.18495491999988</v>
      </c>
      <c r="V17" s="23">
        <v>892.84375750000004</v>
      </c>
      <c r="W17" s="23">
        <v>906.10537015</v>
      </c>
      <c r="X17" s="23">
        <v>932.32250902999999</v>
      </c>
      <c r="Y17" s="23">
        <v>1022.3993991899999</v>
      </c>
    </row>
    <row r="18" spans="1:25" x14ac:dyDescent="0.3">
      <c r="A18" s="24">
        <v>42678</v>
      </c>
      <c r="B18" s="23">
        <v>1120.8569436600001</v>
      </c>
      <c r="C18" s="23">
        <v>1183.61376612</v>
      </c>
      <c r="D18" s="23">
        <v>1201.60061748</v>
      </c>
      <c r="E18" s="23">
        <v>1197.5775240600001</v>
      </c>
      <c r="F18" s="23">
        <v>1193.30303026</v>
      </c>
      <c r="G18" s="23">
        <v>1194.0897985399999</v>
      </c>
      <c r="H18" s="23">
        <v>1200.02797872</v>
      </c>
      <c r="I18" s="23">
        <v>1201.46679638</v>
      </c>
      <c r="J18" s="23">
        <v>1109.55539383</v>
      </c>
      <c r="K18" s="23">
        <v>1016.2512554800001</v>
      </c>
      <c r="L18" s="23">
        <v>911.17526285999998</v>
      </c>
      <c r="M18" s="23">
        <v>879.37346606999995</v>
      </c>
      <c r="N18" s="23">
        <v>869.28252988999998</v>
      </c>
      <c r="O18" s="23">
        <v>850.95525107000003</v>
      </c>
      <c r="P18" s="23">
        <v>855.85436755000001</v>
      </c>
      <c r="Q18" s="23">
        <v>851.85768931999996</v>
      </c>
      <c r="R18" s="23">
        <v>857.4324590199999</v>
      </c>
      <c r="S18" s="23">
        <v>850.35194548000004</v>
      </c>
      <c r="T18" s="23">
        <v>834.53016789999992</v>
      </c>
      <c r="U18" s="23">
        <v>831.98716930000001</v>
      </c>
      <c r="V18" s="23">
        <v>848.01624614999992</v>
      </c>
      <c r="W18" s="23">
        <v>862.73021081999991</v>
      </c>
      <c r="X18" s="23">
        <v>864.24425365000002</v>
      </c>
      <c r="Y18" s="23">
        <v>956.53955556000005</v>
      </c>
    </row>
    <row r="19" spans="1:25" x14ac:dyDescent="0.3">
      <c r="A19" s="24">
        <v>42679</v>
      </c>
      <c r="B19" s="23">
        <v>1072.6330493799999</v>
      </c>
      <c r="C19" s="23">
        <v>1148.7157503999999</v>
      </c>
      <c r="D19" s="23">
        <v>1196.06228618</v>
      </c>
      <c r="E19" s="23">
        <v>1189.44032784</v>
      </c>
      <c r="F19" s="23">
        <v>1193.08150338</v>
      </c>
      <c r="G19" s="23">
        <v>1189.18362757</v>
      </c>
      <c r="H19" s="23">
        <v>1202.2361191500001</v>
      </c>
      <c r="I19" s="23">
        <v>1202.66192142</v>
      </c>
      <c r="J19" s="23">
        <v>1106.2724801300001</v>
      </c>
      <c r="K19" s="23">
        <v>1014.1550687500001</v>
      </c>
      <c r="L19" s="23">
        <v>932.13089489000004</v>
      </c>
      <c r="M19" s="23">
        <v>913.14893869999992</v>
      </c>
      <c r="N19" s="23">
        <v>893.6974305199999</v>
      </c>
      <c r="O19" s="23">
        <v>884.68178351000006</v>
      </c>
      <c r="P19" s="23">
        <v>884.28620926999997</v>
      </c>
      <c r="Q19" s="23">
        <v>890.73959712999999</v>
      </c>
      <c r="R19" s="23">
        <v>891.46722857000009</v>
      </c>
      <c r="S19" s="23">
        <v>887.99146700999995</v>
      </c>
      <c r="T19" s="23">
        <v>846.30414442999995</v>
      </c>
      <c r="U19" s="23">
        <v>844.09996221999995</v>
      </c>
      <c r="V19" s="23">
        <v>859.08852320999995</v>
      </c>
      <c r="W19" s="23">
        <v>872.67312429999993</v>
      </c>
      <c r="X19" s="23">
        <v>870.54405889999998</v>
      </c>
      <c r="Y19" s="23">
        <v>957.19531961000007</v>
      </c>
    </row>
    <row r="20" spans="1:25" x14ac:dyDescent="0.3">
      <c r="A20" s="24">
        <v>42680</v>
      </c>
      <c r="B20" s="23">
        <v>1057.77113267</v>
      </c>
      <c r="C20" s="23">
        <v>1161.9515706699999</v>
      </c>
      <c r="D20" s="23">
        <v>1202.0097134600001</v>
      </c>
      <c r="E20" s="23">
        <v>1198.45714847</v>
      </c>
      <c r="F20" s="23">
        <v>1204.2643668200001</v>
      </c>
      <c r="G20" s="23">
        <v>1197.1916748799999</v>
      </c>
      <c r="H20" s="23">
        <v>1189.72311397</v>
      </c>
      <c r="I20" s="23">
        <v>1180.8155589799999</v>
      </c>
      <c r="J20" s="23">
        <v>1063.3941827599999</v>
      </c>
      <c r="K20" s="23">
        <v>961.77680142000008</v>
      </c>
      <c r="L20" s="23">
        <v>900.10703240999987</v>
      </c>
      <c r="M20" s="23">
        <v>863.85829278000006</v>
      </c>
      <c r="N20" s="23">
        <v>861.17388587000005</v>
      </c>
      <c r="O20" s="23">
        <v>871.27645198999994</v>
      </c>
      <c r="P20" s="23">
        <v>880.70119556000009</v>
      </c>
      <c r="Q20" s="23">
        <v>886.68627551999998</v>
      </c>
      <c r="R20" s="23">
        <v>891.09561504999988</v>
      </c>
      <c r="S20" s="23">
        <v>890.04619673000002</v>
      </c>
      <c r="T20" s="23">
        <v>884.65527038000005</v>
      </c>
      <c r="U20" s="23">
        <v>886.58609247999993</v>
      </c>
      <c r="V20" s="23">
        <v>885.58894347</v>
      </c>
      <c r="W20" s="23">
        <v>890.17381120999994</v>
      </c>
      <c r="X20" s="23">
        <v>897.82269403999999</v>
      </c>
      <c r="Y20" s="23">
        <v>997.26646645000005</v>
      </c>
    </row>
    <row r="21" spans="1:25" x14ac:dyDescent="0.3">
      <c r="A21" s="24">
        <v>42681</v>
      </c>
      <c r="B21" s="23">
        <v>1115.0589287</v>
      </c>
      <c r="C21" s="23">
        <v>1199.71169128</v>
      </c>
      <c r="D21" s="23">
        <v>1207.71396512</v>
      </c>
      <c r="E21" s="23">
        <v>1188.2199891499999</v>
      </c>
      <c r="F21" s="23">
        <v>1185.5297226800001</v>
      </c>
      <c r="G21" s="23">
        <v>1190.3351476099999</v>
      </c>
      <c r="H21" s="23">
        <v>1209.2261043200001</v>
      </c>
      <c r="I21" s="23">
        <v>1217.87524291</v>
      </c>
      <c r="J21" s="23">
        <v>1118.03018245</v>
      </c>
      <c r="K21" s="23">
        <v>1010.31901894</v>
      </c>
      <c r="L21" s="23">
        <v>923.77048263999995</v>
      </c>
      <c r="M21" s="23">
        <v>889.22923061999995</v>
      </c>
      <c r="N21" s="23">
        <v>879.41951965999988</v>
      </c>
      <c r="O21" s="23">
        <v>862.46258910999995</v>
      </c>
      <c r="P21" s="23">
        <v>864.06906922000007</v>
      </c>
      <c r="Q21" s="23">
        <v>859.13956531999997</v>
      </c>
      <c r="R21" s="23">
        <v>864.11023490999992</v>
      </c>
      <c r="S21" s="23">
        <v>883.95937679999997</v>
      </c>
      <c r="T21" s="23">
        <v>888.98244931999989</v>
      </c>
      <c r="U21" s="23">
        <v>893.45044280000002</v>
      </c>
      <c r="V21" s="23">
        <v>896.49700792999988</v>
      </c>
      <c r="W21" s="23">
        <v>884.66827990999991</v>
      </c>
      <c r="X21" s="23">
        <v>916.45630082999992</v>
      </c>
      <c r="Y21" s="23">
        <v>998.60180192000007</v>
      </c>
    </row>
    <row r="22" spans="1:25" x14ac:dyDescent="0.3">
      <c r="A22" s="24">
        <v>42682</v>
      </c>
      <c r="B22" s="23">
        <v>1087.05218636</v>
      </c>
      <c r="C22" s="23">
        <v>1194.7999577</v>
      </c>
      <c r="D22" s="23">
        <v>1212.3043462200001</v>
      </c>
      <c r="E22" s="23">
        <v>1189.6061437999999</v>
      </c>
      <c r="F22" s="23">
        <v>1195.94541054</v>
      </c>
      <c r="G22" s="23">
        <v>1214.6049477700001</v>
      </c>
      <c r="H22" s="23">
        <v>1238.22801061</v>
      </c>
      <c r="I22" s="23">
        <v>1176.7878421</v>
      </c>
      <c r="J22" s="23">
        <v>1063.3636461900001</v>
      </c>
      <c r="K22" s="23">
        <v>1017.08706482</v>
      </c>
      <c r="L22" s="23">
        <v>914.59318469999994</v>
      </c>
      <c r="M22" s="23">
        <v>887.6816336899999</v>
      </c>
      <c r="N22" s="23">
        <v>867.26374908000003</v>
      </c>
      <c r="O22" s="23">
        <v>847.55790438000008</v>
      </c>
      <c r="P22" s="23">
        <v>855.92521011999997</v>
      </c>
      <c r="Q22" s="23">
        <v>848.3563800899999</v>
      </c>
      <c r="R22" s="23">
        <v>849.09598684000002</v>
      </c>
      <c r="S22" s="23">
        <v>859.42352389999996</v>
      </c>
      <c r="T22" s="23">
        <v>880.58947166000007</v>
      </c>
      <c r="U22" s="23">
        <v>876.61577259000001</v>
      </c>
      <c r="V22" s="23">
        <v>882.89249008000002</v>
      </c>
      <c r="W22" s="23">
        <v>874.54745168999989</v>
      </c>
      <c r="X22" s="23">
        <v>889.30044973999998</v>
      </c>
      <c r="Y22" s="23">
        <v>977.39994774000002</v>
      </c>
    </row>
    <row r="23" spans="1:25" x14ac:dyDescent="0.3">
      <c r="A23" s="24">
        <v>42683</v>
      </c>
      <c r="B23" s="23">
        <v>1084.5806335099999</v>
      </c>
      <c r="C23" s="23">
        <v>1193.45228681</v>
      </c>
      <c r="D23" s="23">
        <v>1217.07416868</v>
      </c>
      <c r="E23" s="23">
        <v>1205.5579296600001</v>
      </c>
      <c r="F23" s="23">
        <v>1216.90320621</v>
      </c>
      <c r="G23" s="23">
        <v>1208.6451442100001</v>
      </c>
      <c r="H23" s="23">
        <v>1203.8177361099999</v>
      </c>
      <c r="I23" s="23">
        <v>1157.66832972</v>
      </c>
      <c r="J23" s="23">
        <v>1077.7171383499999</v>
      </c>
      <c r="K23" s="23">
        <v>1000.0790247</v>
      </c>
      <c r="L23" s="23">
        <v>925.60831177999989</v>
      </c>
      <c r="M23" s="23">
        <v>887.44885456999987</v>
      </c>
      <c r="N23" s="23">
        <v>882.79706054999997</v>
      </c>
      <c r="O23" s="23">
        <v>867.54560386000003</v>
      </c>
      <c r="P23" s="23">
        <v>870.51050753000004</v>
      </c>
      <c r="Q23" s="23">
        <v>870.48172855999997</v>
      </c>
      <c r="R23" s="23">
        <v>875.71386663999988</v>
      </c>
      <c r="S23" s="23">
        <v>884.91176773999996</v>
      </c>
      <c r="T23" s="23">
        <v>903.65300094999998</v>
      </c>
      <c r="U23" s="23">
        <v>919.61799386000007</v>
      </c>
      <c r="V23" s="23">
        <v>954.34747865999998</v>
      </c>
      <c r="W23" s="23">
        <v>968.71021238999992</v>
      </c>
      <c r="X23" s="23">
        <v>959.00448718000007</v>
      </c>
      <c r="Y23" s="23">
        <v>981.47482083</v>
      </c>
    </row>
    <row r="24" spans="1:25" x14ac:dyDescent="0.3">
      <c r="A24" s="24">
        <v>42684</v>
      </c>
      <c r="B24" s="23">
        <v>1093.3606424699999</v>
      </c>
      <c r="C24" s="23">
        <v>1207.18054583</v>
      </c>
      <c r="D24" s="23">
        <v>1225.49669079</v>
      </c>
      <c r="E24" s="23">
        <v>1207.4148762300001</v>
      </c>
      <c r="F24" s="23">
        <v>1200.97709394</v>
      </c>
      <c r="G24" s="23">
        <v>1210.1378508800001</v>
      </c>
      <c r="H24" s="23">
        <v>1183.1931701199999</v>
      </c>
      <c r="I24" s="23">
        <v>1168.94672962</v>
      </c>
      <c r="J24" s="23">
        <v>1112.88650104</v>
      </c>
      <c r="K24" s="23">
        <v>1019.0907433299999</v>
      </c>
      <c r="L24" s="23">
        <v>933.80596100999992</v>
      </c>
      <c r="M24" s="23">
        <v>911.56316988000003</v>
      </c>
      <c r="N24" s="23">
        <v>925.82985439000004</v>
      </c>
      <c r="O24" s="23">
        <v>919.94167365999988</v>
      </c>
      <c r="P24" s="23">
        <v>926.72455897000009</v>
      </c>
      <c r="Q24" s="23">
        <v>945.14353750000009</v>
      </c>
      <c r="R24" s="23">
        <v>949.38717735</v>
      </c>
      <c r="S24" s="23">
        <v>936.38352846999987</v>
      </c>
      <c r="T24" s="23">
        <v>904.99162974000001</v>
      </c>
      <c r="U24" s="23">
        <v>913.99312172000009</v>
      </c>
      <c r="V24" s="23">
        <v>911.42288336000001</v>
      </c>
      <c r="W24" s="23">
        <v>899.48396071000002</v>
      </c>
      <c r="X24" s="23">
        <v>901.51816119</v>
      </c>
      <c r="Y24" s="23">
        <v>955.94112444000007</v>
      </c>
    </row>
    <row r="25" spans="1:25" x14ac:dyDescent="0.3">
      <c r="A25" s="24">
        <v>42685</v>
      </c>
      <c r="B25" s="23">
        <v>1059.45411085</v>
      </c>
      <c r="C25" s="23">
        <v>1178.64070795</v>
      </c>
      <c r="D25" s="23">
        <v>1253.2608391000001</v>
      </c>
      <c r="E25" s="23">
        <v>1212.64498789</v>
      </c>
      <c r="F25" s="23">
        <v>1215.2071589899999</v>
      </c>
      <c r="G25" s="23">
        <v>1212.79408188</v>
      </c>
      <c r="H25" s="23">
        <v>1220.33617886</v>
      </c>
      <c r="I25" s="23">
        <v>1180.5110174199999</v>
      </c>
      <c r="J25" s="23">
        <v>1092.7335348899999</v>
      </c>
      <c r="K25" s="23">
        <v>990.24088501999995</v>
      </c>
      <c r="L25" s="23">
        <v>896.29849510999998</v>
      </c>
      <c r="M25" s="23">
        <v>879.92455980999989</v>
      </c>
      <c r="N25" s="23">
        <v>890.10254635000001</v>
      </c>
      <c r="O25" s="23">
        <v>885.34717651999995</v>
      </c>
      <c r="P25" s="23">
        <v>892.15153953000004</v>
      </c>
      <c r="Q25" s="23">
        <v>919.35423102000004</v>
      </c>
      <c r="R25" s="23">
        <v>934.36661129999993</v>
      </c>
      <c r="S25" s="23">
        <v>942.35004522999998</v>
      </c>
      <c r="T25" s="23">
        <v>902.70990923999989</v>
      </c>
      <c r="U25" s="23">
        <v>900.63523235000002</v>
      </c>
      <c r="V25" s="23">
        <v>929.14182507999999</v>
      </c>
      <c r="W25" s="23">
        <v>910.40498640999999</v>
      </c>
      <c r="X25" s="23">
        <v>935.58773068000005</v>
      </c>
      <c r="Y25" s="23">
        <v>1029.8948551799999</v>
      </c>
    </row>
    <row r="26" spans="1:25" x14ac:dyDescent="0.3">
      <c r="A26" s="24">
        <v>42686</v>
      </c>
      <c r="B26" s="23">
        <v>1036.9798292999999</v>
      </c>
      <c r="C26" s="23">
        <v>1132.5599452399999</v>
      </c>
      <c r="D26" s="23">
        <v>1202.2967612</v>
      </c>
      <c r="E26" s="23">
        <v>1209.19315095</v>
      </c>
      <c r="F26" s="23">
        <v>1220.05504913</v>
      </c>
      <c r="G26" s="23">
        <v>1205.42800005</v>
      </c>
      <c r="H26" s="23">
        <v>1183.9459254999999</v>
      </c>
      <c r="I26" s="23">
        <v>1165.6227787299999</v>
      </c>
      <c r="J26" s="23">
        <v>1059.9982204799999</v>
      </c>
      <c r="K26" s="23">
        <v>948.80904501999999</v>
      </c>
      <c r="L26" s="23">
        <v>859.95282029999998</v>
      </c>
      <c r="M26" s="23">
        <v>820.76645888000007</v>
      </c>
      <c r="N26" s="23">
        <v>822.55241367999997</v>
      </c>
      <c r="O26" s="23">
        <v>812.50679831999992</v>
      </c>
      <c r="P26" s="23">
        <v>829.5485140799999</v>
      </c>
      <c r="Q26" s="23">
        <v>836.42542731000003</v>
      </c>
      <c r="R26" s="23">
        <v>827.98552648000009</v>
      </c>
      <c r="S26" s="23">
        <v>826.96950409999999</v>
      </c>
      <c r="T26" s="23">
        <v>868.38426127000002</v>
      </c>
      <c r="U26" s="23">
        <v>850.37795411999991</v>
      </c>
      <c r="V26" s="23">
        <v>822.28254984</v>
      </c>
      <c r="W26" s="23">
        <v>806.47101821999991</v>
      </c>
      <c r="X26" s="23">
        <v>820.54105923999987</v>
      </c>
      <c r="Y26" s="23">
        <v>932.25281464999989</v>
      </c>
    </row>
    <row r="27" spans="1:25" x14ac:dyDescent="0.3">
      <c r="A27" s="24">
        <v>42687</v>
      </c>
      <c r="B27" s="23">
        <v>1048.5020113999999</v>
      </c>
      <c r="C27" s="23">
        <v>1150.26897237</v>
      </c>
      <c r="D27" s="23">
        <v>1215.26800168</v>
      </c>
      <c r="E27" s="23">
        <v>1223.08176656</v>
      </c>
      <c r="F27" s="23">
        <v>1224.8945478099999</v>
      </c>
      <c r="G27" s="23">
        <v>1220.9567346599999</v>
      </c>
      <c r="H27" s="23">
        <v>1194.6670046300001</v>
      </c>
      <c r="I27" s="23">
        <v>1182.5111399800001</v>
      </c>
      <c r="J27" s="23">
        <v>1082.30828088</v>
      </c>
      <c r="K27" s="23">
        <v>969.67589610000005</v>
      </c>
      <c r="L27" s="23">
        <v>875.60013142999992</v>
      </c>
      <c r="M27" s="23">
        <v>844.83729599000003</v>
      </c>
      <c r="N27" s="23">
        <v>824.39939630999993</v>
      </c>
      <c r="O27" s="23">
        <v>824.71398832999989</v>
      </c>
      <c r="P27" s="23">
        <v>826.67438521999998</v>
      </c>
      <c r="Q27" s="23">
        <v>824.20400479</v>
      </c>
      <c r="R27" s="23">
        <v>820.84138757000005</v>
      </c>
      <c r="S27" s="23">
        <v>829.74981318000005</v>
      </c>
      <c r="T27" s="23">
        <v>873.77265126999987</v>
      </c>
      <c r="U27" s="23">
        <v>841.2180066599999</v>
      </c>
      <c r="V27" s="23">
        <v>780.59642592</v>
      </c>
      <c r="W27" s="23">
        <v>784.29355069999997</v>
      </c>
      <c r="X27" s="23">
        <v>821.04119177999996</v>
      </c>
      <c r="Y27" s="23">
        <v>910.58027657999992</v>
      </c>
    </row>
    <row r="28" spans="1:25" x14ac:dyDescent="0.3">
      <c r="A28" s="24">
        <v>42688</v>
      </c>
      <c r="B28" s="23">
        <v>1043.76727725</v>
      </c>
      <c r="C28" s="23">
        <v>1167.56465039</v>
      </c>
      <c r="D28" s="23">
        <v>1207.82741646</v>
      </c>
      <c r="E28" s="23">
        <v>1201.52034837</v>
      </c>
      <c r="F28" s="23">
        <v>1260.0990410700001</v>
      </c>
      <c r="G28" s="23">
        <v>1316.8403106600001</v>
      </c>
      <c r="H28" s="23">
        <v>1316.9991564700001</v>
      </c>
      <c r="I28" s="23">
        <v>1262.15981244</v>
      </c>
      <c r="J28" s="23">
        <v>1163.8161649799999</v>
      </c>
      <c r="K28" s="23">
        <v>1082.9177325400001</v>
      </c>
      <c r="L28" s="23">
        <v>983.31517239999994</v>
      </c>
      <c r="M28" s="23">
        <v>937.95516042999998</v>
      </c>
      <c r="N28" s="23">
        <v>945.96874372999991</v>
      </c>
      <c r="O28" s="23">
        <v>947.64153084000009</v>
      </c>
      <c r="P28" s="23">
        <v>953.65590758999997</v>
      </c>
      <c r="Q28" s="23">
        <v>958.95006906999993</v>
      </c>
      <c r="R28" s="23">
        <v>957.24820466000006</v>
      </c>
      <c r="S28" s="23">
        <v>962.91381350000006</v>
      </c>
      <c r="T28" s="23">
        <v>944.67117114000007</v>
      </c>
      <c r="U28" s="23">
        <v>941.71821711999996</v>
      </c>
      <c r="V28" s="23">
        <v>947.64823370999989</v>
      </c>
      <c r="W28" s="23">
        <v>942.8054717</v>
      </c>
      <c r="X28" s="23">
        <v>963.70268185000009</v>
      </c>
      <c r="Y28" s="23">
        <v>1073.9027068299999</v>
      </c>
    </row>
    <row r="29" spans="1:25" x14ac:dyDescent="0.3">
      <c r="A29" s="24">
        <v>42689</v>
      </c>
      <c r="B29" s="23">
        <v>1197.11296801</v>
      </c>
      <c r="C29" s="23">
        <v>1278.0664323200001</v>
      </c>
      <c r="D29" s="23">
        <v>1296.1017884</v>
      </c>
      <c r="E29" s="23">
        <v>1297.3623553899999</v>
      </c>
      <c r="F29" s="23">
        <v>1307.7913826399999</v>
      </c>
      <c r="G29" s="23">
        <v>1303.8035888700001</v>
      </c>
      <c r="H29" s="23">
        <v>1323.7144211700002</v>
      </c>
      <c r="I29" s="23">
        <v>1239.43485048</v>
      </c>
      <c r="J29" s="23">
        <v>1138.7021221699999</v>
      </c>
      <c r="K29" s="23">
        <v>1053.4396108999999</v>
      </c>
      <c r="L29" s="23">
        <v>972.40554933999988</v>
      </c>
      <c r="M29" s="23">
        <v>941.16145531999996</v>
      </c>
      <c r="N29" s="23">
        <v>938.88893037000003</v>
      </c>
      <c r="O29" s="23">
        <v>941.44225484999993</v>
      </c>
      <c r="P29" s="23">
        <v>950.28197614999999</v>
      </c>
      <c r="Q29" s="23">
        <v>956.22224864000009</v>
      </c>
      <c r="R29" s="23">
        <v>950.61846956999989</v>
      </c>
      <c r="S29" s="23">
        <v>935.62975957999993</v>
      </c>
      <c r="T29" s="23">
        <v>903.43945132999988</v>
      </c>
      <c r="U29" s="23">
        <v>930.92493149999996</v>
      </c>
      <c r="V29" s="23">
        <v>954.8482534499999</v>
      </c>
      <c r="W29" s="23">
        <v>922.84469706000004</v>
      </c>
      <c r="X29" s="23">
        <v>955.23419450000006</v>
      </c>
      <c r="Y29" s="23">
        <v>1040.67133876</v>
      </c>
    </row>
    <row r="30" spans="1:25" x14ac:dyDescent="0.3">
      <c r="A30" s="24">
        <v>42690</v>
      </c>
      <c r="B30" s="23">
        <v>1109.0857778299999</v>
      </c>
      <c r="C30" s="23">
        <v>1207.1518535</v>
      </c>
      <c r="D30" s="23">
        <v>1223.9462856800001</v>
      </c>
      <c r="E30" s="23">
        <v>1223.4260041100001</v>
      </c>
      <c r="F30" s="23">
        <v>1223.1223256400001</v>
      </c>
      <c r="G30" s="23">
        <v>1287.36814553</v>
      </c>
      <c r="H30" s="23">
        <v>1307.25625339</v>
      </c>
      <c r="I30" s="23">
        <v>1239.0927729699999</v>
      </c>
      <c r="J30" s="23">
        <v>1150.3136204099999</v>
      </c>
      <c r="K30" s="23">
        <v>1062.51722485</v>
      </c>
      <c r="L30" s="23">
        <v>985.27686904000007</v>
      </c>
      <c r="M30" s="23">
        <v>955.01038558999994</v>
      </c>
      <c r="N30" s="23">
        <v>968.51223357999993</v>
      </c>
      <c r="O30" s="23">
        <v>987.58816836000005</v>
      </c>
      <c r="P30" s="23">
        <v>1003.17154916</v>
      </c>
      <c r="Q30" s="23">
        <v>1012.0978292899999</v>
      </c>
      <c r="R30" s="23">
        <v>1007.47203681</v>
      </c>
      <c r="S30" s="23">
        <v>982.32144053000002</v>
      </c>
      <c r="T30" s="23">
        <v>952.61241160999998</v>
      </c>
      <c r="U30" s="23">
        <v>965.84345837000001</v>
      </c>
      <c r="V30" s="23">
        <v>975.60267109000006</v>
      </c>
      <c r="W30" s="23">
        <v>967.38781236</v>
      </c>
      <c r="X30" s="23">
        <v>1000.3637289599999</v>
      </c>
      <c r="Y30" s="23">
        <v>1119.7450373500001</v>
      </c>
    </row>
    <row r="31" spans="1:25" x14ac:dyDescent="0.3">
      <c r="A31" s="24">
        <v>42691</v>
      </c>
      <c r="B31" s="23">
        <v>1233.5284464399999</v>
      </c>
      <c r="C31" s="23">
        <v>1332.7975539000001</v>
      </c>
      <c r="D31" s="23">
        <v>1350.38511453</v>
      </c>
      <c r="E31" s="23">
        <v>1333.7592221500001</v>
      </c>
      <c r="F31" s="23">
        <v>1328.4054517300001</v>
      </c>
      <c r="G31" s="23">
        <v>1344.9065003600001</v>
      </c>
      <c r="H31" s="23">
        <v>1339.66504149</v>
      </c>
      <c r="I31" s="23">
        <v>1255.8162921400001</v>
      </c>
      <c r="J31" s="23">
        <v>1195.1393073300001</v>
      </c>
      <c r="K31" s="23">
        <v>1093.39551054</v>
      </c>
      <c r="L31" s="23">
        <v>1231.3281234900001</v>
      </c>
      <c r="M31" s="23">
        <v>757.12151133999987</v>
      </c>
      <c r="N31" s="23">
        <v>614.14231213000005</v>
      </c>
      <c r="O31" s="23">
        <v>579.64361098999996</v>
      </c>
      <c r="P31" s="23">
        <v>654.21138973000006</v>
      </c>
      <c r="Q31" s="23">
        <v>734.32968931999994</v>
      </c>
      <c r="R31" s="23">
        <v>530.08232511000006</v>
      </c>
      <c r="S31" s="23">
        <v>544.03377762000002</v>
      </c>
      <c r="T31" s="23">
        <v>977.76434113000005</v>
      </c>
      <c r="U31" s="23">
        <v>926.90922916</v>
      </c>
      <c r="V31" s="23">
        <v>929.68954289999988</v>
      </c>
      <c r="W31" s="23">
        <v>932.05762680999987</v>
      </c>
      <c r="X31" s="23">
        <v>981.71098998999992</v>
      </c>
      <c r="Y31" s="23">
        <v>1070.84332898</v>
      </c>
    </row>
    <row r="32" spans="1:25" x14ac:dyDescent="0.3">
      <c r="A32" s="24">
        <v>42692</v>
      </c>
      <c r="B32" s="23">
        <v>1201.6565763799999</v>
      </c>
      <c r="C32" s="23">
        <v>1323.6638551799999</v>
      </c>
      <c r="D32" s="23">
        <v>1331.7866702900001</v>
      </c>
      <c r="E32" s="23">
        <v>1339.99580074</v>
      </c>
      <c r="F32" s="23">
        <v>1325.9721940700001</v>
      </c>
      <c r="G32" s="23">
        <v>1322.45186397</v>
      </c>
      <c r="H32" s="23">
        <v>1339.6281380299999</v>
      </c>
      <c r="I32" s="23">
        <v>1245.09118577</v>
      </c>
      <c r="J32" s="23">
        <v>1139.61074347</v>
      </c>
      <c r="K32" s="23">
        <v>1045.4073610400001</v>
      </c>
      <c r="L32" s="23">
        <v>956.43588576000002</v>
      </c>
      <c r="M32" s="23">
        <v>944.23249291000002</v>
      </c>
      <c r="N32" s="23">
        <v>964.74213970000005</v>
      </c>
      <c r="O32" s="23">
        <v>970.4535738699999</v>
      </c>
      <c r="P32" s="23">
        <v>1006.9615018699999</v>
      </c>
      <c r="Q32" s="23">
        <v>1003.9872672500001</v>
      </c>
      <c r="R32" s="23">
        <v>1005.9993265799999</v>
      </c>
      <c r="S32" s="23">
        <v>972.52259752000009</v>
      </c>
      <c r="T32" s="23">
        <v>945.28035049000005</v>
      </c>
      <c r="U32" s="23">
        <v>953.29798856000002</v>
      </c>
      <c r="V32" s="23">
        <v>949.7428476099999</v>
      </c>
      <c r="W32" s="23">
        <v>965.56880626999987</v>
      </c>
      <c r="X32" s="23">
        <v>979.85187793999989</v>
      </c>
      <c r="Y32" s="23">
        <v>1094.6451675399999</v>
      </c>
    </row>
    <row r="33" spans="1:25" x14ac:dyDescent="0.3">
      <c r="A33" s="24">
        <v>42693</v>
      </c>
      <c r="B33" s="23">
        <v>1060.5418597099999</v>
      </c>
      <c r="C33" s="23">
        <v>1128.17829347</v>
      </c>
      <c r="D33" s="23">
        <v>1192.8685572699999</v>
      </c>
      <c r="E33" s="23">
        <v>1209.9631533500001</v>
      </c>
      <c r="F33" s="23">
        <v>1211.4095595400001</v>
      </c>
      <c r="G33" s="23">
        <v>1206.9145436700001</v>
      </c>
      <c r="H33" s="23">
        <v>1176.3444622300001</v>
      </c>
      <c r="I33" s="23">
        <v>1142.99990424</v>
      </c>
      <c r="J33" s="23">
        <v>1066.54724237</v>
      </c>
      <c r="K33" s="23">
        <v>961.69900998999992</v>
      </c>
      <c r="L33" s="23">
        <v>913.94886072000008</v>
      </c>
      <c r="M33" s="23">
        <v>904.49644876999992</v>
      </c>
      <c r="N33" s="23">
        <v>894.08255200000008</v>
      </c>
      <c r="O33" s="23">
        <v>906.08376518999989</v>
      </c>
      <c r="P33" s="23">
        <v>924.65747433000001</v>
      </c>
      <c r="Q33" s="23">
        <v>938.37502687000006</v>
      </c>
      <c r="R33" s="23">
        <v>1061.5771423799999</v>
      </c>
      <c r="S33" s="23">
        <v>1042.2670899499999</v>
      </c>
      <c r="T33" s="23">
        <v>917.62068614999998</v>
      </c>
      <c r="U33" s="23">
        <v>886.24917651999999</v>
      </c>
      <c r="V33" s="23">
        <v>879.6536388699999</v>
      </c>
      <c r="W33" s="23">
        <v>888.37456027999997</v>
      </c>
      <c r="X33" s="23">
        <v>891.96017720999998</v>
      </c>
      <c r="Y33" s="23">
        <v>966.7449693399999</v>
      </c>
    </row>
    <row r="34" spans="1:25" x14ac:dyDescent="0.3">
      <c r="A34" s="24">
        <v>42694</v>
      </c>
      <c r="B34" s="23">
        <v>1149.6211895500001</v>
      </c>
      <c r="C34" s="23">
        <v>1289.8489129100001</v>
      </c>
      <c r="D34" s="23">
        <v>1364.9037614599999</v>
      </c>
      <c r="E34" s="23">
        <v>1357.67970638</v>
      </c>
      <c r="F34" s="23">
        <v>1348.9283846200001</v>
      </c>
      <c r="G34" s="23">
        <v>1336.3668242700001</v>
      </c>
      <c r="H34" s="23">
        <v>1307.47358852</v>
      </c>
      <c r="I34" s="23">
        <v>1313.90853337</v>
      </c>
      <c r="J34" s="23">
        <v>1217.21965725</v>
      </c>
      <c r="K34" s="23">
        <v>1073.83108571</v>
      </c>
      <c r="L34" s="23">
        <v>960.51483484000005</v>
      </c>
      <c r="M34" s="23">
        <v>933.58288648000007</v>
      </c>
      <c r="N34" s="23">
        <v>943.99294633999989</v>
      </c>
      <c r="O34" s="23">
        <v>957.72531026999991</v>
      </c>
      <c r="P34" s="23">
        <v>978.83039645999997</v>
      </c>
      <c r="Q34" s="23">
        <v>964.78701243</v>
      </c>
      <c r="R34" s="23">
        <v>968.02068918999998</v>
      </c>
      <c r="S34" s="23">
        <v>949.68234579999989</v>
      </c>
      <c r="T34" s="23">
        <v>926.51945741000009</v>
      </c>
      <c r="U34" s="23">
        <v>918.32651269000007</v>
      </c>
      <c r="V34" s="23">
        <v>913.86050627999998</v>
      </c>
      <c r="W34" s="23">
        <v>905.55600796999988</v>
      </c>
      <c r="X34" s="23">
        <v>934.35005883999997</v>
      </c>
      <c r="Y34" s="23">
        <v>1055.1487109699999</v>
      </c>
    </row>
    <row r="35" spans="1:25" x14ac:dyDescent="0.3">
      <c r="A35" s="24">
        <v>42695</v>
      </c>
      <c r="B35" s="23">
        <v>1181.6639186899999</v>
      </c>
      <c r="C35" s="23">
        <v>1292.3779937900001</v>
      </c>
      <c r="D35" s="23">
        <v>1322.076605</v>
      </c>
      <c r="E35" s="23">
        <v>1321.8166665700001</v>
      </c>
      <c r="F35" s="23">
        <v>1328.13743823</v>
      </c>
      <c r="G35" s="23">
        <v>1338.11580235</v>
      </c>
      <c r="H35" s="23">
        <v>1362.0471628600001</v>
      </c>
      <c r="I35" s="23">
        <v>1300.18350835</v>
      </c>
      <c r="J35" s="23">
        <v>1207.8560966699999</v>
      </c>
      <c r="K35" s="23">
        <v>1104.6607320799999</v>
      </c>
      <c r="L35" s="23">
        <v>1016.7540920500001</v>
      </c>
      <c r="M35" s="23">
        <v>951.40966466999998</v>
      </c>
      <c r="N35" s="23">
        <v>951.79877895999994</v>
      </c>
      <c r="O35" s="23">
        <v>947.22902400999988</v>
      </c>
      <c r="P35" s="23">
        <v>960.71128604</v>
      </c>
      <c r="Q35" s="23">
        <v>969.67705997000007</v>
      </c>
      <c r="R35" s="23">
        <v>966.24085450999996</v>
      </c>
      <c r="S35" s="23">
        <v>942.99748926000007</v>
      </c>
      <c r="T35" s="23">
        <v>931.34977243999992</v>
      </c>
      <c r="U35" s="23">
        <v>925.29120102999991</v>
      </c>
      <c r="V35" s="23">
        <v>911.48954853999999</v>
      </c>
      <c r="W35" s="23">
        <v>924.22155844999997</v>
      </c>
      <c r="X35" s="23">
        <v>966.54949521999993</v>
      </c>
      <c r="Y35" s="23">
        <v>1086.9392290999999</v>
      </c>
    </row>
    <row r="36" spans="1:25" x14ac:dyDescent="0.3">
      <c r="A36" s="24">
        <v>42696</v>
      </c>
      <c r="B36" s="23">
        <v>1127.3745361199999</v>
      </c>
      <c r="C36" s="23">
        <v>1236.9688485300001</v>
      </c>
      <c r="D36" s="23">
        <v>1286.7197896100001</v>
      </c>
      <c r="E36" s="23">
        <v>1293.8530510400001</v>
      </c>
      <c r="F36" s="23">
        <v>1277.2447166700001</v>
      </c>
      <c r="G36" s="23">
        <v>1267.2437089699999</v>
      </c>
      <c r="H36" s="23">
        <v>1208.74149889</v>
      </c>
      <c r="I36" s="23">
        <v>1145.76836407</v>
      </c>
      <c r="J36" s="23">
        <v>1066.4593007399999</v>
      </c>
      <c r="K36" s="23">
        <v>968.21624034999991</v>
      </c>
      <c r="L36" s="23">
        <v>938.7459920199999</v>
      </c>
      <c r="M36" s="23">
        <v>977.22599111</v>
      </c>
      <c r="N36" s="23">
        <v>988.95502826999996</v>
      </c>
      <c r="O36" s="23">
        <v>1013.0209235699999</v>
      </c>
      <c r="P36" s="23">
        <v>1093.64581628</v>
      </c>
      <c r="Q36" s="23">
        <v>1151.5859340699999</v>
      </c>
      <c r="R36" s="23">
        <v>1185.03657398</v>
      </c>
      <c r="S36" s="23">
        <v>1139.6082328299999</v>
      </c>
      <c r="T36" s="23">
        <v>1126.68227981</v>
      </c>
      <c r="U36" s="23">
        <v>1130.0371999900001</v>
      </c>
      <c r="V36" s="23">
        <v>1134.9821328200001</v>
      </c>
      <c r="W36" s="23">
        <v>1136.6960819599999</v>
      </c>
      <c r="X36" s="23">
        <v>1161.1589300200001</v>
      </c>
      <c r="Y36" s="23">
        <v>1215.32004897</v>
      </c>
    </row>
    <row r="37" spans="1:25" x14ac:dyDescent="0.3">
      <c r="A37" s="24">
        <v>42697</v>
      </c>
      <c r="B37" s="23">
        <v>1338.90935835</v>
      </c>
      <c r="C37" s="23">
        <v>1380.2123641200001</v>
      </c>
      <c r="D37" s="23">
        <v>1405.2160694500001</v>
      </c>
      <c r="E37" s="23">
        <v>1388.9128704300001</v>
      </c>
      <c r="F37" s="23">
        <v>1394.45534312</v>
      </c>
      <c r="G37" s="23">
        <v>1391.33573054</v>
      </c>
      <c r="H37" s="23">
        <v>1326.8052163699999</v>
      </c>
      <c r="I37" s="23">
        <v>1225.5120965600001</v>
      </c>
      <c r="J37" s="23">
        <v>1147.7919316800001</v>
      </c>
      <c r="K37" s="23">
        <v>1051.2409128500001</v>
      </c>
      <c r="L37" s="23">
        <v>973.59878189000005</v>
      </c>
      <c r="M37" s="23">
        <v>953.96500508000008</v>
      </c>
      <c r="N37" s="23">
        <v>972.82019250000008</v>
      </c>
      <c r="O37" s="23">
        <v>977.3256480099999</v>
      </c>
      <c r="P37" s="23">
        <v>985.44262703000004</v>
      </c>
      <c r="Q37" s="23">
        <v>995.29407566000009</v>
      </c>
      <c r="R37" s="23">
        <v>995.53286963999994</v>
      </c>
      <c r="S37" s="23">
        <v>967.23469804999991</v>
      </c>
      <c r="T37" s="23">
        <v>956.74896050999996</v>
      </c>
      <c r="U37" s="23">
        <v>957.74208546999989</v>
      </c>
      <c r="V37" s="23">
        <v>959.18133777999992</v>
      </c>
      <c r="W37" s="23">
        <v>957.24240914000006</v>
      </c>
      <c r="X37" s="23">
        <v>982.06707488000006</v>
      </c>
      <c r="Y37" s="23">
        <v>1074.9294307600001</v>
      </c>
    </row>
    <row r="38" spans="1:25" x14ac:dyDescent="0.3">
      <c r="A38" s="24">
        <v>42698</v>
      </c>
      <c r="B38" s="23">
        <v>1226.4453745200001</v>
      </c>
      <c r="C38" s="23">
        <v>1342.44693173</v>
      </c>
      <c r="D38" s="23">
        <v>1405.03311308</v>
      </c>
      <c r="E38" s="23">
        <v>1402.0894271700001</v>
      </c>
      <c r="F38" s="23">
        <v>1407.2248990000001</v>
      </c>
      <c r="G38" s="23">
        <v>1390.5374552400001</v>
      </c>
      <c r="H38" s="23">
        <v>1321.4049671600001</v>
      </c>
      <c r="I38" s="23">
        <v>1254.11027887</v>
      </c>
      <c r="J38" s="23">
        <v>1178.0555019799999</v>
      </c>
      <c r="K38" s="23">
        <v>1081.4556884399999</v>
      </c>
      <c r="L38" s="23">
        <v>1002.91658082</v>
      </c>
      <c r="M38" s="23">
        <v>980.17172101000006</v>
      </c>
      <c r="N38" s="23">
        <v>986.00723515000004</v>
      </c>
      <c r="O38" s="23">
        <v>979.71963527000003</v>
      </c>
      <c r="P38" s="23">
        <v>994.15085829999998</v>
      </c>
      <c r="Q38" s="23">
        <v>998.69237083999997</v>
      </c>
      <c r="R38" s="23">
        <v>990.62005885999997</v>
      </c>
      <c r="S38" s="23">
        <v>955.43390019999993</v>
      </c>
      <c r="T38" s="23">
        <v>927.67838763999998</v>
      </c>
      <c r="U38" s="23">
        <v>927.23287194</v>
      </c>
      <c r="V38" s="23">
        <v>956.81267032999995</v>
      </c>
      <c r="W38" s="23">
        <v>968.79065646999993</v>
      </c>
      <c r="X38" s="23">
        <v>994.77954898000007</v>
      </c>
      <c r="Y38" s="23">
        <v>1109.87371334</v>
      </c>
    </row>
    <row r="39" spans="1:25" x14ac:dyDescent="0.3">
      <c r="A39" s="24">
        <v>42699</v>
      </c>
      <c r="B39" s="23">
        <v>1217.0651911800001</v>
      </c>
      <c r="C39" s="23">
        <v>1326.96973755</v>
      </c>
      <c r="D39" s="23">
        <v>1388.1645747300001</v>
      </c>
      <c r="E39" s="23">
        <v>1389.7453729399999</v>
      </c>
      <c r="F39" s="23">
        <v>1387.0437727200001</v>
      </c>
      <c r="G39" s="23">
        <v>1364.6553211600001</v>
      </c>
      <c r="H39" s="23">
        <v>1304.94737908</v>
      </c>
      <c r="I39" s="23">
        <v>1243.7032474499999</v>
      </c>
      <c r="J39" s="23">
        <v>1152.0950846399999</v>
      </c>
      <c r="K39" s="23">
        <v>1052.6297717899999</v>
      </c>
      <c r="L39" s="23">
        <v>1002.3136569000001</v>
      </c>
      <c r="M39" s="23">
        <v>978.36596946999998</v>
      </c>
      <c r="N39" s="23">
        <v>985.22196388999987</v>
      </c>
      <c r="O39" s="23">
        <v>980.38782356999991</v>
      </c>
      <c r="P39" s="23">
        <v>997.74322635999988</v>
      </c>
      <c r="Q39" s="23">
        <v>1000.51210068</v>
      </c>
      <c r="R39" s="23">
        <v>1006.99564635</v>
      </c>
      <c r="S39" s="23">
        <v>983.03171748999989</v>
      </c>
      <c r="T39" s="23">
        <v>964.97291799000004</v>
      </c>
      <c r="U39" s="23">
        <v>969.99296819000006</v>
      </c>
      <c r="V39" s="23">
        <v>969.60591713999997</v>
      </c>
      <c r="W39" s="23">
        <v>981.31013791000009</v>
      </c>
      <c r="X39" s="23">
        <v>1012.64084845</v>
      </c>
      <c r="Y39" s="23">
        <v>1119.6985596300001</v>
      </c>
    </row>
    <row r="40" spans="1:25" x14ac:dyDescent="0.3">
      <c r="A40" s="24">
        <v>42700</v>
      </c>
      <c r="B40" s="23">
        <v>1218.72343847</v>
      </c>
      <c r="C40" s="23">
        <v>1300.1521712000001</v>
      </c>
      <c r="D40" s="23">
        <v>1349.06098206</v>
      </c>
      <c r="E40" s="23">
        <v>1352.5994739</v>
      </c>
      <c r="F40" s="23">
        <v>1350.35591952</v>
      </c>
      <c r="G40" s="23">
        <v>1343.22877423</v>
      </c>
      <c r="H40" s="23">
        <v>1328.22546831</v>
      </c>
      <c r="I40" s="23">
        <v>1308.56134763</v>
      </c>
      <c r="J40" s="23">
        <v>1206.6636466800001</v>
      </c>
      <c r="K40" s="23">
        <v>1086.61129706</v>
      </c>
      <c r="L40" s="23">
        <v>987.50701578999997</v>
      </c>
      <c r="M40" s="23">
        <v>965.78148729999998</v>
      </c>
      <c r="N40" s="23">
        <v>955.72012249999989</v>
      </c>
      <c r="O40" s="23">
        <v>961.4874983499999</v>
      </c>
      <c r="P40" s="23">
        <v>971.87296126000001</v>
      </c>
      <c r="Q40" s="23">
        <v>977.87441414999989</v>
      </c>
      <c r="R40" s="23">
        <v>968.54854557999988</v>
      </c>
      <c r="S40" s="23">
        <v>964.55222432999994</v>
      </c>
      <c r="T40" s="23">
        <v>952.44111288999989</v>
      </c>
      <c r="U40" s="23">
        <v>947.29047637999997</v>
      </c>
      <c r="V40" s="23">
        <v>961.01973006999992</v>
      </c>
      <c r="W40" s="23">
        <v>958.91025001000003</v>
      </c>
      <c r="X40" s="23">
        <v>982.32973936000008</v>
      </c>
      <c r="Y40" s="23">
        <v>1079.87859583</v>
      </c>
    </row>
    <row r="41" spans="1:25" x14ac:dyDescent="0.3">
      <c r="A41" s="24">
        <v>42701</v>
      </c>
      <c r="B41" s="23">
        <v>1202.2833963</v>
      </c>
      <c r="C41" s="23">
        <v>1289.05771637</v>
      </c>
      <c r="D41" s="23">
        <v>1365.4516409800001</v>
      </c>
      <c r="E41" s="23">
        <v>1349.1891340100001</v>
      </c>
      <c r="F41" s="23">
        <v>1340.6653962099999</v>
      </c>
      <c r="G41" s="23">
        <v>1337.3579968399999</v>
      </c>
      <c r="H41" s="23">
        <v>1330.5481519</v>
      </c>
      <c r="I41" s="23">
        <v>1305.1427639400001</v>
      </c>
      <c r="J41" s="23">
        <v>1217.26748337</v>
      </c>
      <c r="K41" s="23">
        <v>1090.8559055999999</v>
      </c>
      <c r="L41" s="23">
        <v>961.21278103000009</v>
      </c>
      <c r="M41" s="23">
        <v>947.25961523000001</v>
      </c>
      <c r="N41" s="23">
        <v>992.27950213000008</v>
      </c>
      <c r="O41" s="23">
        <v>986.17380430000003</v>
      </c>
      <c r="P41" s="23">
        <v>972.72321902999988</v>
      </c>
      <c r="Q41" s="23">
        <v>983.11699462999991</v>
      </c>
      <c r="R41" s="23">
        <v>979.02112818000001</v>
      </c>
      <c r="S41" s="23">
        <v>948.03903601000002</v>
      </c>
      <c r="T41" s="23">
        <v>914.59871599999997</v>
      </c>
      <c r="U41" s="23">
        <v>929.02632797999991</v>
      </c>
      <c r="V41" s="23">
        <v>938.21321319000003</v>
      </c>
      <c r="W41" s="23">
        <v>952.90126731999999</v>
      </c>
      <c r="X41" s="23">
        <v>986.01000219000002</v>
      </c>
      <c r="Y41" s="23">
        <v>1089.0458333500001</v>
      </c>
    </row>
    <row r="42" spans="1:25" x14ac:dyDescent="0.3">
      <c r="A42" s="24">
        <v>42702</v>
      </c>
      <c r="B42" s="23">
        <v>1150.6354984499999</v>
      </c>
      <c r="C42" s="23">
        <v>1254.84503436</v>
      </c>
      <c r="D42" s="23">
        <v>1341.72162183</v>
      </c>
      <c r="E42" s="23">
        <v>1353.0826933800001</v>
      </c>
      <c r="F42" s="23">
        <v>1350.4158893200001</v>
      </c>
      <c r="G42" s="23">
        <v>1342.7972927800001</v>
      </c>
      <c r="H42" s="23">
        <v>1282.19618651</v>
      </c>
      <c r="I42" s="23">
        <v>1241.2753957100001</v>
      </c>
      <c r="J42" s="23">
        <v>1158.17726864</v>
      </c>
      <c r="K42" s="23">
        <v>1063.5098072599999</v>
      </c>
      <c r="L42" s="23">
        <v>986.86250756000004</v>
      </c>
      <c r="M42" s="23">
        <v>969.13608356999998</v>
      </c>
      <c r="N42" s="23">
        <v>987.94015538999997</v>
      </c>
      <c r="O42" s="23">
        <v>998.04698783999993</v>
      </c>
      <c r="P42" s="23">
        <v>1004.7378008400001</v>
      </c>
      <c r="Q42" s="23">
        <v>1003.14078832</v>
      </c>
      <c r="R42" s="23">
        <v>985.93332768000005</v>
      </c>
      <c r="S42" s="23">
        <v>958.30964844999994</v>
      </c>
      <c r="T42" s="23">
        <v>957.12913841999989</v>
      </c>
      <c r="U42" s="23">
        <v>947.36421046999999</v>
      </c>
      <c r="V42" s="23">
        <v>967.28234212000007</v>
      </c>
      <c r="W42" s="23">
        <v>980.1116430699999</v>
      </c>
      <c r="X42" s="23">
        <v>1014.56136556</v>
      </c>
      <c r="Y42" s="23">
        <v>1109.4035516700001</v>
      </c>
    </row>
    <row r="43" spans="1:25" x14ac:dyDescent="0.3">
      <c r="A43" s="24">
        <v>42703</v>
      </c>
      <c r="B43" s="23">
        <v>1211.4838708899999</v>
      </c>
      <c r="C43" s="23">
        <v>1319.946408</v>
      </c>
      <c r="D43" s="23">
        <v>1383.6744041100001</v>
      </c>
      <c r="E43" s="23">
        <v>1386.18160786</v>
      </c>
      <c r="F43" s="23">
        <v>1386.44893471</v>
      </c>
      <c r="G43" s="23">
        <v>1370.18803656</v>
      </c>
      <c r="H43" s="23">
        <v>1306.7804785999999</v>
      </c>
      <c r="I43" s="23">
        <v>1218.6656324200001</v>
      </c>
      <c r="J43" s="23">
        <v>1126.6357402399999</v>
      </c>
      <c r="K43" s="23">
        <v>1067.2535833699999</v>
      </c>
      <c r="L43" s="23">
        <v>1018.6871991</v>
      </c>
      <c r="M43" s="23">
        <v>1038.0953273800001</v>
      </c>
      <c r="N43" s="23">
        <v>1074.04867167</v>
      </c>
      <c r="O43" s="23">
        <v>1083.8734076000001</v>
      </c>
      <c r="P43" s="23">
        <v>1099.51104491</v>
      </c>
      <c r="Q43" s="23">
        <v>1062.21302339</v>
      </c>
      <c r="R43" s="23">
        <v>1060.8543978099999</v>
      </c>
      <c r="S43" s="23">
        <v>1027.03597496</v>
      </c>
      <c r="T43" s="23">
        <v>982.29109954</v>
      </c>
      <c r="U43" s="23">
        <v>992.27949179999996</v>
      </c>
      <c r="V43" s="23">
        <v>968.91184027000008</v>
      </c>
      <c r="W43" s="23">
        <v>977.72204336000004</v>
      </c>
      <c r="X43" s="23">
        <v>1012.8472088199999</v>
      </c>
      <c r="Y43" s="23">
        <v>1122.07812648</v>
      </c>
    </row>
    <row r="44" spans="1:25" x14ac:dyDescent="0.3">
      <c r="A44" s="24">
        <v>42704</v>
      </c>
      <c r="B44" s="23">
        <v>1256.3269893700001</v>
      </c>
      <c r="C44" s="23">
        <v>1355.14444566</v>
      </c>
      <c r="D44" s="23">
        <v>1401.4727717400001</v>
      </c>
      <c r="E44" s="23">
        <v>1398.2641394300001</v>
      </c>
      <c r="F44" s="23">
        <v>1387.7993534100001</v>
      </c>
      <c r="G44" s="23">
        <v>1385.8385098400001</v>
      </c>
      <c r="H44" s="23">
        <v>1334.5067432000001</v>
      </c>
      <c r="I44" s="23">
        <v>1256.5315660700001</v>
      </c>
      <c r="J44" s="23">
        <v>1164.2504333500001</v>
      </c>
      <c r="K44" s="23">
        <v>1104.32207262</v>
      </c>
      <c r="L44" s="23">
        <v>1019.76767868</v>
      </c>
      <c r="M44" s="23">
        <v>999.61037916999999</v>
      </c>
      <c r="N44" s="23">
        <v>1015.0653249499999</v>
      </c>
      <c r="O44" s="23">
        <v>1010.6805078299999</v>
      </c>
      <c r="P44" s="23">
        <v>1026.77768797</v>
      </c>
      <c r="Q44" s="23">
        <v>1028.311831</v>
      </c>
      <c r="R44" s="23">
        <v>1025.3201731700001</v>
      </c>
      <c r="S44" s="23">
        <v>1020.1319430000001</v>
      </c>
      <c r="T44" s="23">
        <v>990.81908178999993</v>
      </c>
      <c r="U44" s="23">
        <v>985.80394238000008</v>
      </c>
      <c r="V44" s="23">
        <v>974.51388812999994</v>
      </c>
      <c r="W44" s="23">
        <v>987.47811292000006</v>
      </c>
      <c r="X44" s="23">
        <v>1022.17832221</v>
      </c>
      <c r="Y44" s="23">
        <v>1122.8129434299999</v>
      </c>
    </row>
    <row r="45" spans="1:25" x14ac:dyDescent="0.3">
      <c r="A45" s="45"/>
      <c r="B45" s="46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8"/>
    </row>
    <row r="46" spans="1:25" x14ac:dyDescent="0.3">
      <c r="A46" s="182" t="s">
        <v>73</v>
      </c>
      <c r="B46" s="184" t="s">
        <v>143</v>
      </c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6"/>
    </row>
    <row r="47" spans="1:25" x14ac:dyDescent="0.3">
      <c r="A47" s="183"/>
      <c r="B47" s="49" t="s">
        <v>113</v>
      </c>
      <c r="C47" s="50" t="s">
        <v>114</v>
      </c>
      <c r="D47" s="51" t="s">
        <v>115</v>
      </c>
      <c r="E47" s="50" t="s">
        <v>116</v>
      </c>
      <c r="F47" s="50" t="s">
        <v>117</v>
      </c>
      <c r="G47" s="50" t="s">
        <v>118</v>
      </c>
      <c r="H47" s="50" t="s">
        <v>119</v>
      </c>
      <c r="I47" s="50" t="s">
        <v>120</v>
      </c>
      <c r="J47" s="50" t="s">
        <v>121</v>
      </c>
      <c r="K47" s="49" t="s">
        <v>122</v>
      </c>
      <c r="L47" s="50" t="s">
        <v>123</v>
      </c>
      <c r="M47" s="52" t="s">
        <v>124</v>
      </c>
      <c r="N47" s="49" t="s">
        <v>125</v>
      </c>
      <c r="O47" s="50" t="s">
        <v>126</v>
      </c>
      <c r="P47" s="52" t="s">
        <v>127</v>
      </c>
      <c r="Q47" s="51" t="s">
        <v>128</v>
      </c>
      <c r="R47" s="50" t="s">
        <v>129</v>
      </c>
      <c r="S47" s="51" t="s">
        <v>130</v>
      </c>
      <c r="T47" s="50" t="s">
        <v>131</v>
      </c>
      <c r="U47" s="51" t="s">
        <v>132</v>
      </c>
      <c r="V47" s="50" t="s">
        <v>133</v>
      </c>
      <c r="W47" s="51" t="s">
        <v>134</v>
      </c>
      <c r="X47" s="50" t="s">
        <v>135</v>
      </c>
      <c r="Y47" s="50" t="s">
        <v>136</v>
      </c>
    </row>
    <row r="48" spans="1:25" x14ac:dyDescent="0.3">
      <c r="A48" s="24">
        <v>42675</v>
      </c>
      <c r="B48" s="23">
        <v>1194.6272363999999</v>
      </c>
      <c r="C48" s="23">
        <v>1292.8078278</v>
      </c>
      <c r="D48" s="23">
        <v>1339.12017249</v>
      </c>
      <c r="E48" s="23">
        <v>1342.4185975</v>
      </c>
      <c r="F48" s="23">
        <v>1345.53793311</v>
      </c>
      <c r="G48" s="23">
        <v>1340.8462329399999</v>
      </c>
      <c r="H48" s="23">
        <v>1306.1680460600001</v>
      </c>
      <c r="I48" s="23">
        <v>1257.91787752</v>
      </c>
      <c r="J48" s="23">
        <v>1185.7958234800001</v>
      </c>
      <c r="K48" s="23">
        <v>1110.96214027</v>
      </c>
      <c r="L48" s="23">
        <v>1015.4583368199999</v>
      </c>
      <c r="M48" s="23">
        <v>981.08551706000003</v>
      </c>
      <c r="N48" s="23">
        <v>984.58552960999987</v>
      </c>
      <c r="O48" s="23">
        <v>992.61320369999999</v>
      </c>
      <c r="P48" s="23">
        <v>1001.8818467999999</v>
      </c>
      <c r="Q48" s="23">
        <v>995.59244932000001</v>
      </c>
      <c r="R48" s="23">
        <v>993.92320677999987</v>
      </c>
      <c r="S48" s="23">
        <v>977.09443098999986</v>
      </c>
      <c r="T48" s="23">
        <v>982.70682009999996</v>
      </c>
      <c r="U48" s="23">
        <v>994.40375808999988</v>
      </c>
      <c r="V48" s="23">
        <v>983.77590992</v>
      </c>
      <c r="W48" s="23">
        <v>968.89184094000007</v>
      </c>
      <c r="X48" s="23">
        <v>968.98524045999989</v>
      </c>
      <c r="Y48" s="23">
        <v>1065.1769082000001</v>
      </c>
    </row>
    <row r="49" spans="1:25" x14ac:dyDescent="0.3">
      <c r="A49" s="24">
        <v>42676</v>
      </c>
      <c r="B49" s="23">
        <v>1208.5176405</v>
      </c>
      <c r="C49" s="23">
        <v>1324.1913820299999</v>
      </c>
      <c r="D49" s="23">
        <v>1351.40617026</v>
      </c>
      <c r="E49" s="23">
        <v>1358.27968334</v>
      </c>
      <c r="F49" s="23">
        <v>1358.1604251399999</v>
      </c>
      <c r="G49" s="23">
        <v>1349.1344220000001</v>
      </c>
      <c r="H49" s="23">
        <v>1344.8969199599999</v>
      </c>
      <c r="I49" s="23">
        <v>1317.6417365499999</v>
      </c>
      <c r="J49" s="23">
        <v>1173.9869043799999</v>
      </c>
      <c r="K49" s="23">
        <v>1083.50152067</v>
      </c>
      <c r="L49" s="23">
        <v>1034.01409863</v>
      </c>
      <c r="M49" s="23">
        <v>1021.17152764</v>
      </c>
      <c r="N49" s="23">
        <v>1036.24372911</v>
      </c>
      <c r="O49" s="23">
        <v>1049.81338962</v>
      </c>
      <c r="P49" s="23">
        <v>1041.5621011399999</v>
      </c>
      <c r="Q49" s="23">
        <v>1017.5108493</v>
      </c>
      <c r="R49" s="23">
        <v>1025.88373385</v>
      </c>
      <c r="S49" s="23">
        <v>1038.38025831</v>
      </c>
      <c r="T49" s="23">
        <v>1067.9930827999999</v>
      </c>
      <c r="U49" s="23">
        <v>1086.33587562</v>
      </c>
      <c r="V49" s="23">
        <v>1059.7736345000001</v>
      </c>
      <c r="W49" s="23">
        <v>1029.3514732599999</v>
      </c>
      <c r="X49" s="23">
        <v>1030.2814982299999</v>
      </c>
      <c r="Y49" s="23">
        <v>1111.7488711000001</v>
      </c>
    </row>
    <row r="50" spans="1:25" x14ac:dyDescent="0.3">
      <c r="A50" s="24">
        <v>42677</v>
      </c>
      <c r="B50" s="23">
        <v>1233.4263682599999</v>
      </c>
      <c r="C50" s="23">
        <v>1330.48458725</v>
      </c>
      <c r="D50" s="23">
        <v>1373.69725107</v>
      </c>
      <c r="E50" s="23">
        <v>1358.86787151</v>
      </c>
      <c r="F50" s="23">
        <v>1361.3827205799998</v>
      </c>
      <c r="G50" s="23">
        <v>1359.2577207099998</v>
      </c>
      <c r="H50" s="23">
        <v>1353.2529804399999</v>
      </c>
      <c r="I50" s="23">
        <v>1317.17340021</v>
      </c>
      <c r="J50" s="23">
        <v>1226.1766595899999</v>
      </c>
      <c r="K50" s="23">
        <v>1134.02627521</v>
      </c>
      <c r="L50" s="23">
        <v>1052.5174785300001</v>
      </c>
      <c r="M50" s="23">
        <v>1040.48210943</v>
      </c>
      <c r="N50" s="23">
        <v>1046.8316198800001</v>
      </c>
      <c r="O50" s="23">
        <v>1064.7582639099999</v>
      </c>
      <c r="P50" s="23">
        <v>1082.71571406</v>
      </c>
      <c r="Q50" s="23">
        <v>1091.0903543499999</v>
      </c>
      <c r="R50" s="23">
        <v>1083.86788501</v>
      </c>
      <c r="S50" s="23">
        <v>1070.67796249</v>
      </c>
      <c r="T50" s="23">
        <v>1042.1849101600001</v>
      </c>
      <c r="U50" s="23">
        <v>1042.31495492</v>
      </c>
      <c r="V50" s="23">
        <v>1051.9737574999999</v>
      </c>
      <c r="W50" s="23">
        <v>1065.2353701499999</v>
      </c>
      <c r="X50" s="23">
        <v>1091.4525090299999</v>
      </c>
      <c r="Y50" s="23">
        <v>1181.52939919</v>
      </c>
    </row>
    <row r="51" spans="1:25" x14ac:dyDescent="0.3">
      <c r="A51" s="24">
        <v>42678</v>
      </c>
      <c r="B51" s="23">
        <v>1279.98694366</v>
      </c>
      <c r="C51" s="23">
        <v>1342.7437661199999</v>
      </c>
      <c r="D51" s="23">
        <v>1360.7306174799999</v>
      </c>
      <c r="E51" s="23">
        <v>1356.70752406</v>
      </c>
      <c r="F51" s="23">
        <v>1352.4330302599999</v>
      </c>
      <c r="G51" s="23">
        <v>1353.2197985400001</v>
      </c>
      <c r="H51" s="23">
        <v>1359.1579787199998</v>
      </c>
      <c r="I51" s="23">
        <v>1360.5967963799999</v>
      </c>
      <c r="J51" s="23">
        <v>1268.6853938300001</v>
      </c>
      <c r="K51" s="23">
        <v>1175.3812554799999</v>
      </c>
      <c r="L51" s="23">
        <v>1070.3052628600001</v>
      </c>
      <c r="M51" s="23">
        <v>1038.5034660700001</v>
      </c>
      <c r="N51" s="23">
        <v>1028.4125298900001</v>
      </c>
      <c r="O51" s="23">
        <v>1010.0852510699999</v>
      </c>
      <c r="P51" s="23">
        <v>1014.9843675499999</v>
      </c>
      <c r="Q51" s="23">
        <v>1010.9876893200001</v>
      </c>
      <c r="R51" s="23">
        <v>1016.56245902</v>
      </c>
      <c r="S51" s="23">
        <v>1009.4819454799999</v>
      </c>
      <c r="T51" s="23">
        <v>993.66016790000003</v>
      </c>
      <c r="U51" s="23">
        <v>991.11716929999989</v>
      </c>
      <c r="V51" s="23">
        <v>1007.14624615</v>
      </c>
      <c r="W51" s="23">
        <v>1021.86021082</v>
      </c>
      <c r="X51" s="23">
        <v>1023.3742536499999</v>
      </c>
      <c r="Y51" s="23">
        <v>1115.6695555599999</v>
      </c>
    </row>
    <row r="52" spans="1:25" x14ac:dyDescent="0.3">
      <c r="A52" s="24">
        <v>42679</v>
      </c>
      <c r="B52" s="23">
        <v>1231.76304938</v>
      </c>
      <c r="C52" s="23">
        <v>1307.8457504</v>
      </c>
      <c r="D52" s="23">
        <v>1355.1922861799999</v>
      </c>
      <c r="E52" s="23">
        <v>1348.5703278399999</v>
      </c>
      <c r="F52" s="23">
        <v>1352.2115033800001</v>
      </c>
      <c r="G52" s="23">
        <v>1348.3136275699999</v>
      </c>
      <c r="H52" s="23">
        <v>1361.36611915</v>
      </c>
      <c r="I52" s="23">
        <v>1361.7919214199999</v>
      </c>
      <c r="J52" s="23">
        <v>1265.40248013</v>
      </c>
      <c r="K52" s="23">
        <v>1173.2850687499999</v>
      </c>
      <c r="L52" s="23">
        <v>1091.2608948899999</v>
      </c>
      <c r="M52" s="23">
        <v>1072.2789387</v>
      </c>
      <c r="N52" s="23">
        <v>1052.82743052</v>
      </c>
      <c r="O52" s="23">
        <v>1043.8117835099999</v>
      </c>
      <c r="P52" s="23">
        <v>1043.4162092700001</v>
      </c>
      <c r="Q52" s="23">
        <v>1049.8695971299999</v>
      </c>
      <c r="R52" s="23">
        <v>1050.59722857</v>
      </c>
      <c r="S52" s="23">
        <v>1047.1214670100001</v>
      </c>
      <c r="T52" s="23">
        <v>1005.4341444300001</v>
      </c>
      <c r="U52" s="23">
        <v>1003.2299622200001</v>
      </c>
      <c r="V52" s="23">
        <v>1018.2185232100001</v>
      </c>
      <c r="W52" s="23">
        <v>1031.8031243</v>
      </c>
      <c r="X52" s="23">
        <v>1029.6740588999999</v>
      </c>
      <c r="Y52" s="23">
        <v>1116.32531961</v>
      </c>
    </row>
    <row r="53" spans="1:25" x14ac:dyDescent="0.3">
      <c r="A53" s="24">
        <v>42680</v>
      </c>
      <c r="B53" s="23">
        <v>1216.9011326699999</v>
      </c>
      <c r="C53" s="23">
        <v>1321.08157067</v>
      </c>
      <c r="D53" s="23">
        <v>1361.1397134599999</v>
      </c>
      <c r="E53" s="23">
        <v>1357.5871484699999</v>
      </c>
      <c r="F53" s="23">
        <v>1363.39436682</v>
      </c>
      <c r="G53" s="23">
        <v>1356.3216748799998</v>
      </c>
      <c r="H53" s="23">
        <v>1348.8531139699999</v>
      </c>
      <c r="I53" s="23">
        <v>1339.94555898</v>
      </c>
      <c r="J53" s="23">
        <v>1222.52418276</v>
      </c>
      <c r="K53" s="23">
        <v>1120.90680142</v>
      </c>
      <c r="L53" s="23">
        <v>1059.23703241</v>
      </c>
      <c r="M53" s="23">
        <v>1022.9882927799999</v>
      </c>
      <c r="N53" s="23">
        <v>1020.3038858699999</v>
      </c>
      <c r="O53" s="23">
        <v>1030.4064519900001</v>
      </c>
      <c r="P53" s="23">
        <v>1039.83119556</v>
      </c>
      <c r="Q53" s="23">
        <v>1045.8162755199999</v>
      </c>
      <c r="R53" s="23">
        <v>1050.22561505</v>
      </c>
      <c r="S53" s="23">
        <v>1049.1761967299999</v>
      </c>
      <c r="T53" s="23">
        <v>1043.7852703799999</v>
      </c>
      <c r="U53" s="23">
        <v>1045.71609248</v>
      </c>
      <c r="V53" s="23">
        <v>1044.7189434699999</v>
      </c>
      <c r="W53" s="23">
        <v>1049.30381121</v>
      </c>
      <c r="X53" s="23">
        <v>1056.9526940399999</v>
      </c>
      <c r="Y53" s="23">
        <v>1156.3964664499999</v>
      </c>
    </row>
    <row r="54" spans="1:25" x14ac:dyDescent="0.3">
      <c r="A54" s="24">
        <v>42681</v>
      </c>
      <c r="B54" s="23">
        <v>1274.1889286999999</v>
      </c>
      <c r="C54" s="23">
        <v>1358.8416912799998</v>
      </c>
      <c r="D54" s="23">
        <v>1366.8439651199999</v>
      </c>
      <c r="E54" s="23">
        <v>1347.3499891500001</v>
      </c>
      <c r="F54" s="23">
        <v>1344.65972268</v>
      </c>
      <c r="G54" s="23">
        <v>1349.46514761</v>
      </c>
      <c r="H54" s="23">
        <v>1368.35610432</v>
      </c>
      <c r="I54" s="23">
        <v>1377.0052429099999</v>
      </c>
      <c r="J54" s="23">
        <v>1277.1601824499999</v>
      </c>
      <c r="K54" s="23">
        <v>1169.4490189400001</v>
      </c>
      <c r="L54" s="23">
        <v>1082.9004826400001</v>
      </c>
      <c r="M54" s="23">
        <v>1048.3592306200001</v>
      </c>
      <c r="N54" s="23">
        <v>1038.54951966</v>
      </c>
      <c r="O54" s="23">
        <v>1021.5925891100001</v>
      </c>
      <c r="P54" s="23">
        <v>1023.19906922</v>
      </c>
      <c r="Q54" s="23">
        <v>1018.2695653200001</v>
      </c>
      <c r="R54" s="23">
        <v>1023.24023491</v>
      </c>
      <c r="S54" s="23">
        <v>1043.0893768000001</v>
      </c>
      <c r="T54" s="23">
        <v>1048.11244932</v>
      </c>
      <c r="U54" s="23">
        <v>1052.5804427999999</v>
      </c>
      <c r="V54" s="23">
        <v>1055.62700793</v>
      </c>
      <c r="W54" s="23">
        <v>1043.79827991</v>
      </c>
      <c r="X54" s="23">
        <v>1075.58630083</v>
      </c>
      <c r="Y54" s="23">
        <v>1157.73180192</v>
      </c>
    </row>
    <row r="55" spans="1:25" x14ac:dyDescent="0.3">
      <c r="A55" s="24">
        <v>42682</v>
      </c>
      <c r="B55" s="23">
        <v>1246.1821863600001</v>
      </c>
      <c r="C55" s="23">
        <v>1353.9299576999999</v>
      </c>
      <c r="D55" s="23">
        <v>1371.43434622</v>
      </c>
      <c r="E55" s="23">
        <v>1348.7361438</v>
      </c>
      <c r="F55" s="23">
        <v>1355.0754105399999</v>
      </c>
      <c r="G55" s="23">
        <v>1373.73494777</v>
      </c>
      <c r="H55" s="23">
        <v>1397.3580106099998</v>
      </c>
      <c r="I55" s="23">
        <v>1335.9178420999999</v>
      </c>
      <c r="J55" s="23">
        <v>1222.4936461899999</v>
      </c>
      <c r="K55" s="23">
        <v>1176.2170648199999</v>
      </c>
      <c r="L55" s="23">
        <v>1073.7231847</v>
      </c>
      <c r="M55" s="23">
        <v>1046.81163369</v>
      </c>
      <c r="N55" s="23">
        <v>1026.3937490799999</v>
      </c>
      <c r="O55" s="23">
        <v>1006.68790438</v>
      </c>
      <c r="P55" s="23">
        <v>1015.0552101200001</v>
      </c>
      <c r="Q55" s="23">
        <v>1007.48638009</v>
      </c>
      <c r="R55" s="23">
        <v>1008.2259868399999</v>
      </c>
      <c r="S55" s="23">
        <v>1018.5535239000001</v>
      </c>
      <c r="T55" s="23">
        <v>1039.71947166</v>
      </c>
      <c r="U55" s="23">
        <v>1035.7457725899999</v>
      </c>
      <c r="V55" s="23">
        <v>1042.0224900799999</v>
      </c>
      <c r="W55" s="23">
        <v>1033.67745169</v>
      </c>
      <c r="X55" s="23">
        <v>1048.4304497400001</v>
      </c>
      <c r="Y55" s="23">
        <v>1136.5299477399999</v>
      </c>
    </row>
    <row r="56" spans="1:25" x14ac:dyDescent="0.3">
      <c r="A56" s="24">
        <v>42683</v>
      </c>
      <c r="B56" s="23">
        <v>1243.71063351</v>
      </c>
      <c r="C56" s="23">
        <v>1352.5822868099999</v>
      </c>
      <c r="D56" s="23">
        <v>1376.2041686799998</v>
      </c>
      <c r="E56" s="23">
        <v>1364.68792966</v>
      </c>
      <c r="F56" s="23">
        <v>1376.0332062099999</v>
      </c>
      <c r="G56" s="23">
        <v>1367.77514421</v>
      </c>
      <c r="H56" s="23">
        <v>1362.9477361099998</v>
      </c>
      <c r="I56" s="23">
        <v>1316.7983297200001</v>
      </c>
      <c r="J56" s="23">
        <v>1236.84713835</v>
      </c>
      <c r="K56" s="23">
        <v>1159.2090246999999</v>
      </c>
      <c r="L56" s="23">
        <v>1084.73831178</v>
      </c>
      <c r="M56" s="23">
        <v>1046.57885457</v>
      </c>
      <c r="N56" s="23">
        <v>1041.9270605500001</v>
      </c>
      <c r="O56" s="23">
        <v>1026.6756038599999</v>
      </c>
      <c r="P56" s="23">
        <v>1029.6405075299999</v>
      </c>
      <c r="Q56" s="23">
        <v>1029.6117285600001</v>
      </c>
      <c r="R56" s="23">
        <v>1034.84386664</v>
      </c>
      <c r="S56" s="23">
        <v>1044.0417677400001</v>
      </c>
      <c r="T56" s="23">
        <v>1062.7830009500001</v>
      </c>
      <c r="U56" s="23">
        <v>1078.74799386</v>
      </c>
      <c r="V56" s="23">
        <v>1113.4774786600001</v>
      </c>
      <c r="W56" s="23">
        <v>1127.84021239</v>
      </c>
      <c r="X56" s="23">
        <v>1118.13448718</v>
      </c>
      <c r="Y56" s="23">
        <v>1140.6048208299999</v>
      </c>
    </row>
    <row r="57" spans="1:25" x14ac:dyDescent="0.3">
      <c r="A57" s="24">
        <v>42684</v>
      </c>
      <c r="B57" s="23">
        <v>1252.49064247</v>
      </c>
      <c r="C57" s="23">
        <v>1366.3105458299999</v>
      </c>
      <c r="D57" s="23">
        <v>1384.6266907899999</v>
      </c>
      <c r="E57" s="23">
        <v>1366.54487623</v>
      </c>
      <c r="F57" s="23">
        <v>1360.1070939399999</v>
      </c>
      <c r="G57" s="23">
        <v>1369.26785088</v>
      </c>
      <c r="H57" s="23">
        <v>1342.32317012</v>
      </c>
      <c r="I57" s="23">
        <v>1328.0767296199999</v>
      </c>
      <c r="J57" s="23">
        <v>1272.0165010399999</v>
      </c>
      <c r="K57" s="23">
        <v>1178.22074333</v>
      </c>
      <c r="L57" s="23">
        <v>1092.93596101</v>
      </c>
      <c r="M57" s="23">
        <v>1070.6931698799999</v>
      </c>
      <c r="N57" s="23">
        <v>1084.9598543899999</v>
      </c>
      <c r="O57" s="23">
        <v>1079.07167366</v>
      </c>
      <c r="P57" s="23">
        <v>1085.85455897</v>
      </c>
      <c r="Q57" s="23">
        <v>1104.2735375</v>
      </c>
      <c r="R57" s="23">
        <v>1108.5171773499999</v>
      </c>
      <c r="S57" s="23">
        <v>1095.51352847</v>
      </c>
      <c r="T57" s="23">
        <v>1064.1216297399999</v>
      </c>
      <c r="U57" s="23">
        <v>1073.12312172</v>
      </c>
      <c r="V57" s="23">
        <v>1070.5528833599999</v>
      </c>
      <c r="W57" s="23">
        <v>1058.6139607099999</v>
      </c>
      <c r="X57" s="23">
        <v>1060.6481611899999</v>
      </c>
      <c r="Y57" s="23">
        <v>1115.0711244399999</v>
      </c>
    </row>
    <row r="58" spans="1:25" x14ac:dyDescent="0.3">
      <c r="A58" s="24">
        <v>42685</v>
      </c>
      <c r="B58" s="23">
        <v>1218.5841108499999</v>
      </c>
      <c r="C58" s="23">
        <v>1337.7707079500001</v>
      </c>
      <c r="D58" s="23">
        <v>1412.3908391</v>
      </c>
      <c r="E58" s="23">
        <v>1371.7749878899999</v>
      </c>
      <c r="F58" s="23">
        <v>1374.3371589899998</v>
      </c>
      <c r="G58" s="23">
        <v>1371.9240818799999</v>
      </c>
      <c r="H58" s="23">
        <v>1379.4661788599999</v>
      </c>
      <c r="I58" s="23">
        <v>1339.64101742</v>
      </c>
      <c r="J58" s="23">
        <v>1251.86353489</v>
      </c>
      <c r="K58" s="23">
        <v>1149.3708850200001</v>
      </c>
      <c r="L58" s="23">
        <v>1055.4284951100001</v>
      </c>
      <c r="M58" s="23">
        <v>1039.05455981</v>
      </c>
      <c r="N58" s="23">
        <v>1049.2325463499999</v>
      </c>
      <c r="O58" s="23">
        <v>1044.4771765200001</v>
      </c>
      <c r="P58" s="23">
        <v>1051.2815395299999</v>
      </c>
      <c r="Q58" s="23">
        <v>1078.4842310199999</v>
      </c>
      <c r="R58" s="23">
        <v>1093.4966113</v>
      </c>
      <c r="S58" s="23">
        <v>1101.4800452300001</v>
      </c>
      <c r="T58" s="23">
        <v>1061.83990924</v>
      </c>
      <c r="U58" s="23">
        <v>1059.7652323499999</v>
      </c>
      <c r="V58" s="23">
        <v>1088.2718250799999</v>
      </c>
      <c r="W58" s="23">
        <v>1069.5349864099999</v>
      </c>
      <c r="X58" s="23">
        <v>1094.7177306799999</v>
      </c>
      <c r="Y58" s="23">
        <v>1189.02485518</v>
      </c>
    </row>
    <row r="59" spans="1:25" x14ac:dyDescent="0.3">
      <c r="A59" s="24">
        <v>42686</v>
      </c>
      <c r="B59" s="23">
        <v>1196.1098293</v>
      </c>
      <c r="C59" s="23">
        <v>1291.68994524</v>
      </c>
      <c r="D59" s="23">
        <v>1361.4267611999999</v>
      </c>
      <c r="E59" s="23">
        <v>1368.3231509499999</v>
      </c>
      <c r="F59" s="23">
        <v>1379.1850491299999</v>
      </c>
      <c r="G59" s="23">
        <v>1364.5580000499999</v>
      </c>
      <c r="H59" s="23">
        <v>1343.0759255</v>
      </c>
      <c r="I59" s="23">
        <v>1324.75277873</v>
      </c>
      <c r="J59" s="23">
        <v>1219.12822048</v>
      </c>
      <c r="K59" s="23">
        <v>1107.9390450199999</v>
      </c>
      <c r="L59" s="23">
        <v>1019.0828202999999</v>
      </c>
      <c r="M59" s="23">
        <v>979.89645887999995</v>
      </c>
      <c r="N59" s="23">
        <v>981.68241368000008</v>
      </c>
      <c r="O59" s="23">
        <v>971.63679832000003</v>
      </c>
      <c r="P59" s="23">
        <v>988.67851408000001</v>
      </c>
      <c r="Q59" s="23">
        <v>995.55542730999991</v>
      </c>
      <c r="R59" s="23">
        <v>987.11552647999997</v>
      </c>
      <c r="S59" s="23">
        <v>986.09950409999988</v>
      </c>
      <c r="T59" s="23">
        <v>1027.5142612699999</v>
      </c>
      <c r="U59" s="23">
        <v>1009.50795412</v>
      </c>
      <c r="V59" s="23">
        <v>981.41254983999988</v>
      </c>
      <c r="W59" s="23">
        <v>965.60101822000001</v>
      </c>
      <c r="X59" s="23">
        <v>979.67105923999998</v>
      </c>
      <c r="Y59" s="23">
        <v>1091.38281465</v>
      </c>
    </row>
    <row r="60" spans="1:25" x14ac:dyDescent="0.3">
      <c r="A60" s="24">
        <v>42687</v>
      </c>
      <c r="B60" s="23">
        <v>1207.6320114</v>
      </c>
      <c r="C60" s="23">
        <v>1309.3989723699999</v>
      </c>
      <c r="D60" s="23">
        <v>1374.3980016799999</v>
      </c>
      <c r="E60" s="23">
        <v>1382.2117665599999</v>
      </c>
      <c r="F60" s="23">
        <v>1384.0245478099998</v>
      </c>
      <c r="G60" s="23">
        <v>1380.0867346599998</v>
      </c>
      <c r="H60" s="23">
        <v>1353.7970046299999</v>
      </c>
      <c r="I60" s="23">
        <v>1341.6411399799999</v>
      </c>
      <c r="J60" s="23">
        <v>1241.4382808799999</v>
      </c>
      <c r="K60" s="23">
        <v>1128.8058960999999</v>
      </c>
      <c r="L60" s="23">
        <v>1034.73013143</v>
      </c>
      <c r="M60" s="23">
        <v>1003.9672959899999</v>
      </c>
      <c r="N60" s="23">
        <v>983.52939631000004</v>
      </c>
      <c r="O60" s="23">
        <v>983.84398833</v>
      </c>
      <c r="P60" s="23">
        <v>985.80438522000009</v>
      </c>
      <c r="Q60" s="23">
        <v>983.33400478999988</v>
      </c>
      <c r="R60" s="23">
        <v>979.97138756999993</v>
      </c>
      <c r="S60" s="23">
        <v>988.87981317999993</v>
      </c>
      <c r="T60" s="23">
        <v>1032.90265127</v>
      </c>
      <c r="U60" s="23">
        <v>1000.34800666</v>
      </c>
      <c r="V60" s="23">
        <v>939.72642591999988</v>
      </c>
      <c r="W60" s="23">
        <v>943.42355070000008</v>
      </c>
      <c r="X60" s="23">
        <v>980.17119178000007</v>
      </c>
      <c r="Y60" s="23">
        <v>1069.71027658</v>
      </c>
    </row>
    <row r="61" spans="1:25" x14ac:dyDescent="0.3">
      <c r="A61" s="24">
        <v>42688</v>
      </c>
      <c r="B61" s="23">
        <v>1202.8972772499999</v>
      </c>
      <c r="C61" s="23">
        <v>1326.6946503899999</v>
      </c>
      <c r="D61" s="23">
        <v>1366.9574164599999</v>
      </c>
      <c r="E61" s="23">
        <v>1360.6503483699998</v>
      </c>
      <c r="F61" s="23">
        <v>1419.22904107</v>
      </c>
      <c r="G61" s="23">
        <v>1475.97031066</v>
      </c>
      <c r="H61" s="23">
        <v>1476.12915647</v>
      </c>
      <c r="I61" s="23">
        <v>1421.2898124399999</v>
      </c>
      <c r="J61" s="23">
        <v>1322.94616498</v>
      </c>
      <c r="K61" s="23">
        <v>1242.04773254</v>
      </c>
      <c r="L61" s="23">
        <v>1142.4451724</v>
      </c>
      <c r="M61" s="23">
        <v>1097.0851604300001</v>
      </c>
      <c r="N61" s="23">
        <v>1105.09874373</v>
      </c>
      <c r="O61" s="23">
        <v>1106.77153084</v>
      </c>
      <c r="P61" s="23">
        <v>1112.7859075900001</v>
      </c>
      <c r="Q61" s="23">
        <v>1118.08006907</v>
      </c>
      <c r="R61" s="23">
        <v>1116.3782046599999</v>
      </c>
      <c r="S61" s="23">
        <v>1122.0438134999999</v>
      </c>
      <c r="T61" s="23">
        <v>1103.80117114</v>
      </c>
      <c r="U61" s="23">
        <v>1100.8482171200001</v>
      </c>
      <c r="V61" s="23">
        <v>1106.77823371</v>
      </c>
      <c r="W61" s="23">
        <v>1101.9354716999999</v>
      </c>
      <c r="X61" s="23">
        <v>1122.83268185</v>
      </c>
      <c r="Y61" s="23">
        <v>1233.0327068300001</v>
      </c>
    </row>
    <row r="62" spans="1:25" x14ac:dyDescent="0.3">
      <c r="A62" s="24">
        <v>42689</v>
      </c>
      <c r="B62" s="23">
        <v>1356.2429680099999</v>
      </c>
      <c r="C62" s="23">
        <v>1437.19643232</v>
      </c>
      <c r="D62" s="23">
        <v>1455.2317883999999</v>
      </c>
      <c r="E62" s="23">
        <v>1456.4923553899998</v>
      </c>
      <c r="F62" s="23">
        <v>1466.9213826399998</v>
      </c>
      <c r="G62" s="23">
        <v>1462.93358887</v>
      </c>
      <c r="H62" s="23">
        <v>1482.84442117</v>
      </c>
      <c r="I62" s="23">
        <v>1398.5648504799999</v>
      </c>
      <c r="J62" s="23">
        <v>1297.83212217</v>
      </c>
      <c r="K62" s="23">
        <v>1212.5696109</v>
      </c>
      <c r="L62" s="23">
        <v>1131.53554934</v>
      </c>
      <c r="M62" s="23">
        <v>1100.2914553200001</v>
      </c>
      <c r="N62" s="23">
        <v>1098.0189303699999</v>
      </c>
      <c r="O62" s="23">
        <v>1100.57225485</v>
      </c>
      <c r="P62" s="23">
        <v>1109.4119761499999</v>
      </c>
      <c r="Q62" s="23">
        <v>1115.35224864</v>
      </c>
      <c r="R62" s="23">
        <v>1109.74846957</v>
      </c>
      <c r="S62" s="23">
        <v>1094.75975958</v>
      </c>
      <c r="T62" s="23">
        <v>1062.56945133</v>
      </c>
      <c r="U62" s="23">
        <v>1090.0549315000001</v>
      </c>
      <c r="V62" s="23">
        <v>1113.97825345</v>
      </c>
      <c r="W62" s="23">
        <v>1081.9746970599999</v>
      </c>
      <c r="X62" s="23">
        <v>1114.3641944999999</v>
      </c>
      <c r="Y62" s="23">
        <v>1199.8013387599999</v>
      </c>
    </row>
    <row r="63" spans="1:25" x14ac:dyDescent="0.3">
      <c r="A63" s="24">
        <v>42690</v>
      </c>
      <c r="B63" s="23">
        <v>1268.21577783</v>
      </c>
      <c r="C63" s="23">
        <v>1366.2818534999999</v>
      </c>
      <c r="D63" s="23">
        <v>1383.07628568</v>
      </c>
      <c r="E63" s="23">
        <v>1382.55600411</v>
      </c>
      <c r="F63" s="23">
        <v>1382.25232564</v>
      </c>
      <c r="G63" s="23">
        <v>1446.4981455299999</v>
      </c>
      <c r="H63" s="23">
        <v>1466.3862533899999</v>
      </c>
      <c r="I63" s="23">
        <v>1398.2227729699998</v>
      </c>
      <c r="J63" s="23">
        <v>1309.44362041</v>
      </c>
      <c r="K63" s="23">
        <v>1221.6472248499999</v>
      </c>
      <c r="L63" s="23">
        <v>1144.4068690399999</v>
      </c>
      <c r="M63" s="23">
        <v>1114.1403855900001</v>
      </c>
      <c r="N63" s="23">
        <v>1127.64223358</v>
      </c>
      <c r="O63" s="23">
        <v>1146.7181683599999</v>
      </c>
      <c r="P63" s="23">
        <v>1162.3015491599999</v>
      </c>
      <c r="Q63" s="23">
        <v>1171.22782929</v>
      </c>
      <c r="R63" s="23">
        <v>1166.6020368100001</v>
      </c>
      <c r="S63" s="23">
        <v>1141.4514405299999</v>
      </c>
      <c r="T63" s="23">
        <v>1111.7424116099999</v>
      </c>
      <c r="U63" s="23">
        <v>1124.9734583699999</v>
      </c>
      <c r="V63" s="23">
        <v>1134.7326710899999</v>
      </c>
      <c r="W63" s="23">
        <v>1126.5178123599999</v>
      </c>
      <c r="X63" s="23">
        <v>1159.49372896</v>
      </c>
      <c r="Y63" s="23">
        <v>1278.87503735</v>
      </c>
    </row>
    <row r="64" spans="1:25" x14ac:dyDescent="0.3">
      <c r="A64" s="24">
        <v>42691</v>
      </c>
      <c r="B64" s="23">
        <v>1392.6584464399998</v>
      </c>
      <c r="C64" s="23">
        <v>1491.9275539</v>
      </c>
      <c r="D64" s="23">
        <v>1509.5151145299999</v>
      </c>
      <c r="E64" s="23">
        <v>1492.88922215</v>
      </c>
      <c r="F64" s="23">
        <v>1487.53545173</v>
      </c>
      <c r="G64" s="23">
        <v>1504.03650036</v>
      </c>
      <c r="H64" s="23">
        <v>1498.7950414899999</v>
      </c>
      <c r="I64" s="23">
        <v>1414.94629214</v>
      </c>
      <c r="J64" s="23">
        <v>1354.2693073299999</v>
      </c>
      <c r="K64" s="23">
        <v>1252.5255105399999</v>
      </c>
      <c r="L64" s="23">
        <v>1390.4581234899999</v>
      </c>
      <c r="M64" s="23">
        <v>916.25151133999998</v>
      </c>
      <c r="N64" s="23">
        <v>773.27231213000005</v>
      </c>
      <c r="O64" s="23">
        <v>738.77361098999995</v>
      </c>
      <c r="P64" s="23">
        <v>813.34138972999995</v>
      </c>
      <c r="Q64" s="23">
        <v>893.45968932000005</v>
      </c>
      <c r="R64" s="23">
        <v>689.21232510999994</v>
      </c>
      <c r="S64" s="23">
        <v>703.16377762000002</v>
      </c>
      <c r="T64" s="23">
        <v>1136.8943411299999</v>
      </c>
      <c r="U64" s="23">
        <v>1086.0392291599999</v>
      </c>
      <c r="V64" s="23">
        <v>1088.8195429</v>
      </c>
      <c r="W64" s="23">
        <v>1091.18762681</v>
      </c>
      <c r="X64" s="23">
        <v>1140.84098999</v>
      </c>
      <c r="Y64" s="23">
        <v>1229.9733289799999</v>
      </c>
    </row>
    <row r="65" spans="1:25" x14ac:dyDescent="0.3">
      <c r="A65" s="24">
        <v>42692</v>
      </c>
      <c r="B65" s="23">
        <v>1360.7865763799998</v>
      </c>
      <c r="C65" s="23">
        <v>1482.7938551799998</v>
      </c>
      <c r="D65" s="23">
        <v>1490.91667029</v>
      </c>
      <c r="E65" s="23">
        <v>1499.1258007399999</v>
      </c>
      <c r="F65" s="23">
        <v>1485.10219407</v>
      </c>
      <c r="G65" s="23">
        <v>1481.5818639699999</v>
      </c>
      <c r="H65" s="23">
        <v>1498.7581380299998</v>
      </c>
      <c r="I65" s="23">
        <v>1404.2211857699999</v>
      </c>
      <c r="J65" s="23">
        <v>1298.7407434699999</v>
      </c>
      <c r="K65" s="23">
        <v>1204.53736104</v>
      </c>
      <c r="L65" s="23">
        <v>1115.5658857599999</v>
      </c>
      <c r="M65" s="23">
        <v>1103.3624929099999</v>
      </c>
      <c r="N65" s="23">
        <v>1123.8721396999999</v>
      </c>
      <c r="O65" s="23">
        <v>1129.58357387</v>
      </c>
      <c r="P65" s="23">
        <v>1166.09150187</v>
      </c>
      <c r="Q65" s="23">
        <v>1163.1172672499999</v>
      </c>
      <c r="R65" s="23">
        <v>1165.12932658</v>
      </c>
      <c r="S65" s="23">
        <v>1131.65259752</v>
      </c>
      <c r="T65" s="23">
        <v>1104.4103504899999</v>
      </c>
      <c r="U65" s="23">
        <v>1112.4279885599999</v>
      </c>
      <c r="V65" s="23">
        <v>1108.87284761</v>
      </c>
      <c r="W65" s="23">
        <v>1124.69880627</v>
      </c>
      <c r="X65" s="23">
        <v>1138.98187794</v>
      </c>
      <c r="Y65" s="23">
        <v>1253.77516754</v>
      </c>
    </row>
    <row r="66" spans="1:25" x14ac:dyDescent="0.3">
      <c r="A66" s="24">
        <v>42693</v>
      </c>
      <c r="B66" s="23">
        <v>1219.67185971</v>
      </c>
      <c r="C66" s="23">
        <v>1287.3082934700001</v>
      </c>
      <c r="D66" s="23">
        <v>1351.99855727</v>
      </c>
      <c r="E66" s="23">
        <v>1369.09315335</v>
      </c>
      <c r="F66" s="23">
        <v>1370.53955954</v>
      </c>
      <c r="G66" s="23">
        <v>1366.0445436699999</v>
      </c>
      <c r="H66" s="23">
        <v>1335.47446223</v>
      </c>
      <c r="I66" s="23">
        <v>1302.1299042400001</v>
      </c>
      <c r="J66" s="23">
        <v>1225.6772423699999</v>
      </c>
      <c r="K66" s="23">
        <v>1120.82900999</v>
      </c>
      <c r="L66" s="23">
        <v>1073.07886072</v>
      </c>
      <c r="M66" s="23">
        <v>1063.62644877</v>
      </c>
      <c r="N66" s="23">
        <v>1053.212552</v>
      </c>
      <c r="O66" s="23">
        <v>1065.21376519</v>
      </c>
      <c r="P66" s="23">
        <v>1083.7874743299999</v>
      </c>
      <c r="Q66" s="23">
        <v>1097.5050268699999</v>
      </c>
      <c r="R66" s="23">
        <v>1220.7071423800001</v>
      </c>
      <c r="S66" s="23">
        <v>1201.39708995</v>
      </c>
      <c r="T66" s="23">
        <v>1076.7506861499999</v>
      </c>
      <c r="U66" s="23">
        <v>1045.3791765199999</v>
      </c>
      <c r="V66" s="23">
        <v>1038.78363887</v>
      </c>
      <c r="W66" s="23">
        <v>1047.5045602800001</v>
      </c>
      <c r="X66" s="23">
        <v>1051.0901772099999</v>
      </c>
      <c r="Y66" s="23">
        <v>1125.87496934</v>
      </c>
    </row>
    <row r="67" spans="1:25" x14ac:dyDescent="0.3">
      <c r="A67" s="24">
        <v>42694</v>
      </c>
      <c r="B67" s="23">
        <v>1308.7511895499999</v>
      </c>
      <c r="C67" s="23">
        <v>1448.97891291</v>
      </c>
      <c r="D67" s="23">
        <v>1524.0337614599998</v>
      </c>
      <c r="E67" s="23">
        <v>1516.8097063799999</v>
      </c>
      <c r="F67" s="23">
        <v>1508.05838462</v>
      </c>
      <c r="G67" s="23">
        <v>1495.4968242699999</v>
      </c>
      <c r="H67" s="23">
        <v>1466.6035885199999</v>
      </c>
      <c r="I67" s="23">
        <v>1473.0385333699999</v>
      </c>
      <c r="J67" s="23">
        <v>1376.3496572499998</v>
      </c>
      <c r="K67" s="23">
        <v>1232.9610857099999</v>
      </c>
      <c r="L67" s="23">
        <v>1119.6448348399999</v>
      </c>
      <c r="M67" s="23">
        <v>1092.71288648</v>
      </c>
      <c r="N67" s="23">
        <v>1103.12294634</v>
      </c>
      <c r="O67" s="23">
        <v>1116.85531027</v>
      </c>
      <c r="P67" s="23">
        <v>1137.9603964600001</v>
      </c>
      <c r="Q67" s="23">
        <v>1123.9170124299999</v>
      </c>
      <c r="R67" s="23">
        <v>1127.1506891899999</v>
      </c>
      <c r="S67" s="23">
        <v>1108.8123458</v>
      </c>
      <c r="T67" s="23">
        <v>1085.64945741</v>
      </c>
      <c r="U67" s="23">
        <v>1077.45651269</v>
      </c>
      <c r="V67" s="23">
        <v>1072.9905062799999</v>
      </c>
      <c r="W67" s="23">
        <v>1064.68600797</v>
      </c>
      <c r="X67" s="23">
        <v>1093.4800588400001</v>
      </c>
      <c r="Y67" s="23">
        <v>1214.27871097</v>
      </c>
    </row>
    <row r="68" spans="1:25" x14ac:dyDescent="0.3">
      <c r="A68" s="24">
        <v>42695</v>
      </c>
      <c r="B68" s="23">
        <v>1340.7939186900001</v>
      </c>
      <c r="C68" s="23">
        <v>1451.50799379</v>
      </c>
      <c r="D68" s="23">
        <v>1481.2066049999999</v>
      </c>
      <c r="E68" s="23">
        <v>1480.9466665699999</v>
      </c>
      <c r="F68" s="23">
        <v>1487.2674382299999</v>
      </c>
      <c r="G68" s="23">
        <v>1497.2458023499998</v>
      </c>
      <c r="H68" s="23">
        <v>1521.17716286</v>
      </c>
      <c r="I68" s="23">
        <v>1459.3135083499999</v>
      </c>
      <c r="J68" s="23">
        <v>1366.9860966699998</v>
      </c>
      <c r="K68" s="23">
        <v>1263.79073208</v>
      </c>
      <c r="L68" s="23">
        <v>1175.8840920499999</v>
      </c>
      <c r="M68" s="23">
        <v>1110.5396646699999</v>
      </c>
      <c r="N68" s="23">
        <v>1110.92877896</v>
      </c>
      <c r="O68" s="23">
        <v>1106.35902401</v>
      </c>
      <c r="P68" s="23">
        <v>1119.8412860399999</v>
      </c>
      <c r="Q68" s="23">
        <v>1128.80705997</v>
      </c>
      <c r="R68" s="23">
        <v>1125.3708545100001</v>
      </c>
      <c r="S68" s="23">
        <v>1102.1274892599999</v>
      </c>
      <c r="T68" s="23">
        <v>1090.47977244</v>
      </c>
      <c r="U68" s="23">
        <v>1084.42120103</v>
      </c>
      <c r="V68" s="23">
        <v>1070.6195485399999</v>
      </c>
      <c r="W68" s="23">
        <v>1083.3515584500001</v>
      </c>
      <c r="X68" s="23">
        <v>1125.67949522</v>
      </c>
      <c r="Y68" s="23">
        <v>1246.0692291</v>
      </c>
    </row>
    <row r="69" spans="1:25" x14ac:dyDescent="0.3">
      <c r="A69" s="24">
        <v>42696</v>
      </c>
      <c r="B69" s="23">
        <v>1286.50453612</v>
      </c>
      <c r="C69" s="23">
        <v>1396.0988485299999</v>
      </c>
      <c r="D69" s="23">
        <v>1445.84978961</v>
      </c>
      <c r="E69" s="23">
        <v>1452.98305104</v>
      </c>
      <c r="F69" s="23">
        <v>1436.37471667</v>
      </c>
      <c r="G69" s="23">
        <v>1426.3737089699998</v>
      </c>
      <c r="H69" s="23">
        <v>1367.8714988899999</v>
      </c>
      <c r="I69" s="23">
        <v>1304.8983640700001</v>
      </c>
      <c r="J69" s="23">
        <v>1225.58930074</v>
      </c>
      <c r="K69" s="23">
        <v>1127.34624035</v>
      </c>
      <c r="L69" s="23">
        <v>1097.87599202</v>
      </c>
      <c r="M69" s="23">
        <v>1136.3559911099999</v>
      </c>
      <c r="N69" s="23">
        <v>1148.0850282700001</v>
      </c>
      <c r="O69" s="23">
        <v>1172.15092357</v>
      </c>
      <c r="P69" s="23">
        <v>1252.7758162800001</v>
      </c>
      <c r="Q69" s="23">
        <v>1310.71593407</v>
      </c>
      <c r="R69" s="23">
        <v>1344.1665739800001</v>
      </c>
      <c r="S69" s="23">
        <v>1298.73823283</v>
      </c>
      <c r="T69" s="23">
        <v>1285.8122798100001</v>
      </c>
      <c r="U69" s="23">
        <v>1289.16719999</v>
      </c>
      <c r="V69" s="23">
        <v>1294.1121328199999</v>
      </c>
      <c r="W69" s="23">
        <v>1295.82608196</v>
      </c>
      <c r="X69" s="23">
        <v>1320.28893002</v>
      </c>
      <c r="Y69" s="23">
        <v>1374.4500489699999</v>
      </c>
    </row>
    <row r="70" spans="1:25" x14ac:dyDescent="0.3">
      <c r="A70" s="24">
        <v>42697</v>
      </c>
      <c r="B70" s="23">
        <v>1498.0393583499999</v>
      </c>
      <c r="C70" s="23">
        <v>1539.34236412</v>
      </c>
      <c r="D70" s="23">
        <v>1564.34606945</v>
      </c>
      <c r="E70" s="23">
        <v>1548.04287043</v>
      </c>
      <c r="F70" s="23">
        <v>1553.5853431199998</v>
      </c>
      <c r="G70" s="23">
        <v>1550.4657305399999</v>
      </c>
      <c r="H70" s="23">
        <v>1485.9352163699998</v>
      </c>
      <c r="I70" s="23">
        <v>1384.64209656</v>
      </c>
      <c r="J70" s="23">
        <v>1306.9219316799999</v>
      </c>
      <c r="K70" s="23">
        <v>1210.37091285</v>
      </c>
      <c r="L70" s="23">
        <v>1132.7287818899999</v>
      </c>
      <c r="M70" s="23">
        <v>1113.09500508</v>
      </c>
      <c r="N70" s="23">
        <v>1131.9501925</v>
      </c>
      <c r="O70" s="23">
        <v>1136.45564801</v>
      </c>
      <c r="P70" s="23">
        <v>1144.5726270299999</v>
      </c>
      <c r="Q70" s="23">
        <v>1154.42407566</v>
      </c>
      <c r="R70" s="23">
        <v>1154.6628696400001</v>
      </c>
      <c r="S70" s="23">
        <v>1126.36469805</v>
      </c>
      <c r="T70" s="23">
        <v>1115.8789605100001</v>
      </c>
      <c r="U70" s="23">
        <v>1116.87208547</v>
      </c>
      <c r="V70" s="23">
        <v>1118.31133778</v>
      </c>
      <c r="W70" s="23">
        <v>1116.3724091399999</v>
      </c>
      <c r="X70" s="23">
        <v>1141.1970748799999</v>
      </c>
      <c r="Y70" s="23">
        <v>1234.0594307599999</v>
      </c>
    </row>
    <row r="71" spans="1:25" x14ac:dyDescent="0.3">
      <c r="A71" s="24">
        <v>42698</v>
      </c>
      <c r="B71" s="23">
        <v>1385.57537452</v>
      </c>
      <c r="C71" s="23">
        <v>1501.5769317299998</v>
      </c>
      <c r="D71" s="23">
        <v>1564.1631130799999</v>
      </c>
      <c r="E71" s="23">
        <v>1561.21942717</v>
      </c>
      <c r="F71" s="23">
        <v>1566.3548989999999</v>
      </c>
      <c r="G71" s="23">
        <v>1549.66745524</v>
      </c>
      <c r="H71" s="23">
        <v>1480.53496716</v>
      </c>
      <c r="I71" s="23">
        <v>1413.2402788699999</v>
      </c>
      <c r="J71" s="23">
        <v>1337.18550198</v>
      </c>
      <c r="K71" s="23">
        <v>1240.58568844</v>
      </c>
      <c r="L71" s="23">
        <v>1162.0465808199999</v>
      </c>
      <c r="M71" s="23">
        <v>1139.3017210099999</v>
      </c>
      <c r="N71" s="23">
        <v>1145.1372351499999</v>
      </c>
      <c r="O71" s="23">
        <v>1138.8496352699999</v>
      </c>
      <c r="P71" s="23">
        <v>1153.2808582999999</v>
      </c>
      <c r="Q71" s="23">
        <v>1157.8223708400001</v>
      </c>
      <c r="R71" s="23">
        <v>1149.7500588600001</v>
      </c>
      <c r="S71" s="23">
        <v>1114.5639002</v>
      </c>
      <c r="T71" s="23">
        <v>1086.8083876399999</v>
      </c>
      <c r="U71" s="23">
        <v>1086.3628719399999</v>
      </c>
      <c r="V71" s="23">
        <v>1115.9426703300001</v>
      </c>
      <c r="W71" s="23">
        <v>1127.92065647</v>
      </c>
      <c r="X71" s="23">
        <v>1153.90954898</v>
      </c>
      <c r="Y71" s="23">
        <v>1269.0037133399999</v>
      </c>
    </row>
    <row r="72" spans="1:25" x14ac:dyDescent="0.3">
      <c r="A72" s="24">
        <v>42699</v>
      </c>
      <c r="B72" s="23">
        <v>1376.1951911799999</v>
      </c>
      <c r="C72" s="23">
        <v>1486.0997375499999</v>
      </c>
      <c r="D72" s="23">
        <v>1547.29457473</v>
      </c>
      <c r="E72" s="23">
        <v>1548.8753729399998</v>
      </c>
      <c r="F72" s="23">
        <v>1546.17377272</v>
      </c>
      <c r="G72" s="23">
        <v>1523.78532116</v>
      </c>
      <c r="H72" s="23">
        <v>1464.0773790799999</v>
      </c>
      <c r="I72" s="23">
        <v>1402.8332474499998</v>
      </c>
      <c r="J72" s="23">
        <v>1311.22508464</v>
      </c>
      <c r="K72" s="23">
        <v>1211.7597717900001</v>
      </c>
      <c r="L72" s="23">
        <v>1161.4436569</v>
      </c>
      <c r="M72" s="23">
        <v>1137.4959694699999</v>
      </c>
      <c r="N72" s="23">
        <v>1144.35196389</v>
      </c>
      <c r="O72" s="23">
        <v>1139.51782357</v>
      </c>
      <c r="P72" s="23">
        <v>1156.87322636</v>
      </c>
      <c r="Q72" s="23">
        <v>1159.6421006799999</v>
      </c>
      <c r="R72" s="23">
        <v>1166.1256463499999</v>
      </c>
      <c r="S72" s="23">
        <v>1142.16171749</v>
      </c>
      <c r="T72" s="23">
        <v>1124.1029179899999</v>
      </c>
      <c r="U72" s="23">
        <v>1129.1229681899999</v>
      </c>
      <c r="V72" s="23">
        <v>1128.7359171400001</v>
      </c>
      <c r="W72" s="23">
        <v>1140.44013791</v>
      </c>
      <c r="X72" s="23">
        <v>1171.7708484499999</v>
      </c>
      <c r="Y72" s="23">
        <v>1278.82855963</v>
      </c>
    </row>
    <row r="73" spans="1:25" x14ac:dyDescent="0.3">
      <c r="A73" s="24">
        <v>42700</v>
      </c>
      <c r="B73" s="23">
        <v>1377.8534384699999</v>
      </c>
      <c r="C73" s="23">
        <v>1459.2821712</v>
      </c>
      <c r="D73" s="23">
        <v>1508.1909820599999</v>
      </c>
      <c r="E73" s="23">
        <v>1511.7294738999999</v>
      </c>
      <c r="F73" s="23">
        <v>1509.4859195199999</v>
      </c>
      <c r="G73" s="23">
        <v>1502.3587742299999</v>
      </c>
      <c r="H73" s="23">
        <v>1487.3554683099999</v>
      </c>
      <c r="I73" s="23">
        <v>1467.6913476299999</v>
      </c>
      <c r="J73" s="23">
        <v>1365.7936466799999</v>
      </c>
      <c r="K73" s="23">
        <v>1245.7412970600001</v>
      </c>
      <c r="L73" s="23">
        <v>1146.6370157900001</v>
      </c>
      <c r="M73" s="23">
        <v>1124.9114872999999</v>
      </c>
      <c r="N73" s="23">
        <v>1114.8501225</v>
      </c>
      <c r="O73" s="23">
        <v>1120.61749835</v>
      </c>
      <c r="P73" s="23">
        <v>1131.0029612599999</v>
      </c>
      <c r="Q73" s="23">
        <v>1137.00441415</v>
      </c>
      <c r="R73" s="23">
        <v>1127.67854558</v>
      </c>
      <c r="S73" s="23">
        <v>1123.6822243300001</v>
      </c>
      <c r="T73" s="23">
        <v>1111.57111289</v>
      </c>
      <c r="U73" s="23">
        <v>1106.4204763800001</v>
      </c>
      <c r="V73" s="23">
        <v>1120.14973007</v>
      </c>
      <c r="W73" s="23">
        <v>1118.0402500099999</v>
      </c>
      <c r="X73" s="23">
        <v>1141.45973936</v>
      </c>
      <c r="Y73" s="23">
        <v>1239.0085958299999</v>
      </c>
    </row>
    <row r="74" spans="1:25" x14ac:dyDescent="0.3">
      <c r="A74" s="24">
        <v>42701</v>
      </c>
      <c r="B74" s="23">
        <v>1361.4133962999999</v>
      </c>
      <c r="C74" s="23">
        <v>1448.1877163699999</v>
      </c>
      <c r="D74" s="23">
        <v>1524.58164098</v>
      </c>
      <c r="E74" s="23">
        <v>1508.31913401</v>
      </c>
      <c r="F74" s="23">
        <v>1499.7953962099998</v>
      </c>
      <c r="G74" s="23">
        <v>1496.4879968399998</v>
      </c>
      <c r="H74" s="23">
        <v>1489.6781518999999</v>
      </c>
      <c r="I74" s="23">
        <v>1464.27276394</v>
      </c>
      <c r="J74" s="23">
        <v>1376.3974833699999</v>
      </c>
      <c r="K74" s="23">
        <v>1249.9859056</v>
      </c>
      <c r="L74" s="23">
        <v>1120.34278103</v>
      </c>
      <c r="M74" s="23">
        <v>1106.3896152299999</v>
      </c>
      <c r="N74" s="23">
        <v>1151.40950213</v>
      </c>
      <c r="O74" s="23">
        <v>1145.3038042999999</v>
      </c>
      <c r="P74" s="23">
        <v>1131.85321903</v>
      </c>
      <c r="Q74" s="23">
        <v>1142.24699463</v>
      </c>
      <c r="R74" s="23">
        <v>1138.1511281799999</v>
      </c>
      <c r="S74" s="23">
        <v>1107.1690360099999</v>
      </c>
      <c r="T74" s="23">
        <v>1073.7287160000001</v>
      </c>
      <c r="U74" s="23">
        <v>1088.15632798</v>
      </c>
      <c r="V74" s="23">
        <v>1097.3432131899999</v>
      </c>
      <c r="W74" s="23">
        <v>1112.0312673199999</v>
      </c>
      <c r="X74" s="23">
        <v>1145.1400021899999</v>
      </c>
      <c r="Y74" s="23">
        <v>1248.1758333499999</v>
      </c>
    </row>
    <row r="75" spans="1:25" x14ac:dyDescent="0.3">
      <c r="A75" s="24">
        <v>42702</v>
      </c>
      <c r="B75" s="23">
        <v>1309.76549845</v>
      </c>
      <c r="C75" s="23">
        <v>1413.9750343599999</v>
      </c>
      <c r="D75" s="23">
        <v>1500.8516218299999</v>
      </c>
      <c r="E75" s="23">
        <v>1512.21269338</v>
      </c>
      <c r="F75" s="23">
        <v>1509.54588932</v>
      </c>
      <c r="G75" s="23">
        <v>1501.92729278</v>
      </c>
      <c r="H75" s="23">
        <v>1441.3261865099998</v>
      </c>
      <c r="I75" s="23">
        <v>1400.40539571</v>
      </c>
      <c r="J75" s="23">
        <v>1317.3072686400001</v>
      </c>
      <c r="K75" s="23">
        <v>1222.63980726</v>
      </c>
      <c r="L75" s="23">
        <v>1145.9925075599999</v>
      </c>
      <c r="M75" s="23">
        <v>1128.2660835699999</v>
      </c>
      <c r="N75" s="23">
        <v>1147.0701553900001</v>
      </c>
      <c r="O75" s="23">
        <v>1157.17698784</v>
      </c>
      <c r="P75" s="23">
        <v>1163.86780084</v>
      </c>
      <c r="Q75" s="23">
        <v>1162.2707883200001</v>
      </c>
      <c r="R75" s="23">
        <v>1145.0633276799999</v>
      </c>
      <c r="S75" s="23">
        <v>1117.43964845</v>
      </c>
      <c r="T75" s="23">
        <v>1116.25913842</v>
      </c>
      <c r="U75" s="23">
        <v>1106.4942104699999</v>
      </c>
      <c r="V75" s="23">
        <v>1126.4123421199999</v>
      </c>
      <c r="W75" s="23">
        <v>1139.24164307</v>
      </c>
      <c r="X75" s="23">
        <v>1173.6913655599999</v>
      </c>
      <c r="Y75" s="23">
        <v>1268.53355167</v>
      </c>
    </row>
    <row r="76" spans="1:25" x14ac:dyDescent="0.3">
      <c r="A76" s="24">
        <v>42703</v>
      </c>
      <c r="B76" s="23">
        <v>1370.6138708899998</v>
      </c>
      <c r="C76" s="23">
        <v>1479.0764079999999</v>
      </c>
      <c r="D76" s="23">
        <v>1542.80440411</v>
      </c>
      <c r="E76" s="23">
        <v>1545.3116078599999</v>
      </c>
      <c r="F76" s="23">
        <v>1545.5789347099999</v>
      </c>
      <c r="G76" s="23">
        <v>1529.3180365599999</v>
      </c>
      <c r="H76" s="23">
        <v>1465.9104785999998</v>
      </c>
      <c r="I76" s="23">
        <v>1377.7956324199999</v>
      </c>
      <c r="J76" s="23">
        <v>1285.76574024</v>
      </c>
      <c r="K76" s="23">
        <v>1226.38358337</v>
      </c>
      <c r="L76" s="23">
        <v>1177.8171990999999</v>
      </c>
      <c r="M76" s="23">
        <v>1197.22532738</v>
      </c>
      <c r="N76" s="23">
        <v>1233.1786716700001</v>
      </c>
      <c r="O76" s="23">
        <v>1243.0034075999999</v>
      </c>
      <c r="P76" s="23">
        <v>1258.6410449099999</v>
      </c>
      <c r="Q76" s="23">
        <v>1221.3430233899999</v>
      </c>
      <c r="R76" s="23">
        <v>1219.98439781</v>
      </c>
      <c r="S76" s="23">
        <v>1186.1659749600001</v>
      </c>
      <c r="T76" s="23">
        <v>1141.4210995399999</v>
      </c>
      <c r="U76" s="23">
        <v>1151.4094918000001</v>
      </c>
      <c r="V76" s="23">
        <v>1128.04184027</v>
      </c>
      <c r="W76" s="23">
        <v>1136.8520433599999</v>
      </c>
      <c r="X76" s="23">
        <v>1171.97720882</v>
      </c>
      <c r="Y76" s="23">
        <v>1281.2081264799999</v>
      </c>
    </row>
    <row r="77" spans="1:25" x14ac:dyDescent="0.3">
      <c r="A77" s="24">
        <v>42704</v>
      </c>
      <c r="B77" s="23">
        <v>1415.45698937</v>
      </c>
      <c r="C77" s="23">
        <v>1514.2744456599999</v>
      </c>
      <c r="D77" s="23">
        <v>1560.60277174</v>
      </c>
      <c r="E77" s="23">
        <v>1557.39413943</v>
      </c>
      <c r="F77" s="23">
        <v>1546.92935341</v>
      </c>
      <c r="G77" s="23">
        <v>1544.96850984</v>
      </c>
      <c r="H77" s="23">
        <v>1493.6367432</v>
      </c>
      <c r="I77" s="23">
        <v>1415.6615660699999</v>
      </c>
      <c r="J77" s="23">
        <v>1323.38043335</v>
      </c>
      <c r="K77" s="23">
        <v>1263.4520726200001</v>
      </c>
      <c r="L77" s="23">
        <v>1178.8976786799999</v>
      </c>
      <c r="M77" s="23">
        <v>1158.7403791699999</v>
      </c>
      <c r="N77" s="23">
        <v>1174.19532495</v>
      </c>
      <c r="O77" s="23">
        <v>1169.81050783</v>
      </c>
      <c r="P77" s="23">
        <v>1185.9076879699999</v>
      </c>
      <c r="Q77" s="23">
        <v>1187.4418309999999</v>
      </c>
      <c r="R77" s="23">
        <v>1184.45017317</v>
      </c>
      <c r="S77" s="23">
        <v>1179.261943</v>
      </c>
      <c r="T77" s="23">
        <v>1149.94908179</v>
      </c>
      <c r="U77" s="23">
        <v>1144.93394238</v>
      </c>
      <c r="V77" s="23">
        <v>1133.6438881300001</v>
      </c>
      <c r="W77" s="23">
        <v>1146.6081129199999</v>
      </c>
      <c r="X77" s="23">
        <v>1181.3083222099999</v>
      </c>
      <c r="Y77" s="23">
        <v>1281.94294343</v>
      </c>
    </row>
    <row r="78" spans="1:25" x14ac:dyDescent="0.3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</row>
    <row r="79" spans="1:25" x14ac:dyDescent="0.3">
      <c r="A79" s="182" t="s">
        <v>73</v>
      </c>
      <c r="B79" s="184" t="s">
        <v>138</v>
      </c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6"/>
    </row>
    <row r="80" spans="1:25" x14ac:dyDescent="0.3">
      <c r="A80" s="183"/>
      <c r="B80" s="49" t="s">
        <v>113</v>
      </c>
      <c r="C80" s="50" t="s">
        <v>114</v>
      </c>
      <c r="D80" s="51" t="s">
        <v>115</v>
      </c>
      <c r="E80" s="50" t="s">
        <v>116</v>
      </c>
      <c r="F80" s="50" t="s">
        <v>117</v>
      </c>
      <c r="G80" s="50" t="s">
        <v>118</v>
      </c>
      <c r="H80" s="50" t="s">
        <v>119</v>
      </c>
      <c r="I80" s="50" t="s">
        <v>120</v>
      </c>
      <c r="J80" s="50" t="s">
        <v>121</v>
      </c>
      <c r="K80" s="49" t="s">
        <v>122</v>
      </c>
      <c r="L80" s="50" t="s">
        <v>123</v>
      </c>
      <c r="M80" s="52" t="s">
        <v>124</v>
      </c>
      <c r="N80" s="49" t="s">
        <v>125</v>
      </c>
      <c r="O80" s="50" t="s">
        <v>126</v>
      </c>
      <c r="P80" s="52" t="s">
        <v>127</v>
      </c>
      <c r="Q80" s="51" t="s">
        <v>128</v>
      </c>
      <c r="R80" s="50" t="s">
        <v>129</v>
      </c>
      <c r="S80" s="51" t="s">
        <v>130</v>
      </c>
      <c r="T80" s="50" t="s">
        <v>131</v>
      </c>
      <c r="U80" s="51" t="s">
        <v>132</v>
      </c>
      <c r="V80" s="50" t="s">
        <v>133</v>
      </c>
      <c r="W80" s="51" t="s">
        <v>134</v>
      </c>
      <c r="X80" s="50" t="s">
        <v>135</v>
      </c>
      <c r="Y80" s="50" t="s">
        <v>136</v>
      </c>
    </row>
    <row r="81" spans="1:25" x14ac:dyDescent="0.3">
      <c r="A81" s="24">
        <v>42675</v>
      </c>
      <c r="B81" s="23">
        <v>1288.9272364000001</v>
      </c>
      <c r="C81" s="23">
        <v>1387.1078278</v>
      </c>
      <c r="D81" s="23">
        <v>1433.4201724900001</v>
      </c>
      <c r="E81" s="23">
        <v>1436.7185975</v>
      </c>
      <c r="F81" s="23">
        <v>1439.83793311</v>
      </c>
      <c r="G81" s="23">
        <v>1435.1462329399999</v>
      </c>
      <c r="H81" s="23">
        <v>1400.46804606</v>
      </c>
      <c r="I81" s="23">
        <v>1352.21787752</v>
      </c>
      <c r="J81" s="23">
        <v>1280.09582348</v>
      </c>
      <c r="K81" s="23">
        <v>1205.2621402699999</v>
      </c>
      <c r="L81" s="23">
        <v>1109.7583368199998</v>
      </c>
      <c r="M81" s="23">
        <v>1075.38551706</v>
      </c>
      <c r="N81" s="23">
        <v>1078.8855296099998</v>
      </c>
      <c r="O81" s="23">
        <v>1086.9132036999999</v>
      </c>
      <c r="P81" s="23">
        <v>1096.1818467999999</v>
      </c>
      <c r="Q81" s="23">
        <v>1089.89244932</v>
      </c>
      <c r="R81" s="23">
        <v>1088.2232067799998</v>
      </c>
      <c r="S81" s="23">
        <v>1071.3944309899998</v>
      </c>
      <c r="T81" s="23">
        <v>1077.0068200999999</v>
      </c>
      <c r="U81" s="23">
        <v>1088.7037580899998</v>
      </c>
      <c r="V81" s="23">
        <v>1078.07590992</v>
      </c>
      <c r="W81" s="23">
        <v>1063.19184094</v>
      </c>
      <c r="X81" s="23">
        <v>1063.2852404599998</v>
      </c>
      <c r="Y81" s="23">
        <v>1159.4769082</v>
      </c>
    </row>
    <row r="82" spans="1:25" x14ac:dyDescent="0.3">
      <c r="A82" s="24">
        <v>42676</v>
      </c>
      <c r="B82" s="23">
        <v>1302.8176405000002</v>
      </c>
      <c r="C82" s="23">
        <v>1418.4913820300001</v>
      </c>
      <c r="D82" s="23">
        <v>1445.7061702600001</v>
      </c>
      <c r="E82" s="23">
        <v>1452.5796833400002</v>
      </c>
      <c r="F82" s="23">
        <v>1452.4604251399999</v>
      </c>
      <c r="G82" s="23">
        <v>1443.434422</v>
      </c>
      <c r="H82" s="23">
        <v>1439.1969199600001</v>
      </c>
      <c r="I82" s="23">
        <v>1411.9417365500001</v>
      </c>
      <c r="J82" s="23">
        <v>1268.2869043799999</v>
      </c>
      <c r="K82" s="23">
        <v>1177.8015206699999</v>
      </c>
      <c r="L82" s="23">
        <v>1128.31409863</v>
      </c>
      <c r="M82" s="23">
        <v>1115.47152764</v>
      </c>
      <c r="N82" s="23">
        <v>1130.54372911</v>
      </c>
      <c r="O82" s="23">
        <v>1144.1133896200001</v>
      </c>
      <c r="P82" s="23">
        <v>1135.8621011399998</v>
      </c>
      <c r="Q82" s="23">
        <v>1111.8108493</v>
      </c>
      <c r="R82" s="23">
        <v>1120.18373385</v>
      </c>
      <c r="S82" s="23">
        <v>1132.68025831</v>
      </c>
      <c r="T82" s="23">
        <v>1162.2930828000001</v>
      </c>
      <c r="U82" s="23">
        <v>1180.63587562</v>
      </c>
      <c r="V82" s="23">
        <v>1154.0736345</v>
      </c>
      <c r="W82" s="23">
        <v>1123.6514732599999</v>
      </c>
      <c r="X82" s="23">
        <v>1124.5814982299999</v>
      </c>
      <c r="Y82" s="23">
        <v>1206.0488711</v>
      </c>
    </row>
    <row r="83" spans="1:25" x14ac:dyDescent="0.3">
      <c r="A83" s="24">
        <v>42677</v>
      </c>
      <c r="B83" s="23">
        <v>1327.7263682599998</v>
      </c>
      <c r="C83" s="23">
        <v>1424.78458725</v>
      </c>
      <c r="D83" s="23">
        <v>1467.9972510700002</v>
      </c>
      <c r="E83" s="23">
        <v>1453.1678715099999</v>
      </c>
      <c r="F83" s="23">
        <v>1455.6827205799998</v>
      </c>
      <c r="G83" s="23">
        <v>1453.5577207099998</v>
      </c>
      <c r="H83" s="23">
        <v>1447.5529804400001</v>
      </c>
      <c r="I83" s="23">
        <v>1411.4734002100001</v>
      </c>
      <c r="J83" s="23">
        <v>1320.4766595899998</v>
      </c>
      <c r="K83" s="23">
        <v>1228.3262752099999</v>
      </c>
      <c r="L83" s="23">
        <v>1146.81747853</v>
      </c>
      <c r="M83" s="23">
        <v>1134.78210943</v>
      </c>
      <c r="N83" s="23">
        <v>1141.13161988</v>
      </c>
      <c r="O83" s="23">
        <v>1159.0582639100001</v>
      </c>
      <c r="P83" s="23">
        <v>1177.0157140599999</v>
      </c>
      <c r="Q83" s="23">
        <v>1185.3903543499998</v>
      </c>
      <c r="R83" s="23">
        <v>1178.16788501</v>
      </c>
      <c r="S83" s="23">
        <v>1164.97796249</v>
      </c>
      <c r="T83" s="23">
        <v>1136.48491016</v>
      </c>
      <c r="U83" s="23">
        <v>1136.6149549199999</v>
      </c>
      <c r="V83" s="23">
        <v>1146.2737574999999</v>
      </c>
      <c r="W83" s="23">
        <v>1159.5353701500001</v>
      </c>
      <c r="X83" s="23">
        <v>1185.7525090299998</v>
      </c>
      <c r="Y83" s="23">
        <v>1275.82939919</v>
      </c>
    </row>
    <row r="84" spans="1:25" x14ac:dyDescent="0.3">
      <c r="A84" s="24">
        <v>42678</v>
      </c>
      <c r="B84" s="23">
        <v>1374.2869436600001</v>
      </c>
      <c r="C84" s="23">
        <v>1437.0437661200001</v>
      </c>
      <c r="D84" s="23">
        <v>1455.03061748</v>
      </c>
      <c r="E84" s="23">
        <v>1451.0075240600002</v>
      </c>
      <c r="F84" s="23">
        <v>1446.7330302600001</v>
      </c>
      <c r="G84" s="23">
        <v>1447.51979854</v>
      </c>
      <c r="H84" s="23">
        <v>1453.4579787199998</v>
      </c>
      <c r="I84" s="23">
        <v>1454.8967963799998</v>
      </c>
      <c r="J84" s="23">
        <v>1362.98539383</v>
      </c>
      <c r="K84" s="23">
        <v>1269.6812554800001</v>
      </c>
      <c r="L84" s="23">
        <v>1164.60526286</v>
      </c>
      <c r="M84" s="23">
        <v>1132.80346607</v>
      </c>
      <c r="N84" s="23">
        <v>1122.71252989</v>
      </c>
      <c r="O84" s="23">
        <v>1104.3852510699999</v>
      </c>
      <c r="P84" s="23">
        <v>1109.2843675499998</v>
      </c>
      <c r="Q84" s="23">
        <v>1105.28768932</v>
      </c>
      <c r="R84" s="23">
        <v>1110.86245902</v>
      </c>
      <c r="S84" s="23">
        <v>1103.7819454799999</v>
      </c>
      <c r="T84" s="23">
        <v>1087.9601679</v>
      </c>
      <c r="U84" s="23">
        <v>1085.4171692999998</v>
      </c>
      <c r="V84" s="23">
        <v>1101.44624615</v>
      </c>
      <c r="W84" s="23">
        <v>1116.16021082</v>
      </c>
      <c r="X84" s="23">
        <v>1117.6742536499999</v>
      </c>
      <c r="Y84" s="23">
        <v>1209.9695555599999</v>
      </c>
    </row>
    <row r="85" spans="1:25" x14ac:dyDescent="0.3">
      <c r="A85" s="24">
        <v>42679</v>
      </c>
      <c r="B85" s="23">
        <v>1326.0630493799999</v>
      </c>
      <c r="C85" s="23">
        <v>1402.1457504</v>
      </c>
      <c r="D85" s="23">
        <v>1449.4922861799998</v>
      </c>
      <c r="E85" s="23">
        <v>1442.8703278400001</v>
      </c>
      <c r="F85" s="23">
        <v>1446.51150338</v>
      </c>
      <c r="G85" s="23">
        <v>1442.6136275699998</v>
      </c>
      <c r="H85" s="23">
        <v>1455.66611915</v>
      </c>
      <c r="I85" s="23">
        <v>1456.0919214200001</v>
      </c>
      <c r="J85" s="23">
        <v>1359.7024801300001</v>
      </c>
      <c r="K85" s="23">
        <v>1267.5850687499999</v>
      </c>
      <c r="L85" s="23">
        <v>1185.5608948900001</v>
      </c>
      <c r="M85" s="23">
        <v>1166.5789387</v>
      </c>
      <c r="N85" s="23">
        <v>1147.12743052</v>
      </c>
      <c r="O85" s="23">
        <v>1138.1117835099999</v>
      </c>
      <c r="P85" s="23">
        <v>1137.71620927</v>
      </c>
      <c r="Q85" s="23">
        <v>1144.1695971299998</v>
      </c>
      <c r="R85" s="23">
        <v>1144.8972285699999</v>
      </c>
      <c r="S85" s="23">
        <v>1141.42146701</v>
      </c>
      <c r="T85" s="23">
        <v>1099.73414443</v>
      </c>
      <c r="U85" s="23">
        <v>1097.52996222</v>
      </c>
      <c r="V85" s="23">
        <v>1112.51852321</v>
      </c>
      <c r="W85" s="23">
        <v>1126.1031243</v>
      </c>
      <c r="X85" s="23">
        <v>1123.9740588999998</v>
      </c>
      <c r="Y85" s="23">
        <v>1210.6253196099999</v>
      </c>
    </row>
    <row r="86" spans="1:25" x14ac:dyDescent="0.3">
      <c r="A86" s="24">
        <v>42680</v>
      </c>
      <c r="B86" s="23">
        <v>1311.2011326700001</v>
      </c>
      <c r="C86" s="23">
        <v>1415.38157067</v>
      </c>
      <c r="D86" s="23">
        <v>1455.4397134600001</v>
      </c>
      <c r="E86" s="23">
        <v>1451.8871484700001</v>
      </c>
      <c r="F86" s="23">
        <v>1457.6943668199999</v>
      </c>
      <c r="G86" s="23">
        <v>1450.62167488</v>
      </c>
      <c r="H86" s="23">
        <v>1443.1531139699998</v>
      </c>
      <c r="I86" s="23">
        <v>1434.2455589799999</v>
      </c>
      <c r="J86" s="23">
        <v>1316.82418276</v>
      </c>
      <c r="K86" s="23">
        <v>1215.2068014200001</v>
      </c>
      <c r="L86" s="23">
        <v>1153.5370324099999</v>
      </c>
      <c r="M86" s="23">
        <v>1117.2882927799999</v>
      </c>
      <c r="N86" s="23">
        <v>1114.6038858699999</v>
      </c>
      <c r="O86" s="23">
        <v>1124.70645199</v>
      </c>
      <c r="P86" s="23">
        <v>1134.1311955599999</v>
      </c>
      <c r="Q86" s="23">
        <v>1140.11627552</v>
      </c>
      <c r="R86" s="23">
        <v>1144.5256150499999</v>
      </c>
      <c r="S86" s="23">
        <v>1143.4761967299999</v>
      </c>
      <c r="T86" s="23">
        <v>1138.0852703799999</v>
      </c>
      <c r="U86" s="23">
        <v>1140.01609248</v>
      </c>
      <c r="V86" s="23">
        <v>1139.0189434699998</v>
      </c>
      <c r="W86" s="23">
        <v>1143.60381121</v>
      </c>
      <c r="X86" s="23">
        <v>1151.2526940400001</v>
      </c>
      <c r="Y86" s="23">
        <v>1250.6964664499999</v>
      </c>
    </row>
    <row r="87" spans="1:25" x14ac:dyDescent="0.3">
      <c r="A87" s="24">
        <v>42681</v>
      </c>
      <c r="B87" s="23">
        <v>1368.4889286999999</v>
      </c>
      <c r="C87" s="23">
        <v>1453.1416912799998</v>
      </c>
      <c r="D87" s="23">
        <v>1461.1439651200001</v>
      </c>
      <c r="E87" s="23">
        <v>1441.64998915</v>
      </c>
      <c r="F87" s="23">
        <v>1438.9597226799999</v>
      </c>
      <c r="G87" s="23">
        <v>1443.76514761</v>
      </c>
      <c r="H87" s="23">
        <v>1462.6561043200002</v>
      </c>
      <c r="I87" s="23">
        <v>1471.3052429100001</v>
      </c>
      <c r="J87" s="23">
        <v>1371.4601824499998</v>
      </c>
      <c r="K87" s="23">
        <v>1263.74901894</v>
      </c>
      <c r="L87" s="23">
        <v>1177.20048264</v>
      </c>
      <c r="M87" s="23">
        <v>1142.65923062</v>
      </c>
      <c r="N87" s="23">
        <v>1132.8495196599999</v>
      </c>
      <c r="O87" s="23">
        <v>1115.89258911</v>
      </c>
      <c r="P87" s="23">
        <v>1117.4990692199999</v>
      </c>
      <c r="Q87" s="23">
        <v>1112.56956532</v>
      </c>
      <c r="R87" s="23">
        <v>1117.54023491</v>
      </c>
      <c r="S87" s="23">
        <v>1137.3893768</v>
      </c>
      <c r="T87" s="23">
        <v>1142.41244932</v>
      </c>
      <c r="U87" s="23">
        <v>1146.8804428000001</v>
      </c>
      <c r="V87" s="23">
        <v>1149.9270079299999</v>
      </c>
      <c r="W87" s="23">
        <v>1138.09827991</v>
      </c>
      <c r="X87" s="23">
        <v>1169.88630083</v>
      </c>
      <c r="Y87" s="23">
        <v>1252.0318019200001</v>
      </c>
    </row>
    <row r="88" spans="1:25" x14ac:dyDescent="0.3">
      <c r="A88" s="24">
        <v>42682</v>
      </c>
      <c r="B88" s="23">
        <v>1340.48218636</v>
      </c>
      <c r="C88" s="23">
        <v>1448.2299577000001</v>
      </c>
      <c r="D88" s="23">
        <v>1465.7343462199999</v>
      </c>
      <c r="E88" s="23">
        <v>1443.0361438</v>
      </c>
      <c r="F88" s="23">
        <v>1449.3754105400001</v>
      </c>
      <c r="G88" s="23">
        <v>1468.0349477699999</v>
      </c>
      <c r="H88" s="23">
        <v>1491.6580106099998</v>
      </c>
      <c r="I88" s="23">
        <v>1430.2178421000001</v>
      </c>
      <c r="J88" s="23">
        <v>1316.7936461900001</v>
      </c>
      <c r="K88" s="23">
        <v>1270.5170648199999</v>
      </c>
      <c r="L88" s="23">
        <v>1168.0231847</v>
      </c>
      <c r="M88" s="23">
        <v>1141.11163369</v>
      </c>
      <c r="N88" s="23">
        <v>1120.6937490799999</v>
      </c>
      <c r="O88" s="23">
        <v>1100.9879043799999</v>
      </c>
      <c r="P88" s="23">
        <v>1109.35521012</v>
      </c>
      <c r="Q88" s="23">
        <v>1101.78638009</v>
      </c>
      <c r="R88" s="23">
        <v>1102.5259868399999</v>
      </c>
      <c r="S88" s="23">
        <v>1112.8535239</v>
      </c>
      <c r="T88" s="23">
        <v>1134.0194716599999</v>
      </c>
      <c r="U88" s="23">
        <v>1130.0457725899998</v>
      </c>
      <c r="V88" s="23">
        <v>1136.3224900799999</v>
      </c>
      <c r="W88" s="23">
        <v>1127.97745169</v>
      </c>
      <c r="X88" s="23">
        <v>1142.73044974</v>
      </c>
      <c r="Y88" s="23">
        <v>1230.8299477399999</v>
      </c>
    </row>
    <row r="89" spans="1:25" x14ac:dyDescent="0.3">
      <c r="A89" s="24">
        <v>42683</v>
      </c>
      <c r="B89" s="23">
        <v>1338.0106335099999</v>
      </c>
      <c r="C89" s="23">
        <v>1446.8822868099999</v>
      </c>
      <c r="D89" s="23">
        <v>1470.5041686799998</v>
      </c>
      <c r="E89" s="23">
        <v>1458.98792966</v>
      </c>
      <c r="F89" s="23">
        <v>1470.3332062100001</v>
      </c>
      <c r="G89" s="23">
        <v>1462.0751442100002</v>
      </c>
      <c r="H89" s="23">
        <v>1457.2477361099998</v>
      </c>
      <c r="I89" s="23">
        <v>1411.09832972</v>
      </c>
      <c r="J89" s="23">
        <v>1331.14713835</v>
      </c>
      <c r="K89" s="23">
        <v>1253.5090247000001</v>
      </c>
      <c r="L89" s="23">
        <v>1179.03831178</v>
      </c>
      <c r="M89" s="23">
        <v>1140.8788545699999</v>
      </c>
      <c r="N89" s="23">
        <v>1136.22706055</v>
      </c>
      <c r="O89" s="23">
        <v>1120.9756038599999</v>
      </c>
      <c r="P89" s="23">
        <v>1123.9405075299999</v>
      </c>
      <c r="Q89" s="23">
        <v>1123.91172856</v>
      </c>
      <c r="R89" s="23">
        <v>1129.1438666399999</v>
      </c>
      <c r="S89" s="23">
        <v>1138.34176774</v>
      </c>
      <c r="T89" s="23">
        <v>1157.08300095</v>
      </c>
      <c r="U89" s="23">
        <v>1173.0479938599999</v>
      </c>
      <c r="V89" s="23">
        <v>1207.77747866</v>
      </c>
      <c r="W89" s="23">
        <v>1222.14021239</v>
      </c>
      <c r="X89" s="23">
        <v>1212.4344871800001</v>
      </c>
      <c r="Y89" s="23">
        <v>1234.9048208299998</v>
      </c>
    </row>
    <row r="90" spans="1:25" x14ac:dyDescent="0.3">
      <c r="A90" s="24">
        <v>42684</v>
      </c>
      <c r="B90" s="23">
        <v>1346.79064247</v>
      </c>
      <c r="C90" s="23">
        <v>1460.6105458300001</v>
      </c>
      <c r="D90" s="23">
        <v>1478.9266907899998</v>
      </c>
      <c r="E90" s="23">
        <v>1460.8448762300002</v>
      </c>
      <c r="F90" s="23">
        <v>1454.4070939400001</v>
      </c>
      <c r="G90" s="23">
        <v>1463.5678508799999</v>
      </c>
      <c r="H90" s="23">
        <v>1436.6231701199999</v>
      </c>
      <c r="I90" s="23">
        <v>1422.3767296200001</v>
      </c>
      <c r="J90" s="23">
        <v>1366.31650104</v>
      </c>
      <c r="K90" s="23">
        <v>1272.52074333</v>
      </c>
      <c r="L90" s="23">
        <v>1187.23596101</v>
      </c>
      <c r="M90" s="23">
        <v>1164.9931698799999</v>
      </c>
      <c r="N90" s="23">
        <v>1179.2598543900001</v>
      </c>
      <c r="O90" s="23">
        <v>1173.3716736599999</v>
      </c>
      <c r="P90" s="23">
        <v>1180.1545589700002</v>
      </c>
      <c r="Q90" s="23">
        <v>1198.5735375000002</v>
      </c>
      <c r="R90" s="23">
        <v>1202.8171773500001</v>
      </c>
      <c r="S90" s="23">
        <v>1189.8135284699999</v>
      </c>
      <c r="T90" s="23">
        <v>1158.4216297400001</v>
      </c>
      <c r="U90" s="23">
        <v>1167.4231217200002</v>
      </c>
      <c r="V90" s="23">
        <v>1164.8528833600001</v>
      </c>
      <c r="W90" s="23">
        <v>1152.9139607099999</v>
      </c>
      <c r="X90" s="23">
        <v>1154.9481611899998</v>
      </c>
      <c r="Y90" s="23">
        <v>1209.3711244399999</v>
      </c>
    </row>
    <row r="91" spans="1:25" x14ac:dyDescent="0.3">
      <c r="A91" s="24">
        <v>42685</v>
      </c>
      <c r="B91" s="23">
        <v>1312.8841108499998</v>
      </c>
      <c r="C91" s="23">
        <v>1432.07070795</v>
      </c>
      <c r="D91" s="23">
        <v>1506.6908390999999</v>
      </c>
      <c r="E91" s="23">
        <v>1466.0749878899999</v>
      </c>
      <c r="F91" s="23">
        <v>1468.6371589899998</v>
      </c>
      <c r="G91" s="23">
        <v>1466.2240818799999</v>
      </c>
      <c r="H91" s="23">
        <v>1473.7661788600001</v>
      </c>
      <c r="I91" s="23">
        <v>1433.94101742</v>
      </c>
      <c r="J91" s="23">
        <v>1346.1635348899999</v>
      </c>
      <c r="K91" s="23">
        <v>1243.67088502</v>
      </c>
      <c r="L91" s="23">
        <v>1149.72849511</v>
      </c>
      <c r="M91" s="23">
        <v>1133.35455981</v>
      </c>
      <c r="N91" s="23">
        <v>1143.5325463500001</v>
      </c>
      <c r="O91" s="23">
        <v>1138.77717652</v>
      </c>
      <c r="P91" s="23">
        <v>1145.5815395299999</v>
      </c>
      <c r="Q91" s="23">
        <v>1172.7842310200001</v>
      </c>
      <c r="R91" s="23">
        <v>1187.7966113</v>
      </c>
      <c r="S91" s="23">
        <v>1195.78004523</v>
      </c>
      <c r="T91" s="23">
        <v>1156.13990924</v>
      </c>
      <c r="U91" s="23">
        <v>1154.0652323500001</v>
      </c>
      <c r="V91" s="23">
        <v>1182.5718250799998</v>
      </c>
      <c r="W91" s="23">
        <v>1163.8349864099998</v>
      </c>
      <c r="X91" s="23">
        <v>1189.0177306799999</v>
      </c>
      <c r="Y91" s="23">
        <v>1283.32485518</v>
      </c>
    </row>
    <row r="92" spans="1:25" x14ac:dyDescent="0.3">
      <c r="A92" s="24">
        <v>42686</v>
      </c>
      <c r="B92" s="23">
        <v>1290.4098293</v>
      </c>
      <c r="C92" s="23">
        <v>1385.98994524</v>
      </c>
      <c r="D92" s="23">
        <v>1455.7267611999998</v>
      </c>
      <c r="E92" s="23">
        <v>1462.6231509500001</v>
      </c>
      <c r="F92" s="23">
        <v>1473.4850491300001</v>
      </c>
      <c r="G92" s="23">
        <v>1458.8580000499999</v>
      </c>
      <c r="H92" s="23">
        <v>1437.3759255</v>
      </c>
      <c r="I92" s="23">
        <v>1419.05277873</v>
      </c>
      <c r="J92" s="23">
        <v>1313.4282204799999</v>
      </c>
      <c r="K92" s="23">
        <v>1202.2390450199998</v>
      </c>
      <c r="L92" s="23">
        <v>1113.3828202999998</v>
      </c>
      <c r="M92" s="23">
        <v>1074.1964588799999</v>
      </c>
      <c r="N92" s="23">
        <v>1075.98241368</v>
      </c>
      <c r="O92" s="23">
        <v>1065.93679832</v>
      </c>
      <c r="P92" s="23">
        <v>1082.97851408</v>
      </c>
      <c r="Q92" s="23">
        <v>1089.8554273099999</v>
      </c>
      <c r="R92" s="23">
        <v>1081.4155264799999</v>
      </c>
      <c r="S92" s="23">
        <v>1080.3995040999998</v>
      </c>
      <c r="T92" s="23">
        <v>1121.8142612699999</v>
      </c>
      <c r="U92" s="23">
        <v>1103.80795412</v>
      </c>
      <c r="V92" s="23">
        <v>1075.7125498399998</v>
      </c>
      <c r="W92" s="23">
        <v>1059.90101822</v>
      </c>
      <c r="X92" s="23">
        <v>1073.9710592399999</v>
      </c>
      <c r="Y92" s="23">
        <v>1185.68281465</v>
      </c>
    </row>
    <row r="93" spans="1:25" x14ac:dyDescent="0.3">
      <c r="A93" s="24">
        <v>42687</v>
      </c>
      <c r="B93" s="23">
        <v>1301.9320114</v>
      </c>
      <c r="C93" s="23">
        <v>1403.6989723700001</v>
      </c>
      <c r="D93" s="23">
        <v>1468.6980016800001</v>
      </c>
      <c r="E93" s="23">
        <v>1476.5117665599998</v>
      </c>
      <c r="F93" s="23">
        <v>1478.32454781</v>
      </c>
      <c r="G93" s="23">
        <v>1474.3867346599998</v>
      </c>
      <c r="H93" s="23">
        <v>1448.0970046300001</v>
      </c>
      <c r="I93" s="23">
        <v>1435.9411399799999</v>
      </c>
      <c r="J93" s="23">
        <v>1335.73828088</v>
      </c>
      <c r="K93" s="23">
        <v>1223.1058961000001</v>
      </c>
      <c r="L93" s="23">
        <v>1129.03013143</v>
      </c>
      <c r="M93" s="23">
        <v>1098.2672959899999</v>
      </c>
      <c r="N93" s="23">
        <v>1077.82939631</v>
      </c>
      <c r="O93" s="23">
        <v>1078.14398833</v>
      </c>
      <c r="P93" s="23">
        <v>1080.10438522</v>
      </c>
      <c r="Q93" s="23">
        <v>1077.6340047899998</v>
      </c>
      <c r="R93" s="23">
        <v>1074.2713875699999</v>
      </c>
      <c r="S93" s="23">
        <v>1083.1798131799999</v>
      </c>
      <c r="T93" s="23">
        <v>1127.2026512699999</v>
      </c>
      <c r="U93" s="23">
        <v>1094.64800666</v>
      </c>
      <c r="V93" s="23">
        <v>1034.0264259199998</v>
      </c>
      <c r="W93" s="23">
        <v>1037.7235507</v>
      </c>
      <c r="X93" s="23">
        <v>1074.47119178</v>
      </c>
      <c r="Y93" s="23">
        <v>1164.01027658</v>
      </c>
    </row>
    <row r="94" spans="1:25" x14ac:dyDescent="0.3">
      <c r="A94" s="24">
        <v>42688</v>
      </c>
      <c r="B94" s="23">
        <v>1297.1972772500001</v>
      </c>
      <c r="C94" s="23">
        <v>1420.9946503899998</v>
      </c>
      <c r="D94" s="23">
        <v>1461.2574164599998</v>
      </c>
      <c r="E94" s="23">
        <v>1454.9503483699998</v>
      </c>
      <c r="F94" s="23">
        <v>1513.5290410700002</v>
      </c>
      <c r="G94" s="23">
        <v>1570.27031066</v>
      </c>
      <c r="H94" s="23">
        <v>1570.42915647</v>
      </c>
      <c r="I94" s="23">
        <v>1515.5898124399998</v>
      </c>
      <c r="J94" s="23">
        <v>1417.24616498</v>
      </c>
      <c r="K94" s="23">
        <v>1336.3477325400002</v>
      </c>
      <c r="L94" s="23">
        <v>1236.7451724</v>
      </c>
      <c r="M94" s="23">
        <v>1191.38516043</v>
      </c>
      <c r="N94" s="23">
        <v>1199.39874373</v>
      </c>
      <c r="O94" s="23">
        <v>1201.0715308400002</v>
      </c>
      <c r="P94" s="23">
        <v>1207.08590759</v>
      </c>
      <c r="Q94" s="23">
        <v>1212.38006907</v>
      </c>
      <c r="R94" s="23">
        <v>1210.6782046599999</v>
      </c>
      <c r="S94" s="23">
        <v>1216.3438134999999</v>
      </c>
      <c r="T94" s="23">
        <v>1198.1011711399999</v>
      </c>
      <c r="U94" s="23">
        <v>1195.14821712</v>
      </c>
      <c r="V94" s="23">
        <v>1201.0782337099999</v>
      </c>
      <c r="W94" s="23">
        <v>1196.2354717000001</v>
      </c>
      <c r="X94" s="23">
        <v>1217.1326818499999</v>
      </c>
      <c r="Y94" s="23">
        <v>1327.33270683</v>
      </c>
    </row>
    <row r="95" spans="1:25" x14ac:dyDescent="0.3">
      <c r="A95" s="24">
        <v>42689</v>
      </c>
      <c r="B95" s="23">
        <v>1450.5429680099999</v>
      </c>
      <c r="C95" s="23">
        <v>1531.4964323199999</v>
      </c>
      <c r="D95" s="23">
        <v>1549.5317883999999</v>
      </c>
      <c r="E95" s="23">
        <v>1550.7923553899998</v>
      </c>
      <c r="F95" s="23">
        <v>1561.22138264</v>
      </c>
      <c r="G95" s="23">
        <v>1557.2335888700002</v>
      </c>
      <c r="H95" s="23">
        <v>1577.1444211700002</v>
      </c>
      <c r="I95" s="23">
        <v>1492.8648504800001</v>
      </c>
      <c r="J95" s="23">
        <v>1392.13212217</v>
      </c>
      <c r="K95" s="23">
        <v>1306.8696109</v>
      </c>
      <c r="L95" s="23">
        <v>1225.8355493399999</v>
      </c>
      <c r="M95" s="23">
        <v>1194.59145532</v>
      </c>
      <c r="N95" s="23">
        <v>1192.3189303699999</v>
      </c>
      <c r="O95" s="23">
        <v>1194.87225485</v>
      </c>
      <c r="P95" s="23">
        <v>1203.7119761500001</v>
      </c>
      <c r="Q95" s="23">
        <v>1209.6522486400002</v>
      </c>
      <c r="R95" s="23">
        <v>1204.04846957</v>
      </c>
      <c r="S95" s="23">
        <v>1189.05975958</v>
      </c>
      <c r="T95" s="23">
        <v>1156.8694513299999</v>
      </c>
      <c r="U95" s="23">
        <v>1184.3549315</v>
      </c>
      <c r="V95" s="23">
        <v>1208.27825345</v>
      </c>
      <c r="W95" s="23">
        <v>1176.2746970599999</v>
      </c>
      <c r="X95" s="23">
        <v>1208.6641944999999</v>
      </c>
      <c r="Y95" s="23">
        <v>1294.1013387599999</v>
      </c>
    </row>
    <row r="96" spans="1:25" x14ac:dyDescent="0.3">
      <c r="A96" s="24">
        <v>42690</v>
      </c>
      <c r="B96" s="23">
        <v>1362.5157778299999</v>
      </c>
      <c r="C96" s="23">
        <v>1460.5818535000001</v>
      </c>
      <c r="D96" s="23">
        <v>1477.3762856800001</v>
      </c>
      <c r="E96" s="23">
        <v>1476.8560041100002</v>
      </c>
      <c r="F96" s="23">
        <v>1476.5523256399999</v>
      </c>
      <c r="G96" s="23">
        <v>1540.7981455299998</v>
      </c>
      <c r="H96" s="23">
        <v>1560.68625339</v>
      </c>
      <c r="I96" s="23">
        <v>1492.5227729699998</v>
      </c>
      <c r="J96" s="23">
        <v>1403.7436204099999</v>
      </c>
      <c r="K96" s="23">
        <v>1315.9472248499999</v>
      </c>
      <c r="L96" s="23">
        <v>1238.7068690399999</v>
      </c>
      <c r="M96" s="23">
        <v>1208.44038559</v>
      </c>
      <c r="N96" s="23">
        <v>1221.94223358</v>
      </c>
      <c r="O96" s="23">
        <v>1241.0181683600001</v>
      </c>
      <c r="P96" s="23">
        <v>1256.6015491599999</v>
      </c>
      <c r="Q96" s="23">
        <v>1265.52782929</v>
      </c>
      <c r="R96" s="23">
        <v>1260.90203681</v>
      </c>
      <c r="S96" s="23">
        <v>1235.7514405300001</v>
      </c>
      <c r="T96" s="23">
        <v>1206.04241161</v>
      </c>
      <c r="U96" s="23">
        <v>1219.2734583700001</v>
      </c>
      <c r="V96" s="23">
        <v>1229.0326710900001</v>
      </c>
      <c r="W96" s="23">
        <v>1220.8178123599998</v>
      </c>
      <c r="X96" s="23">
        <v>1253.79372896</v>
      </c>
      <c r="Y96" s="23">
        <v>1373.1750373500001</v>
      </c>
    </row>
    <row r="97" spans="1:25" x14ac:dyDescent="0.3">
      <c r="A97" s="24">
        <v>42691</v>
      </c>
      <c r="B97" s="23">
        <v>1486.9584464399998</v>
      </c>
      <c r="C97" s="23">
        <v>1586.2275539</v>
      </c>
      <c r="D97" s="23">
        <v>1603.8151145300001</v>
      </c>
      <c r="E97" s="23">
        <v>1587.18922215</v>
      </c>
      <c r="F97" s="23">
        <v>1581.8354517300002</v>
      </c>
      <c r="G97" s="23">
        <v>1598.3365003599999</v>
      </c>
      <c r="H97" s="23">
        <v>1593.0950414900001</v>
      </c>
      <c r="I97" s="23">
        <v>1509.2462921399999</v>
      </c>
      <c r="J97" s="23">
        <v>1448.5693073300001</v>
      </c>
      <c r="K97" s="23">
        <v>1346.8255105400001</v>
      </c>
      <c r="L97" s="23">
        <v>1484.7581234900001</v>
      </c>
      <c r="M97" s="23">
        <v>1010.5515113399999</v>
      </c>
      <c r="N97" s="23">
        <v>867.57231213</v>
      </c>
      <c r="O97" s="23">
        <v>833.07361098999991</v>
      </c>
      <c r="P97" s="23">
        <v>907.64138973000001</v>
      </c>
      <c r="Q97" s="23">
        <v>987.75968932000001</v>
      </c>
      <c r="R97" s="23">
        <v>783.51232511000001</v>
      </c>
      <c r="S97" s="23">
        <v>797.46377761999997</v>
      </c>
      <c r="T97" s="23">
        <v>1231.1943411300001</v>
      </c>
      <c r="U97" s="23">
        <v>1180.3392291600001</v>
      </c>
      <c r="V97" s="23">
        <v>1183.1195428999999</v>
      </c>
      <c r="W97" s="23">
        <v>1185.4876268099999</v>
      </c>
      <c r="X97" s="23">
        <v>1235.14098999</v>
      </c>
      <c r="Y97" s="23">
        <v>1324.2733289800001</v>
      </c>
    </row>
    <row r="98" spans="1:25" x14ac:dyDescent="0.3">
      <c r="A98" s="24">
        <v>42692</v>
      </c>
      <c r="B98" s="23">
        <v>1455.08657638</v>
      </c>
      <c r="C98" s="23">
        <v>1577.0938551799998</v>
      </c>
      <c r="D98" s="23">
        <v>1585.2166702900001</v>
      </c>
      <c r="E98" s="23">
        <v>1593.4258007400001</v>
      </c>
      <c r="F98" s="23">
        <v>1579.4021940700002</v>
      </c>
      <c r="G98" s="23">
        <v>1575.88186397</v>
      </c>
      <c r="H98" s="23">
        <v>1593.0581380299998</v>
      </c>
      <c r="I98" s="23">
        <v>1498.5211857699999</v>
      </c>
      <c r="J98" s="23">
        <v>1393.0407434699998</v>
      </c>
      <c r="K98" s="23">
        <v>1298.8373610400001</v>
      </c>
      <c r="L98" s="23">
        <v>1209.8658857600001</v>
      </c>
      <c r="M98" s="23">
        <v>1197.6624929100001</v>
      </c>
      <c r="N98" s="23">
        <v>1218.1721396999999</v>
      </c>
      <c r="O98" s="23">
        <v>1223.88357387</v>
      </c>
      <c r="P98" s="23">
        <v>1260.39150187</v>
      </c>
      <c r="Q98" s="23">
        <v>1257.4172672500001</v>
      </c>
      <c r="R98" s="23">
        <v>1259.42932658</v>
      </c>
      <c r="S98" s="23">
        <v>1225.9525975200002</v>
      </c>
      <c r="T98" s="23">
        <v>1198.7103504899999</v>
      </c>
      <c r="U98" s="23">
        <v>1206.7279885599999</v>
      </c>
      <c r="V98" s="23">
        <v>1203.17284761</v>
      </c>
      <c r="W98" s="23">
        <v>1218.9988062699999</v>
      </c>
      <c r="X98" s="23">
        <v>1233.28187794</v>
      </c>
      <c r="Y98" s="23">
        <v>1348.0751675399999</v>
      </c>
    </row>
    <row r="99" spans="1:25" x14ac:dyDescent="0.3">
      <c r="A99" s="24">
        <v>42693</v>
      </c>
      <c r="B99" s="23">
        <v>1313.97185971</v>
      </c>
      <c r="C99" s="23">
        <v>1381.60829347</v>
      </c>
      <c r="D99" s="23">
        <v>1446.2985572699999</v>
      </c>
      <c r="E99" s="23">
        <v>1463.3931533500001</v>
      </c>
      <c r="F99" s="23">
        <v>1464.83955954</v>
      </c>
      <c r="G99" s="23">
        <v>1460.3445436700001</v>
      </c>
      <c r="H99" s="23">
        <v>1429.7744622299999</v>
      </c>
      <c r="I99" s="23">
        <v>1396.42990424</v>
      </c>
      <c r="J99" s="23">
        <v>1319.9772423699999</v>
      </c>
      <c r="K99" s="23">
        <v>1215.12900999</v>
      </c>
      <c r="L99" s="23">
        <v>1167.3788607200001</v>
      </c>
      <c r="M99" s="23">
        <v>1157.92644877</v>
      </c>
      <c r="N99" s="23">
        <v>1147.5125519999999</v>
      </c>
      <c r="O99" s="23">
        <v>1159.51376519</v>
      </c>
      <c r="P99" s="23">
        <v>1178.0874743299998</v>
      </c>
      <c r="Q99" s="23">
        <v>1191.8050268700001</v>
      </c>
      <c r="R99" s="23">
        <v>1315.00714238</v>
      </c>
      <c r="S99" s="23">
        <v>1295.69708995</v>
      </c>
      <c r="T99" s="23">
        <v>1171.05068615</v>
      </c>
      <c r="U99" s="23">
        <v>1139.6791765199998</v>
      </c>
      <c r="V99" s="23">
        <v>1133.08363887</v>
      </c>
      <c r="W99" s="23">
        <v>1141.80456028</v>
      </c>
      <c r="X99" s="23">
        <v>1145.39017721</v>
      </c>
      <c r="Y99" s="23">
        <v>1220.17496934</v>
      </c>
    </row>
    <row r="100" spans="1:25" x14ac:dyDescent="0.3">
      <c r="A100" s="24">
        <v>42694</v>
      </c>
      <c r="B100" s="23">
        <v>1403.0511895500001</v>
      </c>
      <c r="C100" s="23">
        <v>1543.2789129099999</v>
      </c>
      <c r="D100" s="23">
        <v>1618.3337614599998</v>
      </c>
      <c r="E100" s="23">
        <v>1611.10970638</v>
      </c>
      <c r="F100" s="23">
        <v>1602.3583846200002</v>
      </c>
      <c r="G100" s="23">
        <v>1589.7968242700001</v>
      </c>
      <c r="H100" s="23">
        <v>1560.9035885199999</v>
      </c>
      <c r="I100" s="23">
        <v>1567.3385333700001</v>
      </c>
      <c r="J100" s="23">
        <v>1470.6496572499998</v>
      </c>
      <c r="K100" s="23">
        <v>1327.2610857100001</v>
      </c>
      <c r="L100" s="23">
        <v>1213.9448348399999</v>
      </c>
      <c r="M100" s="23">
        <v>1187.0128864800001</v>
      </c>
      <c r="N100" s="23">
        <v>1197.42294634</v>
      </c>
      <c r="O100" s="23">
        <v>1211.15531027</v>
      </c>
      <c r="P100" s="23">
        <v>1232.26039646</v>
      </c>
      <c r="Q100" s="23">
        <v>1218.2170124299998</v>
      </c>
      <c r="R100" s="23">
        <v>1221.4506891899998</v>
      </c>
      <c r="S100" s="23">
        <v>1203.1123458</v>
      </c>
      <c r="T100" s="23">
        <v>1179.9494574100002</v>
      </c>
      <c r="U100" s="23">
        <v>1171.7565126900001</v>
      </c>
      <c r="V100" s="23">
        <v>1167.2905062799998</v>
      </c>
      <c r="W100" s="23">
        <v>1158.9860079699999</v>
      </c>
      <c r="X100" s="23">
        <v>1187.78005884</v>
      </c>
      <c r="Y100" s="23">
        <v>1308.57871097</v>
      </c>
    </row>
    <row r="101" spans="1:25" x14ac:dyDescent="0.3">
      <c r="A101" s="24">
        <v>42695</v>
      </c>
      <c r="B101" s="23">
        <v>1435.09391869</v>
      </c>
      <c r="C101" s="23">
        <v>1545.80799379</v>
      </c>
      <c r="D101" s="23">
        <v>1575.5066049999998</v>
      </c>
      <c r="E101" s="23">
        <v>1575.2466665700001</v>
      </c>
      <c r="F101" s="23">
        <v>1581.5674382300001</v>
      </c>
      <c r="G101" s="23">
        <v>1591.5458023499998</v>
      </c>
      <c r="H101" s="23">
        <v>1615.4771628599999</v>
      </c>
      <c r="I101" s="23">
        <v>1553.6135083500001</v>
      </c>
      <c r="J101" s="23">
        <v>1461.2860966699998</v>
      </c>
      <c r="K101" s="23">
        <v>1358.09073208</v>
      </c>
      <c r="L101" s="23">
        <v>1270.1840920500001</v>
      </c>
      <c r="M101" s="23">
        <v>1204.83966467</v>
      </c>
      <c r="N101" s="23">
        <v>1205.22877896</v>
      </c>
      <c r="O101" s="23">
        <v>1200.6590240099999</v>
      </c>
      <c r="P101" s="23">
        <v>1214.1412860399998</v>
      </c>
      <c r="Q101" s="23">
        <v>1223.1070599699999</v>
      </c>
      <c r="R101" s="23">
        <v>1219.67085451</v>
      </c>
      <c r="S101" s="23">
        <v>1196.4274892599999</v>
      </c>
      <c r="T101" s="23">
        <v>1184.77977244</v>
      </c>
      <c r="U101" s="23">
        <v>1178.72120103</v>
      </c>
      <c r="V101" s="23">
        <v>1164.9195485399998</v>
      </c>
      <c r="W101" s="23">
        <v>1177.65155845</v>
      </c>
      <c r="X101" s="23">
        <v>1219.97949522</v>
      </c>
      <c r="Y101" s="23">
        <v>1340.3692291</v>
      </c>
    </row>
    <row r="102" spans="1:25" x14ac:dyDescent="0.3">
      <c r="A102" s="24">
        <v>42696</v>
      </c>
      <c r="B102" s="23">
        <v>1380.80453612</v>
      </c>
      <c r="C102" s="23">
        <v>1490.3988485299999</v>
      </c>
      <c r="D102" s="23">
        <v>1540.1497896100002</v>
      </c>
      <c r="E102" s="23">
        <v>1547.2830510400001</v>
      </c>
      <c r="F102" s="23">
        <v>1530.67471667</v>
      </c>
      <c r="G102" s="23">
        <v>1520.6737089699998</v>
      </c>
      <c r="H102" s="23">
        <v>1462.1714988900001</v>
      </c>
      <c r="I102" s="23">
        <v>1399.19836407</v>
      </c>
      <c r="J102" s="23">
        <v>1319.88930074</v>
      </c>
      <c r="K102" s="23">
        <v>1221.64624035</v>
      </c>
      <c r="L102" s="23">
        <v>1192.17599202</v>
      </c>
      <c r="M102" s="23">
        <v>1230.6559911100001</v>
      </c>
      <c r="N102" s="23">
        <v>1242.38502827</v>
      </c>
      <c r="O102" s="23">
        <v>1266.45092357</v>
      </c>
      <c r="P102" s="23">
        <v>1347.07581628</v>
      </c>
      <c r="Q102" s="23">
        <v>1405.01593407</v>
      </c>
      <c r="R102" s="23">
        <v>1438.46657398</v>
      </c>
      <c r="S102" s="23">
        <v>1393.03823283</v>
      </c>
      <c r="T102" s="23">
        <v>1380.11227981</v>
      </c>
      <c r="U102" s="23">
        <v>1383.4671999899999</v>
      </c>
      <c r="V102" s="23">
        <v>1388.4121328200001</v>
      </c>
      <c r="W102" s="23">
        <v>1390.12608196</v>
      </c>
      <c r="X102" s="23">
        <v>1414.5889300199999</v>
      </c>
      <c r="Y102" s="23">
        <v>1468.7500489699999</v>
      </c>
    </row>
    <row r="103" spans="1:25" x14ac:dyDescent="0.3">
      <c r="A103" s="24">
        <v>42697</v>
      </c>
      <c r="B103" s="23">
        <v>1592.3393583499999</v>
      </c>
      <c r="C103" s="23">
        <v>1633.6423641200001</v>
      </c>
      <c r="D103" s="23">
        <v>1658.6460694499999</v>
      </c>
      <c r="E103" s="23">
        <v>1642.3428704300002</v>
      </c>
      <c r="F103" s="23">
        <v>1647.8853431199998</v>
      </c>
      <c r="G103" s="23">
        <v>1644.76573054</v>
      </c>
      <c r="H103" s="23">
        <v>1580.23521637</v>
      </c>
      <c r="I103" s="23">
        <v>1478.94209656</v>
      </c>
      <c r="J103" s="23">
        <v>1401.2219316799999</v>
      </c>
      <c r="K103" s="23">
        <v>1304.6709128499999</v>
      </c>
      <c r="L103" s="23">
        <v>1227.0287818899999</v>
      </c>
      <c r="M103" s="23">
        <v>1207.3950050800001</v>
      </c>
      <c r="N103" s="23">
        <v>1226.2501924999999</v>
      </c>
      <c r="O103" s="23">
        <v>1230.75564801</v>
      </c>
      <c r="P103" s="23">
        <v>1238.8726270300001</v>
      </c>
      <c r="Q103" s="23">
        <v>1248.7240756600002</v>
      </c>
      <c r="R103" s="23">
        <v>1248.96286964</v>
      </c>
      <c r="S103" s="23">
        <v>1220.66469805</v>
      </c>
      <c r="T103" s="23">
        <v>1210.17896051</v>
      </c>
      <c r="U103" s="23">
        <v>1211.17208547</v>
      </c>
      <c r="V103" s="23">
        <v>1212.61133778</v>
      </c>
      <c r="W103" s="23">
        <v>1210.6724091399999</v>
      </c>
      <c r="X103" s="23">
        <v>1235.4970748799999</v>
      </c>
      <c r="Y103" s="23">
        <v>1328.3594307599999</v>
      </c>
    </row>
    <row r="104" spans="1:25" x14ac:dyDescent="0.3">
      <c r="A104" s="24">
        <v>42698</v>
      </c>
      <c r="B104" s="23">
        <v>1479.8753745199999</v>
      </c>
      <c r="C104" s="23">
        <v>1595.87693173</v>
      </c>
      <c r="D104" s="23">
        <v>1658.4631130800001</v>
      </c>
      <c r="E104" s="23">
        <v>1655.51942717</v>
      </c>
      <c r="F104" s="23">
        <v>1660.6548989999999</v>
      </c>
      <c r="G104" s="23">
        <v>1643.9674552399999</v>
      </c>
      <c r="H104" s="23">
        <v>1574.8349671600001</v>
      </c>
      <c r="I104" s="23">
        <v>1507.5402788700001</v>
      </c>
      <c r="J104" s="23">
        <v>1431.48550198</v>
      </c>
      <c r="K104" s="23">
        <v>1334.88568844</v>
      </c>
      <c r="L104" s="23">
        <v>1256.3465808200001</v>
      </c>
      <c r="M104" s="23">
        <v>1233.6017210100001</v>
      </c>
      <c r="N104" s="23">
        <v>1239.4372351499999</v>
      </c>
      <c r="O104" s="23">
        <v>1233.1496352699999</v>
      </c>
      <c r="P104" s="23">
        <v>1247.5808583</v>
      </c>
      <c r="Q104" s="23">
        <v>1252.12237084</v>
      </c>
      <c r="R104" s="23">
        <v>1244.05005886</v>
      </c>
      <c r="S104" s="23">
        <v>1208.8639002</v>
      </c>
      <c r="T104" s="23">
        <v>1181.10838764</v>
      </c>
      <c r="U104" s="23">
        <v>1180.6628719399998</v>
      </c>
      <c r="V104" s="23">
        <v>1210.24267033</v>
      </c>
      <c r="W104" s="23">
        <v>1222.22065647</v>
      </c>
      <c r="X104" s="23">
        <v>1248.2095489800001</v>
      </c>
      <c r="Y104" s="23">
        <v>1363.3037133400001</v>
      </c>
    </row>
    <row r="105" spans="1:25" x14ac:dyDescent="0.3">
      <c r="A105" s="24">
        <v>42699</v>
      </c>
      <c r="B105" s="23">
        <v>1470.4951911800001</v>
      </c>
      <c r="C105" s="23">
        <v>1580.3997375500001</v>
      </c>
      <c r="D105" s="23">
        <v>1641.59457473</v>
      </c>
      <c r="E105" s="23">
        <v>1643.17537294</v>
      </c>
      <c r="F105" s="23">
        <v>1640.4737727200002</v>
      </c>
      <c r="G105" s="23">
        <v>1618.0853211599999</v>
      </c>
      <c r="H105" s="23">
        <v>1558.3773790799999</v>
      </c>
      <c r="I105" s="23">
        <v>1497.1332474499998</v>
      </c>
      <c r="J105" s="23">
        <v>1405.5250846399999</v>
      </c>
      <c r="K105" s="23">
        <v>1306.05977179</v>
      </c>
      <c r="L105" s="23">
        <v>1255.7436568999999</v>
      </c>
      <c r="M105" s="23">
        <v>1231.79596947</v>
      </c>
      <c r="N105" s="23">
        <v>1238.6519638899999</v>
      </c>
      <c r="O105" s="23">
        <v>1233.81782357</v>
      </c>
      <c r="P105" s="23">
        <v>1251.1732263599999</v>
      </c>
      <c r="Q105" s="23">
        <v>1253.9421006800001</v>
      </c>
      <c r="R105" s="23">
        <v>1260.4256463499999</v>
      </c>
      <c r="S105" s="23">
        <v>1236.46171749</v>
      </c>
      <c r="T105" s="23">
        <v>1218.4029179900001</v>
      </c>
      <c r="U105" s="23">
        <v>1223.4229681899999</v>
      </c>
      <c r="V105" s="23">
        <v>1223.03591714</v>
      </c>
      <c r="W105" s="23">
        <v>1234.7401379099999</v>
      </c>
      <c r="X105" s="23">
        <v>1266.0708484499999</v>
      </c>
      <c r="Y105" s="23">
        <v>1373.1285596300002</v>
      </c>
    </row>
    <row r="106" spans="1:25" x14ac:dyDescent="0.3">
      <c r="A106" s="24">
        <v>42700</v>
      </c>
      <c r="B106" s="23">
        <v>1472.1534384700001</v>
      </c>
      <c r="C106" s="23">
        <v>1553.5821711999999</v>
      </c>
      <c r="D106" s="23">
        <v>1602.4909820599999</v>
      </c>
      <c r="E106" s="23">
        <v>1606.0294738999999</v>
      </c>
      <c r="F106" s="23">
        <v>1603.7859195200001</v>
      </c>
      <c r="G106" s="23">
        <v>1596.6587742300001</v>
      </c>
      <c r="H106" s="23">
        <v>1581.6554683100001</v>
      </c>
      <c r="I106" s="23">
        <v>1561.9913476300001</v>
      </c>
      <c r="J106" s="23">
        <v>1460.0936466800001</v>
      </c>
      <c r="K106" s="23">
        <v>1340.04129706</v>
      </c>
      <c r="L106" s="23">
        <v>1240.93701579</v>
      </c>
      <c r="M106" s="23">
        <v>1219.2114872999998</v>
      </c>
      <c r="N106" s="23">
        <v>1209.1501225</v>
      </c>
      <c r="O106" s="23">
        <v>1214.91749835</v>
      </c>
      <c r="P106" s="23">
        <v>1225.3029612600001</v>
      </c>
      <c r="Q106" s="23">
        <v>1231.30441415</v>
      </c>
      <c r="R106" s="23">
        <v>1221.9785455799999</v>
      </c>
      <c r="S106" s="23">
        <v>1217.98222433</v>
      </c>
      <c r="T106" s="23">
        <v>1205.8711128899999</v>
      </c>
      <c r="U106" s="23">
        <v>1200.72047638</v>
      </c>
      <c r="V106" s="23">
        <v>1214.44973007</v>
      </c>
      <c r="W106" s="23">
        <v>1212.3402500099999</v>
      </c>
      <c r="X106" s="23">
        <v>1235.7597393600001</v>
      </c>
      <c r="Y106" s="23">
        <v>1333.3085958300001</v>
      </c>
    </row>
    <row r="107" spans="1:25" x14ac:dyDescent="0.3">
      <c r="A107" s="24">
        <v>42701</v>
      </c>
      <c r="B107" s="23">
        <v>1455.7133962999999</v>
      </c>
      <c r="C107" s="23">
        <v>1542.48771637</v>
      </c>
      <c r="D107" s="23">
        <v>1618.8816409799999</v>
      </c>
      <c r="E107" s="23">
        <v>1602.6191340100002</v>
      </c>
      <c r="F107" s="23">
        <v>1594.09539621</v>
      </c>
      <c r="G107" s="23">
        <v>1590.78799684</v>
      </c>
      <c r="H107" s="23">
        <v>1583.9781519000001</v>
      </c>
      <c r="I107" s="23">
        <v>1558.57276394</v>
      </c>
      <c r="J107" s="23">
        <v>1470.6974833699999</v>
      </c>
      <c r="K107" s="23">
        <v>1344.2859056</v>
      </c>
      <c r="L107" s="23">
        <v>1214.6427810299999</v>
      </c>
      <c r="M107" s="23">
        <v>1200.6896152299998</v>
      </c>
      <c r="N107" s="23">
        <v>1245.7095021299999</v>
      </c>
      <c r="O107" s="23">
        <v>1239.6038043000001</v>
      </c>
      <c r="P107" s="23">
        <v>1226.1532190299999</v>
      </c>
      <c r="Q107" s="23">
        <v>1236.54699463</v>
      </c>
      <c r="R107" s="23">
        <v>1232.4511281799998</v>
      </c>
      <c r="S107" s="23">
        <v>1201.4690360100001</v>
      </c>
      <c r="T107" s="23">
        <v>1168.028716</v>
      </c>
      <c r="U107" s="23">
        <v>1182.45632798</v>
      </c>
      <c r="V107" s="23">
        <v>1191.6432131899999</v>
      </c>
      <c r="W107" s="23">
        <v>1206.3312673200001</v>
      </c>
      <c r="X107" s="23">
        <v>1239.4400021899999</v>
      </c>
      <c r="Y107" s="23">
        <v>1342.4758333500001</v>
      </c>
    </row>
    <row r="108" spans="1:25" x14ac:dyDescent="0.3">
      <c r="A108" s="24">
        <v>42702</v>
      </c>
      <c r="B108" s="23">
        <v>1404.06549845</v>
      </c>
      <c r="C108" s="23">
        <v>1508.2750343599998</v>
      </c>
      <c r="D108" s="23">
        <v>1595.1516218300001</v>
      </c>
      <c r="E108" s="23">
        <v>1606.51269338</v>
      </c>
      <c r="F108" s="23">
        <v>1603.8458893200002</v>
      </c>
      <c r="G108" s="23">
        <v>1596.2272927800002</v>
      </c>
      <c r="H108" s="23">
        <v>1535.6261865099998</v>
      </c>
      <c r="I108" s="23">
        <v>1494.7053957099999</v>
      </c>
      <c r="J108" s="23">
        <v>1411.60726864</v>
      </c>
      <c r="K108" s="23">
        <v>1316.93980726</v>
      </c>
      <c r="L108" s="23">
        <v>1240.2925075599999</v>
      </c>
      <c r="M108" s="23">
        <v>1222.5660835699998</v>
      </c>
      <c r="N108" s="23">
        <v>1241.37015539</v>
      </c>
      <c r="O108" s="23">
        <v>1251.47698784</v>
      </c>
      <c r="P108" s="23">
        <v>1258.1678008400002</v>
      </c>
      <c r="Q108" s="23">
        <v>1256.57078832</v>
      </c>
      <c r="R108" s="23">
        <v>1239.3633276799999</v>
      </c>
      <c r="S108" s="23">
        <v>1211.73964845</v>
      </c>
      <c r="T108" s="23">
        <v>1210.55913842</v>
      </c>
      <c r="U108" s="23">
        <v>1200.7942104699998</v>
      </c>
      <c r="V108" s="23">
        <v>1220.7123421200001</v>
      </c>
      <c r="W108" s="23">
        <v>1233.54164307</v>
      </c>
      <c r="X108" s="23">
        <v>1267.9913655600001</v>
      </c>
      <c r="Y108" s="23">
        <v>1362.8335516700001</v>
      </c>
    </row>
    <row r="109" spans="1:25" x14ac:dyDescent="0.3">
      <c r="A109" s="24">
        <v>42703</v>
      </c>
      <c r="B109" s="23">
        <v>1464.9138708899998</v>
      </c>
      <c r="C109" s="23">
        <v>1573.3764079999999</v>
      </c>
      <c r="D109" s="23">
        <v>1637.1044041100001</v>
      </c>
      <c r="E109" s="23">
        <v>1639.61160786</v>
      </c>
      <c r="F109" s="23">
        <v>1639.8789347099998</v>
      </c>
      <c r="G109" s="23">
        <v>1623.6180365600001</v>
      </c>
      <c r="H109" s="23">
        <v>1560.2104785999998</v>
      </c>
      <c r="I109" s="23">
        <v>1472.0956324199999</v>
      </c>
      <c r="J109" s="23">
        <v>1380.06574024</v>
      </c>
      <c r="K109" s="23">
        <v>1320.68358337</v>
      </c>
      <c r="L109" s="23">
        <v>1272.1171990999999</v>
      </c>
      <c r="M109" s="23">
        <v>1291.5253273800001</v>
      </c>
      <c r="N109" s="23">
        <v>1327.47867167</v>
      </c>
      <c r="O109" s="23">
        <v>1337.3034076000001</v>
      </c>
      <c r="P109" s="23">
        <v>1352.9410449099998</v>
      </c>
      <c r="Q109" s="23">
        <v>1315.6430233899998</v>
      </c>
      <c r="R109" s="23">
        <v>1314.28439781</v>
      </c>
      <c r="S109" s="23">
        <v>1280.46597496</v>
      </c>
      <c r="T109" s="23">
        <v>1235.7210995399998</v>
      </c>
      <c r="U109" s="23">
        <v>1245.7094918</v>
      </c>
      <c r="V109" s="23">
        <v>1222.3418402700001</v>
      </c>
      <c r="W109" s="23">
        <v>1231.1520433600001</v>
      </c>
      <c r="X109" s="23">
        <v>1266.2772088199999</v>
      </c>
      <c r="Y109" s="23">
        <v>1375.5081264799999</v>
      </c>
    </row>
    <row r="110" spans="1:25" x14ac:dyDescent="0.3">
      <c r="A110" s="24">
        <v>42704</v>
      </c>
      <c r="B110" s="23">
        <v>1509.7569893699999</v>
      </c>
      <c r="C110" s="23">
        <v>1608.5744456599998</v>
      </c>
      <c r="D110" s="23">
        <v>1654.9027717400002</v>
      </c>
      <c r="E110" s="23">
        <v>1651.69413943</v>
      </c>
      <c r="F110" s="23">
        <v>1641.2293534100002</v>
      </c>
      <c r="G110" s="23">
        <v>1639.26850984</v>
      </c>
      <c r="H110" s="23">
        <v>1587.9367432000001</v>
      </c>
      <c r="I110" s="23">
        <v>1509.9615660699999</v>
      </c>
      <c r="J110" s="23">
        <v>1417.6804333500002</v>
      </c>
      <c r="K110" s="23">
        <v>1357.75207262</v>
      </c>
      <c r="L110" s="23">
        <v>1273.1976786799999</v>
      </c>
      <c r="M110" s="23">
        <v>1253.0403791699998</v>
      </c>
      <c r="N110" s="23">
        <v>1268.4953249499999</v>
      </c>
      <c r="O110" s="23">
        <v>1264.11050783</v>
      </c>
      <c r="P110" s="23">
        <v>1280.2076879700001</v>
      </c>
      <c r="Q110" s="23">
        <v>1281.741831</v>
      </c>
      <c r="R110" s="23">
        <v>1278.7501731700002</v>
      </c>
      <c r="S110" s="23">
        <v>1273.5619429999999</v>
      </c>
      <c r="T110" s="23">
        <v>1244.24908179</v>
      </c>
      <c r="U110" s="23">
        <v>1239.2339423800001</v>
      </c>
      <c r="V110" s="23">
        <v>1227.94388813</v>
      </c>
      <c r="W110" s="23">
        <v>1240.9081129200001</v>
      </c>
      <c r="X110" s="23">
        <v>1275.6083222099999</v>
      </c>
      <c r="Y110" s="23">
        <v>1376.24294343</v>
      </c>
    </row>
    <row r="111" spans="1:25" x14ac:dyDescent="0.3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</row>
    <row r="112" spans="1:25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</row>
    <row r="113" spans="1:25" x14ac:dyDescent="0.3">
      <c r="A113" s="182" t="s">
        <v>73</v>
      </c>
      <c r="B113" s="184" t="s">
        <v>144</v>
      </c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6"/>
    </row>
    <row r="114" spans="1:25" x14ac:dyDescent="0.3">
      <c r="A114" s="183"/>
      <c r="B114" s="49" t="s">
        <v>113</v>
      </c>
      <c r="C114" s="50" t="s">
        <v>114</v>
      </c>
      <c r="D114" s="51" t="s">
        <v>115</v>
      </c>
      <c r="E114" s="50" t="s">
        <v>116</v>
      </c>
      <c r="F114" s="50" t="s">
        <v>117</v>
      </c>
      <c r="G114" s="50" t="s">
        <v>118</v>
      </c>
      <c r="H114" s="50" t="s">
        <v>119</v>
      </c>
      <c r="I114" s="50" t="s">
        <v>120</v>
      </c>
      <c r="J114" s="50" t="s">
        <v>121</v>
      </c>
      <c r="K114" s="49" t="s">
        <v>122</v>
      </c>
      <c r="L114" s="50" t="s">
        <v>123</v>
      </c>
      <c r="M114" s="52" t="s">
        <v>124</v>
      </c>
      <c r="N114" s="49" t="s">
        <v>125</v>
      </c>
      <c r="O114" s="50" t="s">
        <v>126</v>
      </c>
      <c r="P114" s="52" t="s">
        <v>127</v>
      </c>
      <c r="Q114" s="51" t="s">
        <v>128</v>
      </c>
      <c r="R114" s="50" t="s">
        <v>129</v>
      </c>
      <c r="S114" s="51" t="s">
        <v>130</v>
      </c>
      <c r="T114" s="50" t="s">
        <v>131</v>
      </c>
      <c r="U114" s="51" t="s">
        <v>132</v>
      </c>
      <c r="V114" s="50" t="s">
        <v>133</v>
      </c>
      <c r="W114" s="51" t="s">
        <v>134</v>
      </c>
      <c r="X114" s="50" t="s">
        <v>135</v>
      </c>
      <c r="Y114" s="50" t="s">
        <v>136</v>
      </c>
    </row>
    <row r="115" spans="1:25" x14ac:dyDescent="0.3">
      <c r="A115" s="24">
        <v>42675</v>
      </c>
      <c r="B115" s="23">
        <v>1556.9472364000001</v>
      </c>
      <c r="C115" s="23">
        <v>1655.1278278</v>
      </c>
      <c r="D115" s="23">
        <v>1701.4401724900001</v>
      </c>
      <c r="E115" s="23">
        <v>1704.7385975</v>
      </c>
      <c r="F115" s="23">
        <v>1707.85793311</v>
      </c>
      <c r="G115" s="23">
        <v>1703.1662329399999</v>
      </c>
      <c r="H115" s="23">
        <v>1668.48804606</v>
      </c>
      <c r="I115" s="23">
        <v>1620.23787752</v>
      </c>
      <c r="J115" s="23">
        <v>1548.11582348</v>
      </c>
      <c r="K115" s="23">
        <v>1473.2821402699999</v>
      </c>
      <c r="L115" s="23">
        <v>1377.77833682</v>
      </c>
      <c r="M115" s="23">
        <v>1343.40551706</v>
      </c>
      <c r="N115" s="23">
        <v>1346.9055296099998</v>
      </c>
      <c r="O115" s="23">
        <v>1354.9332036999999</v>
      </c>
      <c r="P115" s="23">
        <v>1364.2018467999999</v>
      </c>
      <c r="Q115" s="23">
        <v>1357.91244932</v>
      </c>
      <c r="R115" s="23">
        <v>1356.2432067799998</v>
      </c>
      <c r="S115" s="23">
        <v>1339.41443099</v>
      </c>
      <c r="T115" s="23">
        <v>1345.0268201000001</v>
      </c>
      <c r="U115" s="23">
        <v>1356.7237580899998</v>
      </c>
      <c r="V115" s="23">
        <v>1346.0959099199999</v>
      </c>
      <c r="W115" s="23">
        <v>1331.21184094</v>
      </c>
      <c r="X115" s="23">
        <v>1331.3052404600001</v>
      </c>
      <c r="Y115" s="23">
        <v>1427.4969082</v>
      </c>
    </row>
    <row r="116" spans="1:25" x14ac:dyDescent="0.3">
      <c r="A116" s="24">
        <v>42676</v>
      </c>
      <c r="B116" s="23">
        <v>1570.8376405000001</v>
      </c>
      <c r="C116" s="23">
        <v>1686.51138203</v>
      </c>
      <c r="D116" s="23">
        <v>1713.7261702600001</v>
      </c>
      <c r="E116" s="23">
        <v>1720.5996833400002</v>
      </c>
      <c r="F116" s="23">
        <v>1720.4804251399999</v>
      </c>
      <c r="G116" s="23">
        <v>1711.454422</v>
      </c>
      <c r="H116" s="23">
        <v>1707.21691996</v>
      </c>
      <c r="I116" s="23">
        <v>1679.9617365500001</v>
      </c>
      <c r="J116" s="23">
        <v>1536.3069043799999</v>
      </c>
      <c r="K116" s="23">
        <v>1445.8215206699999</v>
      </c>
      <c r="L116" s="23">
        <v>1396.33409863</v>
      </c>
      <c r="M116" s="23">
        <v>1383.49152764</v>
      </c>
      <c r="N116" s="23">
        <v>1398.5637291099999</v>
      </c>
      <c r="O116" s="23">
        <v>1412.1333896200001</v>
      </c>
      <c r="P116" s="23">
        <v>1403.8821011399998</v>
      </c>
      <c r="Q116" s="23">
        <v>1379.8308493</v>
      </c>
      <c r="R116" s="23">
        <v>1388.2037338499999</v>
      </c>
      <c r="S116" s="23">
        <v>1400.70025831</v>
      </c>
      <c r="T116" s="23">
        <v>1430.3130828000001</v>
      </c>
      <c r="U116" s="23">
        <v>1448.65587562</v>
      </c>
      <c r="V116" s="23">
        <v>1422.0936345</v>
      </c>
      <c r="W116" s="23">
        <v>1391.6714732600001</v>
      </c>
      <c r="X116" s="23">
        <v>1392.6014982300001</v>
      </c>
      <c r="Y116" s="23">
        <v>1474.0688711</v>
      </c>
    </row>
    <row r="117" spans="1:25" x14ac:dyDescent="0.3">
      <c r="A117" s="24">
        <v>42677</v>
      </c>
      <c r="B117" s="23">
        <v>1595.7463682599998</v>
      </c>
      <c r="C117" s="23">
        <v>1692.8045872499999</v>
      </c>
      <c r="D117" s="23">
        <v>1736.0172510700002</v>
      </c>
      <c r="E117" s="23">
        <v>1721.1878715099999</v>
      </c>
      <c r="F117" s="23">
        <v>1723.7027205799998</v>
      </c>
      <c r="G117" s="23">
        <v>1721.5777207099998</v>
      </c>
      <c r="H117" s="23">
        <v>1715.57298044</v>
      </c>
      <c r="I117" s="23">
        <v>1679.4934002100001</v>
      </c>
      <c r="J117" s="23">
        <v>1588.4966595899998</v>
      </c>
      <c r="K117" s="23">
        <v>1496.3462752099999</v>
      </c>
      <c r="L117" s="23">
        <v>1414.83747853</v>
      </c>
      <c r="M117" s="23">
        <v>1402.80210943</v>
      </c>
      <c r="N117" s="23">
        <v>1409.15161988</v>
      </c>
      <c r="O117" s="23">
        <v>1427.07826391</v>
      </c>
      <c r="P117" s="23">
        <v>1445.0357140599999</v>
      </c>
      <c r="Q117" s="23">
        <v>1453.4103543499998</v>
      </c>
      <c r="R117" s="23">
        <v>1446.1878850099999</v>
      </c>
      <c r="S117" s="23">
        <v>1432.99796249</v>
      </c>
      <c r="T117" s="23">
        <v>1404.50491016</v>
      </c>
      <c r="U117" s="23">
        <v>1404.6349549199999</v>
      </c>
      <c r="V117" s="23">
        <v>1414.2937574999999</v>
      </c>
      <c r="W117" s="23">
        <v>1427.55537015</v>
      </c>
      <c r="X117" s="23">
        <v>1453.7725090299998</v>
      </c>
      <c r="Y117" s="23">
        <v>1543.84939919</v>
      </c>
    </row>
    <row r="118" spans="1:25" x14ac:dyDescent="0.3">
      <c r="A118" s="24">
        <v>42678</v>
      </c>
      <c r="B118" s="23">
        <v>1642.3069436600001</v>
      </c>
      <c r="C118" s="23">
        <v>1705.0637661200001</v>
      </c>
      <c r="D118" s="23">
        <v>1723.05061748</v>
      </c>
      <c r="E118" s="23">
        <v>1719.0275240600001</v>
      </c>
      <c r="F118" s="23">
        <v>1714.7530302600001</v>
      </c>
      <c r="G118" s="23">
        <v>1715.53979854</v>
      </c>
      <c r="H118" s="23">
        <v>1721.4779787199998</v>
      </c>
      <c r="I118" s="23">
        <v>1722.9167963799998</v>
      </c>
      <c r="J118" s="23">
        <v>1631.00539383</v>
      </c>
      <c r="K118" s="23">
        <v>1537.7012554800001</v>
      </c>
      <c r="L118" s="23">
        <v>1432.62526286</v>
      </c>
      <c r="M118" s="23">
        <v>1400.82346607</v>
      </c>
      <c r="N118" s="23">
        <v>1390.73252989</v>
      </c>
      <c r="O118" s="23">
        <v>1372.4052510700001</v>
      </c>
      <c r="P118" s="23">
        <v>1377.3043675500001</v>
      </c>
      <c r="Q118" s="23">
        <v>1373.30768932</v>
      </c>
      <c r="R118" s="23">
        <v>1378.8824590199999</v>
      </c>
      <c r="S118" s="23">
        <v>1371.8019454799999</v>
      </c>
      <c r="T118" s="23">
        <v>1355.9801679</v>
      </c>
      <c r="U118" s="23">
        <v>1353.4371693000001</v>
      </c>
      <c r="V118" s="23">
        <v>1369.46624615</v>
      </c>
      <c r="W118" s="23">
        <v>1384.18021082</v>
      </c>
      <c r="X118" s="23">
        <v>1385.6942536499998</v>
      </c>
      <c r="Y118" s="23">
        <v>1477.9895555599999</v>
      </c>
    </row>
    <row r="119" spans="1:25" x14ac:dyDescent="0.3">
      <c r="A119" s="24">
        <v>42679</v>
      </c>
      <c r="B119" s="23">
        <v>1594.0830493799999</v>
      </c>
      <c r="C119" s="23">
        <v>1670.1657504</v>
      </c>
      <c r="D119" s="23">
        <v>1717.5122861799998</v>
      </c>
      <c r="E119" s="23">
        <v>1710.8903278400001</v>
      </c>
      <c r="F119" s="23">
        <v>1714.53150338</v>
      </c>
      <c r="G119" s="23">
        <v>1710.6336275699998</v>
      </c>
      <c r="H119" s="23">
        <v>1723.68611915</v>
      </c>
      <c r="I119" s="23">
        <v>1724.11192142</v>
      </c>
      <c r="J119" s="23">
        <v>1627.7224801300001</v>
      </c>
      <c r="K119" s="23">
        <v>1535.6050687499999</v>
      </c>
      <c r="L119" s="23">
        <v>1453.5808948900001</v>
      </c>
      <c r="M119" s="23">
        <v>1434.5989387</v>
      </c>
      <c r="N119" s="23">
        <v>1415.1474305199999</v>
      </c>
      <c r="O119" s="23">
        <v>1406.1317835100001</v>
      </c>
      <c r="P119" s="23">
        <v>1405.73620927</v>
      </c>
      <c r="Q119" s="23">
        <v>1412.1895971299998</v>
      </c>
      <c r="R119" s="23">
        <v>1412.9172285699999</v>
      </c>
      <c r="S119" s="23">
        <v>1409.44146701</v>
      </c>
      <c r="T119" s="23">
        <v>1367.75414443</v>
      </c>
      <c r="U119" s="23">
        <v>1365.54996222</v>
      </c>
      <c r="V119" s="23">
        <v>1380.53852321</v>
      </c>
      <c r="W119" s="23">
        <v>1394.1231243</v>
      </c>
      <c r="X119" s="23">
        <v>1391.9940589</v>
      </c>
      <c r="Y119" s="23">
        <v>1478.6453196099999</v>
      </c>
    </row>
    <row r="120" spans="1:25" x14ac:dyDescent="0.3">
      <c r="A120" s="24">
        <v>42680</v>
      </c>
      <c r="B120" s="23">
        <v>1579.2211326700001</v>
      </c>
      <c r="C120" s="23">
        <v>1683.40157067</v>
      </c>
      <c r="D120" s="23">
        <v>1723.4597134600001</v>
      </c>
      <c r="E120" s="23">
        <v>1719.90714847</v>
      </c>
      <c r="F120" s="23">
        <v>1725.7143668199999</v>
      </c>
      <c r="G120" s="23">
        <v>1718.64167488</v>
      </c>
      <c r="H120" s="23">
        <v>1711.1731139699998</v>
      </c>
      <c r="I120" s="23">
        <v>1702.2655589799999</v>
      </c>
      <c r="J120" s="23">
        <v>1584.84418276</v>
      </c>
      <c r="K120" s="23">
        <v>1483.2268014200001</v>
      </c>
      <c r="L120" s="23">
        <v>1421.5570324099999</v>
      </c>
      <c r="M120" s="23">
        <v>1385.3082927799999</v>
      </c>
      <c r="N120" s="23">
        <v>1382.6238858700001</v>
      </c>
      <c r="O120" s="23">
        <v>1392.72645199</v>
      </c>
      <c r="P120" s="23">
        <v>1402.1511955600001</v>
      </c>
      <c r="Q120" s="23">
        <v>1408.13627552</v>
      </c>
      <c r="R120" s="23">
        <v>1412.5456150499999</v>
      </c>
      <c r="S120" s="23">
        <v>1411.4961967299998</v>
      </c>
      <c r="T120" s="23">
        <v>1406.1052703799999</v>
      </c>
      <c r="U120" s="23">
        <v>1408.03609248</v>
      </c>
      <c r="V120" s="23">
        <v>1407.0389434699998</v>
      </c>
      <c r="W120" s="23">
        <v>1411.62381121</v>
      </c>
      <c r="X120" s="23">
        <v>1419.27269404</v>
      </c>
      <c r="Y120" s="23">
        <v>1518.7164664499999</v>
      </c>
    </row>
    <row r="121" spans="1:25" x14ac:dyDescent="0.3">
      <c r="A121" s="24">
        <v>42681</v>
      </c>
      <c r="B121" s="23">
        <v>1636.5089286999998</v>
      </c>
      <c r="C121" s="23">
        <v>1721.1616912799998</v>
      </c>
      <c r="D121" s="23">
        <v>1729.1639651200001</v>
      </c>
      <c r="E121" s="23">
        <v>1709.66998915</v>
      </c>
      <c r="F121" s="23">
        <v>1706.9797226799999</v>
      </c>
      <c r="G121" s="23">
        <v>1711.78514761</v>
      </c>
      <c r="H121" s="23">
        <v>1730.6761043200001</v>
      </c>
      <c r="I121" s="23">
        <v>1739.32524291</v>
      </c>
      <c r="J121" s="23">
        <v>1639.4801824499998</v>
      </c>
      <c r="K121" s="23">
        <v>1531.76901894</v>
      </c>
      <c r="L121" s="23">
        <v>1445.22048264</v>
      </c>
      <c r="M121" s="23">
        <v>1410.67923062</v>
      </c>
      <c r="N121" s="23">
        <v>1400.8695196599999</v>
      </c>
      <c r="O121" s="23">
        <v>1383.91258911</v>
      </c>
      <c r="P121" s="23">
        <v>1385.5190692200001</v>
      </c>
      <c r="Q121" s="23">
        <v>1380.58956532</v>
      </c>
      <c r="R121" s="23">
        <v>1385.56023491</v>
      </c>
      <c r="S121" s="23">
        <v>1405.4093768</v>
      </c>
      <c r="T121" s="23">
        <v>1410.4324493199999</v>
      </c>
      <c r="U121" s="23">
        <v>1414.9004428000001</v>
      </c>
      <c r="V121" s="23">
        <v>1417.9470079299999</v>
      </c>
      <c r="W121" s="23">
        <v>1406.11827991</v>
      </c>
      <c r="X121" s="23">
        <v>1437.90630083</v>
      </c>
      <c r="Y121" s="23">
        <v>1520.0518019200001</v>
      </c>
    </row>
    <row r="122" spans="1:25" x14ac:dyDescent="0.3">
      <c r="A122" s="24">
        <v>42682</v>
      </c>
      <c r="B122" s="23">
        <v>1608.50218636</v>
      </c>
      <c r="C122" s="23">
        <v>1716.2499577000001</v>
      </c>
      <c r="D122" s="23">
        <v>1733.7543462199999</v>
      </c>
      <c r="E122" s="23">
        <v>1711.0561438</v>
      </c>
      <c r="F122" s="23">
        <v>1717.3954105400001</v>
      </c>
      <c r="G122" s="23">
        <v>1736.0549477699999</v>
      </c>
      <c r="H122" s="23">
        <v>1759.6780106099998</v>
      </c>
      <c r="I122" s="23">
        <v>1698.2378421000001</v>
      </c>
      <c r="J122" s="23">
        <v>1584.8136461900001</v>
      </c>
      <c r="K122" s="23">
        <v>1538.5370648199998</v>
      </c>
      <c r="L122" s="23">
        <v>1436.0431847</v>
      </c>
      <c r="M122" s="23">
        <v>1409.1316336899999</v>
      </c>
      <c r="N122" s="23">
        <v>1388.7137490799998</v>
      </c>
      <c r="O122" s="23">
        <v>1369.0079043799999</v>
      </c>
      <c r="P122" s="23">
        <v>1377.37521012</v>
      </c>
      <c r="Q122" s="23">
        <v>1369.8063800899999</v>
      </c>
      <c r="R122" s="23">
        <v>1370.5459868400001</v>
      </c>
      <c r="S122" s="23">
        <v>1380.8735239</v>
      </c>
      <c r="T122" s="23">
        <v>1402.0394716600001</v>
      </c>
      <c r="U122" s="23">
        <v>1398.0657725899998</v>
      </c>
      <c r="V122" s="23">
        <v>1404.3424900799998</v>
      </c>
      <c r="W122" s="23">
        <v>1395.9974516899999</v>
      </c>
      <c r="X122" s="23">
        <v>1410.75044974</v>
      </c>
      <c r="Y122" s="23">
        <v>1498.8499477399998</v>
      </c>
    </row>
    <row r="123" spans="1:25" x14ac:dyDescent="0.3">
      <c r="A123" s="24">
        <v>42683</v>
      </c>
      <c r="B123" s="23">
        <v>1606.0306335099999</v>
      </c>
      <c r="C123" s="23">
        <v>1714.9022868099999</v>
      </c>
      <c r="D123" s="23">
        <v>1738.5241686799998</v>
      </c>
      <c r="E123" s="23">
        <v>1727.0079296599999</v>
      </c>
      <c r="F123" s="23">
        <v>1738.3532062100001</v>
      </c>
      <c r="G123" s="23">
        <v>1730.0951442100002</v>
      </c>
      <c r="H123" s="23">
        <v>1725.2677361099998</v>
      </c>
      <c r="I123" s="23">
        <v>1679.11832972</v>
      </c>
      <c r="J123" s="23">
        <v>1599.16713835</v>
      </c>
      <c r="K123" s="23">
        <v>1521.5290247</v>
      </c>
      <c r="L123" s="23">
        <v>1447.0583117799999</v>
      </c>
      <c r="M123" s="23">
        <v>1408.8988545699999</v>
      </c>
      <c r="N123" s="23">
        <v>1404.24706055</v>
      </c>
      <c r="O123" s="23">
        <v>1388.9956038600001</v>
      </c>
      <c r="P123" s="23">
        <v>1391.9605075299999</v>
      </c>
      <c r="Q123" s="23">
        <v>1391.93172856</v>
      </c>
      <c r="R123" s="23">
        <v>1397.1638666399999</v>
      </c>
      <c r="S123" s="23">
        <v>1406.36176774</v>
      </c>
      <c r="T123" s="23">
        <v>1425.10300095</v>
      </c>
      <c r="U123" s="23">
        <v>1441.0679938599999</v>
      </c>
      <c r="V123" s="23">
        <v>1475.79747866</v>
      </c>
      <c r="W123" s="23">
        <v>1490.16021239</v>
      </c>
      <c r="X123" s="23">
        <v>1480.4544871800001</v>
      </c>
      <c r="Y123" s="23">
        <v>1502.9248208299998</v>
      </c>
    </row>
    <row r="124" spans="1:25" x14ac:dyDescent="0.3">
      <c r="A124" s="24">
        <v>42684</v>
      </c>
      <c r="B124" s="23">
        <v>1614.8106424699999</v>
      </c>
      <c r="C124" s="23">
        <v>1728.6305458300001</v>
      </c>
      <c r="D124" s="23">
        <v>1746.9466907899998</v>
      </c>
      <c r="E124" s="23">
        <v>1728.8648762300002</v>
      </c>
      <c r="F124" s="23">
        <v>1722.4270939400001</v>
      </c>
      <c r="G124" s="23">
        <v>1731.5878508799999</v>
      </c>
      <c r="H124" s="23">
        <v>1704.6431701199999</v>
      </c>
      <c r="I124" s="23">
        <v>1690.3967296200001</v>
      </c>
      <c r="J124" s="23">
        <v>1634.33650104</v>
      </c>
      <c r="K124" s="23">
        <v>1540.5407433299999</v>
      </c>
      <c r="L124" s="23">
        <v>1455.25596101</v>
      </c>
      <c r="M124" s="23">
        <v>1433.0131698799999</v>
      </c>
      <c r="N124" s="23">
        <v>1447.2798543900001</v>
      </c>
      <c r="O124" s="23">
        <v>1441.3916736599999</v>
      </c>
      <c r="P124" s="23">
        <v>1448.1745589700001</v>
      </c>
      <c r="Q124" s="23">
        <v>1466.5935375000001</v>
      </c>
      <c r="R124" s="23">
        <v>1470.83717735</v>
      </c>
      <c r="S124" s="23">
        <v>1457.8335284699999</v>
      </c>
      <c r="T124" s="23">
        <v>1426.4416297400001</v>
      </c>
      <c r="U124" s="23">
        <v>1435.4431217200001</v>
      </c>
      <c r="V124" s="23">
        <v>1432.8728833600001</v>
      </c>
      <c r="W124" s="23">
        <v>1420.9339607099998</v>
      </c>
      <c r="X124" s="23">
        <v>1422.9681611899998</v>
      </c>
      <c r="Y124" s="23">
        <v>1477.3911244399999</v>
      </c>
    </row>
    <row r="125" spans="1:25" x14ac:dyDescent="0.3">
      <c r="A125" s="24">
        <v>42685</v>
      </c>
      <c r="B125" s="23">
        <v>1580.9041108499998</v>
      </c>
      <c r="C125" s="23">
        <v>1700.09070795</v>
      </c>
      <c r="D125" s="23">
        <v>1774.7108390999999</v>
      </c>
      <c r="E125" s="23">
        <v>1734.0949878899999</v>
      </c>
      <c r="F125" s="23">
        <v>1736.6571589899997</v>
      </c>
      <c r="G125" s="23">
        <v>1734.2440818799998</v>
      </c>
      <c r="H125" s="23">
        <v>1741.7861788600001</v>
      </c>
      <c r="I125" s="23">
        <v>1701.96101742</v>
      </c>
      <c r="J125" s="23">
        <v>1614.1835348899999</v>
      </c>
      <c r="K125" s="23">
        <v>1511.69088502</v>
      </c>
      <c r="L125" s="23">
        <v>1417.74849511</v>
      </c>
      <c r="M125" s="23">
        <v>1401.3745598099999</v>
      </c>
      <c r="N125" s="23">
        <v>1411.5525463500001</v>
      </c>
      <c r="O125" s="23">
        <v>1406.79717652</v>
      </c>
      <c r="P125" s="23">
        <v>1413.6015395299999</v>
      </c>
      <c r="Q125" s="23">
        <v>1440.8042310200001</v>
      </c>
      <c r="R125" s="23">
        <v>1455.8166113</v>
      </c>
      <c r="S125" s="23">
        <v>1463.80004523</v>
      </c>
      <c r="T125" s="23">
        <v>1424.1599092399999</v>
      </c>
      <c r="U125" s="23">
        <v>1422.0852323500001</v>
      </c>
      <c r="V125" s="23">
        <v>1450.5918250799998</v>
      </c>
      <c r="W125" s="23">
        <v>1431.8549864099998</v>
      </c>
      <c r="X125" s="23">
        <v>1457.0377306799999</v>
      </c>
      <c r="Y125" s="23">
        <v>1551.34485518</v>
      </c>
    </row>
    <row r="126" spans="1:25" x14ac:dyDescent="0.3">
      <c r="A126" s="24">
        <v>42686</v>
      </c>
      <c r="B126" s="23">
        <v>1558.4298292999999</v>
      </c>
      <c r="C126" s="23">
        <v>1654.00994524</v>
      </c>
      <c r="D126" s="23">
        <v>1723.7467611999998</v>
      </c>
      <c r="E126" s="23">
        <v>1730.6431509500001</v>
      </c>
      <c r="F126" s="23">
        <v>1741.5050491300001</v>
      </c>
      <c r="G126" s="23">
        <v>1726.8780000499999</v>
      </c>
      <c r="H126" s="23">
        <v>1705.3959255</v>
      </c>
      <c r="I126" s="23">
        <v>1687.07277873</v>
      </c>
      <c r="J126" s="23">
        <v>1581.4482204799999</v>
      </c>
      <c r="K126" s="23">
        <v>1470.2590450199998</v>
      </c>
      <c r="L126" s="23">
        <v>1381.4028203</v>
      </c>
      <c r="M126" s="23">
        <v>1342.2164588799999</v>
      </c>
      <c r="N126" s="23">
        <v>1344.00241368</v>
      </c>
      <c r="O126" s="23">
        <v>1333.95679832</v>
      </c>
      <c r="P126" s="23">
        <v>1350.9985140799999</v>
      </c>
      <c r="Q126" s="23">
        <v>1357.8754273100001</v>
      </c>
      <c r="R126" s="23">
        <v>1349.4355264799999</v>
      </c>
      <c r="S126" s="23">
        <v>1348.4195041</v>
      </c>
      <c r="T126" s="23">
        <v>1389.8342612700001</v>
      </c>
      <c r="U126" s="23">
        <v>1371.82795412</v>
      </c>
      <c r="V126" s="23">
        <v>1343.7325498399998</v>
      </c>
      <c r="W126" s="23">
        <v>1327.92101822</v>
      </c>
      <c r="X126" s="23">
        <v>1341.9910592399999</v>
      </c>
      <c r="Y126" s="23">
        <v>1453.7028146499999</v>
      </c>
    </row>
    <row r="127" spans="1:25" x14ac:dyDescent="0.3">
      <c r="A127" s="24">
        <v>42687</v>
      </c>
      <c r="B127" s="23">
        <v>1569.9520113999999</v>
      </c>
      <c r="C127" s="23">
        <v>1671.7189723700001</v>
      </c>
      <c r="D127" s="23">
        <v>1736.71800168</v>
      </c>
      <c r="E127" s="23">
        <v>1744.5317665599998</v>
      </c>
      <c r="F127" s="23">
        <v>1746.34454781</v>
      </c>
      <c r="G127" s="23">
        <v>1742.4067346599998</v>
      </c>
      <c r="H127" s="23">
        <v>1716.1170046300001</v>
      </c>
      <c r="I127" s="23">
        <v>1703.9611399799999</v>
      </c>
      <c r="J127" s="23">
        <v>1603.75828088</v>
      </c>
      <c r="K127" s="23">
        <v>1491.1258961000001</v>
      </c>
      <c r="L127" s="23">
        <v>1397.05013143</v>
      </c>
      <c r="M127" s="23">
        <v>1366.2872959899998</v>
      </c>
      <c r="N127" s="23">
        <v>1345.84939631</v>
      </c>
      <c r="O127" s="23">
        <v>1346.1639883299999</v>
      </c>
      <c r="P127" s="23">
        <v>1348.12438522</v>
      </c>
      <c r="Q127" s="23">
        <v>1345.65400479</v>
      </c>
      <c r="R127" s="23">
        <v>1342.2913875699999</v>
      </c>
      <c r="S127" s="23">
        <v>1351.1998131799999</v>
      </c>
      <c r="T127" s="23">
        <v>1395.2226512699999</v>
      </c>
      <c r="U127" s="23">
        <v>1362.6680066599999</v>
      </c>
      <c r="V127" s="23">
        <v>1302.04642592</v>
      </c>
      <c r="W127" s="23">
        <v>1305.7435507</v>
      </c>
      <c r="X127" s="23">
        <v>1342.49119178</v>
      </c>
      <c r="Y127" s="23">
        <v>1432.03027658</v>
      </c>
    </row>
    <row r="128" spans="1:25" x14ac:dyDescent="0.3">
      <c r="A128" s="24">
        <v>42688</v>
      </c>
      <c r="B128" s="23">
        <v>1565.2172772500001</v>
      </c>
      <c r="C128" s="23">
        <v>1689.0146503899998</v>
      </c>
      <c r="D128" s="23">
        <v>1729.2774164599998</v>
      </c>
      <c r="E128" s="23">
        <v>1722.9703483699998</v>
      </c>
      <c r="F128" s="23">
        <v>1781.5490410700002</v>
      </c>
      <c r="G128" s="23">
        <v>1838.2903106599999</v>
      </c>
      <c r="H128" s="23">
        <v>1838.4491564699999</v>
      </c>
      <c r="I128" s="23">
        <v>1783.6098124399998</v>
      </c>
      <c r="J128" s="23">
        <v>1685.26616498</v>
      </c>
      <c r="K128" s="23">
        <v>1604.3677325400001</v>
      </c>
      <c r="L128" s="23">
        <v>1504.7651724</v>
      </c>
      <c r="M128" s="23">
        <v>1459.40516043</v>
      </c>
      <c r="N128" s="23">
        <v>1467.41874373</v>
      </c>
      <c r="O128" s="23">
        <v>1469.0915308400001</v>
      </c>
      <c r="P128" s="23">
        <v>1475.10590759</v>
      </c>
      <c r="Q128" s="23">
        <v>1480.40006907</v>
      </c>
      <c r="R128" s="23">
        <v>1478.6982046599999</v>
      </c>
      <c r="S128" s="23">
        <v>1484.3638134999999</v>
      </c>
      <c r="T128" s="23">
        <v>1466.1211711399999</v>
      </c>
      <c r="U128" s="23">
        <v>1463.16821712</v>
      </c>
      <c r="V128" s="23">
        <v>1469.0982337099999</v>
      </c>
      <c r="W128" s="23">
        <v>1464.2554717</v>
      </c>
      <c r="X128" s="23">
        <v>1485.1526818499999</v>
      </c>
      <c r="Y128" s="23">
        <v>1595.35270683</v>
      </c>
    </row>
    <row r="129" spans="1:25" x14ac:dyDescent="0.3">
      <c r="A129" s="24">
        <v>42689</v>
      </c>
      <c r="B129" s="23">
        <v>1718.5629680099998</v>
      </c>
      <c r="C129" s="23">
        <v>1799.5164323199999</v>
      </c>
      <c r="D129" s="23">
        <v>1817.5517883999999</v>
      </c>
      <c r="E129" s="23">
        <v>1818.8123553899998</v>
      </c>
      <c r="F129" s="23">
        <v>1829.24138264</v>
      </c>
      <c r="G129" s="23">
        <v>1825.2535888700002</v>
      </c>
      <c r="H129" s="23">
        <v>1845.1644211700002</v>
      </c>
      <c r="I129" s="23">
        <v>1760.8848504800001</v>
      </c>
      <c r="J129" s="23">
        <v>1660.15212217</v>
      </c>
      <c r="K129" s="23">
        <v>1574.8896109</v>
      </c>
      <c r="L129" s="23">
        <v>1493.8555493399999</v>
      </c>
      <c r="M129" s="23">
        <v>1462.61145532</v>
      </c>
      <c r="N129" s="23">
        <v>1460.3389303699998</v>
      </c>
      <c r="O129" s="23">
        <v>1462.89225485</v>
      </c>
      <c r="P129" s="23">
        <v>1471.73197615</v>
      </c>
      <c r="Q129" s="23">
        <v>1477.6722486400001</v>
      </c>
      <c r="R129" s="23">
        <v>1472.0684695699999</v>
      </c>
      <c r="S129" s="23">
        <v>1457.07975958</v>
      </c>
      <c r="T129" s="23">
        <v>1424.8894513299999</v>
      </c>
      <c r="U129" s="23">
        <v>1452.3749315</v>
      </c>
      <c r="V129" s="23">
        <v>1476.2982534499999</v>
      </c>
      <c r="W129" s="23">
        <v>1444.2946970599999</v>
      </c>
      <c r="X129" s="23">
        <v>1476.6841944999999</v>
      </c>
      <c r="Y129" s="23">
        <v>1562.1213387599998</v>
      </c>
    </row>
    <row r="130" spans="1:25" x14ac:dyDescent="0.3">
      <c r="A130" s="24">
        <v>42690</v>
      </c>
      <c r="B130" s="23">
        <v>1630.5357778299999</v>
      </c>
      <c r="C130" s="23">
        <v>1728.6018535000001</v>
      </c>
      <c r="D130" s="23">
        <v>1745.3962856800001</v>
      </c>
      <c r="E130" s="23">
        <v>1744.8760041100002</v>
      </c>
      <c r="F130" s="23">
        <v>1744.5723256399999</v>
      </c>
      <c r="G130" s="23">
        <v>1808.8181455299998</v>
      </c>
      <c r="H130" s="23">
        <v>1828.70625339</v>
      </c>
      <c r="I130" s="23">
        <v>1760.5427729699998</v>
      </c>
      <c r="J130" s="23">
        <v>1671.7636204099999</v>
      </c>
      <c r="K130" s="23">
        <v>1583.9672248499999</v>
      </c>
      <c r="L130" s="23">
        <v>1506.7268690399999</v>
      </c>
      <c r="M130" s="23">
        <v>1476.46038559</v>
      </c>
      <c r="N130" s="23">
        <v>1489.96223358</v>
      </c>
      <c r="O130" s="23">
        <v>1509.0381683600001</v>
      </c>
      <c r="P130" s="23">
        <v>1524.6215491599999</v>
      </c>
      <c r="Q130" s="23">
        <v>1533.54782929</v>
      </c>
      <c r="R130" s="23">
        <v>1528.92203681</v>
      </c>
      <c r="S130" s="23">
        <v>1503.7714405300001</v>
      </c>
      <c r="T130" s="23">
        <v>1474.06241161</v>
      </c>
      <c r="U130" s="23">
        <v>1487.2934583700001</v>
      </c>
      <c r="V130" s="23">
        <v>1497.0526710900001</v>
      </c>
      <c r="W130" s="23">
        <v>1488.8378123599998</v>
      </c>
      <c r="X130" s="23">
        <v>1521.8137289599999</v>
      </c>
      <c r="Y130" s="23">
        <v>1641.1950373500001</v>
      </c>
    </row>
    <row r="131" spans="1:25" x14ac:dyDescent="0.3">
      <c r="A131" s="24">
        <v>42691</v>
      </c>
      <c r="B131" s="23">
        <v>1754.9784464399997</v>
      </c>
      <c r="C131" s="23">
        <v>1854.2475539</v>
      </c>
      <c r="D131" s="23">
        <v>1871.8351145300001</v>
      </c>
      <c r="E131" s="23">
        <v>1855.20922215</v>
      </c>
      <c r="F131" s="23">
        <v>1849.8554517300001</v>
      </c>
      <c r="G131" s="23">
        <v>1866.3565003599999</v>
      </c>
      <c r="H131" s="23">
        <v>1861.1150414900001</v>
      </c>
      <c r="I131" s="23">
        <v>1777.2662921399999</v>
      </c>
      <c r="J131" s="23">
        <v>1716.5893073300001</v>
      </c>
      <c r="K131" s="23">
        <v>1614.8455105400001</v>
      </c>
      <c r="L131" s="23">
        <v>1752.7781234900001</v>
      </c>
      <c r="M131" s="23">
        <v>1278.5715113399999</v>
      </c>
      <c r="N131" s="23">
        <v>1135.59231213</v>
      </c>
      <c r="O131" s="23">
        <v>1101.0936109899999</v>
      </c>
      <c r="P131" s="23">
        <v>1175.6613897300001</v>
      </c>
      <c r="Q131" s="23">
        <v>1255.77968932</v>
      </c>
      <c r="R131" s="23">
        <v>1051.5323251099999</v>
      </c>
      <c r="S131" s="23">
        <v>1065.48377762</v>
      </c>
      <c r="T131" s="23">
        <v>1499.2143411300001</v>
      </c>
      <c r="U131" s="23">
        <v>1448.35922916</v>
      </c>
      <c r="V131" s="23">
        <v>1451.1395428999999</v>
      </c>
      <c r="W131" s="23">
        <v>1453.5076268099999</v>
      </c>
      <c r="X131" s="23">
        <v>1503.16098999</v>
      </c>
      <c r="Y131" s="23">
        <v>1592.2933289800001</v>
      </c>
    </row>
    <row r="132" spans="1:25" x14ac:dyDescent="0.3">
      <c r="A132" s="24">
        <v>42692</v>
      </c>
      <c r="B132" s="23">
        <v>1723.10657638</v>
      </c>
      <c r="C132" s="23">
        <v>1845.1138551799997</v>
      </c>
      <c r="D132" s="23">
        <v>1853.2366702900001</v>
      </c>
      <c r="E132" s="23">
        <v>1861.4458007400001</v>
      </c>
      <c r="F132" s="23">
        <v>1847.4221940700002</v>
      </c>
      <c r="G132" s="23">
        <v>1843.90186397</v>
      </c>
      <c r="H132" s="23">
        <v>1861.0781380299998</v>
      </c>
      <c r="I132" s="23">
        <v>1766.5411857699999</v>
      </c>
      <c r="J132" s="23">
        <v>1661.0607434699998</v>
      </c>
      <c r="K132" s="23">
        <v>1566.8573610400001</v>
      </c>
      <c r="L132" s="23">
        <v>1477.8858857600001</v>
      </c>
      <c r="M132" s="23">
        <v>1465.6824929100001</v>
      </c>
      <c r="N132" s="23">
        <v>1486.1921396999999</v>
      </c>
      <c r="O132" s="23">
        <v>1491.9035738699999</v>
      </c>
      <c r="P132" s="23">
        <v>1528.4115018699999</v>
      </c>
      <c r="Q132" s="23">
        <v>1525.4372672500001</v>
      </c>
      <c r="R132" s="23">
        <v>1527.4493265799999</v>
      </c>
      <c r="S132" s="23">
        <v>1493.9725975200001</v>
      </c>
      <c r="T132" s="23">
        <v>1466.7303504899999</v>
      </c>
      <c r="U132" s="23">
        <v>1474.7479885599998</v>
      </c>
      <c r="V132" s="23">
        <v>1471.1928476099999</v>
      </c>
      <c r="W132" s="23">
        <v>1487.0188062699999</v>
      </c>
      <c r="X132" s="23">
        <v>1501.3018779399999</v>
      </c>
      <c r="Y132" s="23">
        <v>1616.0951675399999</v>
      </c>
    </row>
    <row r="133" spans="1:25" x14ac:dyDescent="0.3">
      <c r="A133" s="24">
        <v>42693</v>
      </c>
      <c r="B133" s="23">
        <v>1581.99185971</v>
      </c>
      <c r="C133" s="23">
        <v>1649.62829347</v>
      </c>
      <c r="D133" s="23">
        <v>1714.3185572699999</v>
      </c>
      <c r="E133" s="23">
        <v>1731.4131533500001</v>
      </c>
      <c r="F133" s="23">
        <v>1732.85955954</v>
      </c>
      <c r="G133" s="23">
        <v>1728.3645436700001</v>
      </c>
      <c r="H133" s="23">
        <v>1697.7944622299999</v>
      </c>
      <c r="I133" s="23">
        <v>1664.44990424</v>
      </c>
      <c r="J133" s="23">
        <v>1587.9972423699999</v>
      </c>
      <c r="K133" s="23">
        <v>1483.14900999</v>
      </c>
      <c r="L133" s="23">
        <v>1435.3988607200001</v>
      </c>
      <c r="M133" s="23">
        <v>1425.94644877</v>
      </c>
      <c r="N133" s="23">
        <v>1415.5325519999999</v>
      </c>
      <c r="O133" s="23">
        <v>1427.5337651899999</v>
      </c>
      <c r="P133" s="23">
        <v>1446.1074743299998</v>
      </c>
      <c r="Q133" s="23">
        <v>1459.8250268700001</v>
      </c>
      <c r="R133" s="23">
        <v>1583.02714238</v>
      </c>
      <c r="S133" s="23">
        <v>1563.7170899499999</v>
      </c>
      <c r="T133" s="23">
        <v>1439.07068615</v>
      </c>
      <c r="U133" s="23">
        <v>1407.6991765199998</v>
      </c>
      <c r="V133" s="23">
        <v>1401.1036388699999</v>
      </c>
      <c r="W133" s="23">
        <v>1409.82456028</v>
      </c>
      <c r="X133" s="23">
        <v>1413.41017721</v>
      </c>
      <c r="Y133" s="23">
        <v>1488.1949693399999</v>
      </c>
    </row>
    <row r="134" spans="1:25" x14ac:dyDescent="0.3">
      <c r="A134" s="24">
        <v>42694</v>
      </c>
      <c r="B134" s="23">
        <v>1671.0711895500001</v>
      </c>
      <c r="C134" s="23">
        <v>1811.2989129099999</v>
      </c>
      <c r="D134" s="23">
        <v>1886.3537614599998</v>
      </c>
      <c r="E134" s="23">
        <v>1879.12970638</v>
      </c>
      <c r="F134" s="23">
        <v>1870.3783846200001</v>
      </c>
      <c r="G134" s="23">
        <v>1857.8168242700001</v>
      </c>
      <c r="H134" s="23">
        <v>1828.9235885199998</v>
      </c>
      <c r="I134" s="23">
        <v>1835.35853337</v>
      </c>
      <c r="J134" s="23">
        <v>1738.6696572499998</v>
      </c>
      <c r="K134" s="23">
        <v>1595.2810857100001</v>
      </c>
      <c r="L134" s="23">
        <v>1481.9648348399999</v>
      </c>
      <c r="M134" s="23">
        <v>1455.0328864800001</v>
      </c>
      <c r="N134" s="23">
        <v>1465.4429463399999</v>
      </c>
      <c r="O134" s="23">
        <v>1479.17531027</v>
      </c>
      <c r="P134" s="23">
        <v>1500.28039646</v>
      </c>
      <c r="Q134" s="23">
        <v>1486.2370124299998</v>
      </c>
      <c r="R134" s="23">
        <v>1489.4706891899998</v>
      </c>
      <c r="S134" s="23">
        <v>1471.1323457999999</v>
      </c>
      <c r="T134" s="23">
        <v>1447.9694574100001</v>
      </c>
      <c r="U134" s="23">
        <v>1439.7765126900001</v>
      </c>
      <c r="V134" s="23">
        <v>1435.3105062799998</v>
      </c>
      <c r="W134" s="23">
        <v>1427.0060079699999</v>
      </c>
      <c r="X134" s="23">
        <v>1455.80005884</v>
      </c>
      <c r="Y134" s="23">
        <v>1576.59871097</v>
      </c>
    </row>
    <row r="135" spans="1:25" x14ac:dyDescent="0.3">
      <c r="A135" s="24">
        <v>42695</v>
      </c>
      <c r="B135" s="23">
        <v>1703.11391869</v>
      </c>
      <c r="C135" s="23">
        <v>1813.8279937899999</v>
      </c>
      <c r="D135" s="23">
        <v>1843.5266049999998</v>
      </c>
      <c r="E135" s="23">
        <v>1843.2666665700001</v>
      </c>
      <c r="F135" s="23">
        <v>1849.5874382300001</v>
      </c>
      <c r="G135" s="23">
        <v>1859.5658023499998</v>
      </c>
      <c r="H135" s="23">
        <v>1883.4971628599999</v>
      </c>
      <c r="I135" s="23">
        <v>1821.6335083500001</v>
      </c>
      <c r="J135" s="23">
        <v>1729.3060966699998</v>
      </c>
      <c r="K135" s="23">
        <v>1626.1107320799999</v>
      </c>
      <c r="L135" s="23">
        <v>1538.2040920500001</v>
      </c>
      <c r="M135" s="23">
        <v>1472.85966467</v>
      </c>
      <c r="N135" s="23">
        <v>1473.24877896</v>
      </c>
      <c r="O135" s="23">
        <v>1468.6790240099999</v>
      </c>
      <c r="P135" s="23">
        <v>1482.1612860399998</v>
      </c>
      <c r="Q135" s="23">
        <v>1491.1270599699999</v>
      </c>
      <c r="R135" s="23">
        <v>1487.69085451</v>
      </c>
      <c r="S135" s="23">
        <v>1464.4474892599999</v>
      </c>
      <c r="T135" s="23">
        <v>1452.79977244</v>
      </c>
      <c r="U135" s="23">
        <v>1446.74120103</v>
      </c>
      <c r="V135" s="23">
        <v>1432.9395485399998</v>
      </c>
      <c r="W135" s="23">
        <v>1445.67155845</v>
      </c>
      <c r="X135" s="23">
        <v>1487.99949522</v>
      </c>
      <c r="Y135" s="23">
        <v>1608.3892291</v>
      </c>
    </row>
    <row r="136" spans="1:25" x14ac:dyDescent="0.3">
      <c r="A136" s="24">
        <v>42696</v>
      </c>
      <c r="B136" s="23">
        <v>1648.8245361199999</v>
      </c>
      <c r="C136" s="23">
        <v>1758.4188485299999</v>
      </c>
      <c r="D136" s="23">
        <v>1808.1697896100002</v>
      </c>
      <c r="E136" s="23">
        <v>1815.3030510400001</v>
      </c>
      <c r="F136" s="23">
        <v>1798.6947166699999</v>
      </c>
      <c r="G136" s="23">
        <v>1788.6937089699998</v>
      </c>
      <c r="H136" s="23">
        <v>1730.19149889</v>
      </c>
      <c r="I136" s="23">
        <v>1667.21836407</v>
      </c>
      <c r="J136" s="23">
        <v>1587.9093007399999</v>
      </c>
      <c r="K136" s="23">
        <v>1489.66624035</v>
      </c>
      <c r="L136" s="23">
        <v>1460.1959920199999</v>
      </c>
      <c r="M136" s="23">
        <v>1498.67599111</v>
      </c>
      <c r="N136" s="23">
        <v>1510.40502827</v>
      </c>
      <c r="O136" s="23">
        <v>1534.47092357</v>
      </c>
      <c r="P136" s="23">
        <v>1615.09581628</v>
      </c>
      <c r="Q136" s="23">
        <v>1673.0359340699999</v>
      </c>
      <c r="R136" s="23">
        <v>1706.48657398</v>
      </c>
      <c r="S136" s="23">
        <v>1661.05823283</v>
      </c>
      <c r="T136" s="23">
        <v>1648.13227981</v>
      </c>
      <c r="U136" s="23">
        <v>1651.4871999899999</v>
      </c>
      <c r="V136" s="23">
        <v>1656.4321328200001</v>
      </c>
      <c r="W136" s="23">
        <v>1658.1460819599999</v>
      </c>
      <c r="X136" s="23">
        <v>1682.6089300199999</v>
      </c>
      <c r="Y136" s="23">
        <v>1736.7700489699998</v>
      </c>
    </row>
    <row r="137" spans="1:25" x14ac:dyDescent="0.3">
      <c r="A137" s="24">
        <v>42697</v>
      </c>
      <c r="B137" s="23">
        <v>1860.3593583499999</v>
      </c>
      <c r="C137" s="23">
        <v>1901.6623641200001</v>
      </c>
      <c r="D137" s="23">
        <v>1926.6660694499999</v>
      </c>
      <c r="E137" s="23">
        <v>1910.3628704300002</v>
      </c>
      <c r="F137" s="23">
        <v>1915.9053431199998</v>
      </c>
      <c r="G137" s="23">
        <v>1912.78573054</v>
      </c>
      <c r="H137" s="23">
        <v>1848.25521637</v>
      </c>
      <c r="I137" s="23">
        <v>1746.96209656</v>
      </c>
      <c r="J137" s="23">
        <v>1669.2419316799999</v>
      </c>
      <c r="K137" s="23">
        <v>1572.6909128499999</v>
      </c>
      <c r="L137" s="23">
        <v>1495.0487818899999</v>
      </c>
      <c r="M137" s="23">
        <v>1475.4150050800001</v>
      </c>
      <c r="N137" s="23">
        <v>1494.2701924999999</v>
      </c>
      <c r="O137" s="23">
        <v>1498.7756480099999</v>
      </c>
      <c r="P137" s="23">
        <v>1506.8926270300001</v>
      </c>
      <c r="Q137" s="23">
        <v>1516.7440756600001</v>
      </c>
      <c r="R137" s="23">
        <v>1516.98286964</v>
      </c>
      <c r="S137" s="23">
        <v>1488.68469805</v>
      </c>
      <c r="T137" s="23">
        <v>1478.19896051</v>
      </c>
      <c r="U137" s="23">
        <v>1479.1920854699999</v>
      </c>
      <c r="V137" s="23">
        <v>1480.63133778</v>
      </c>
      <c r="W137" s="23">
        <v>1478.6924091399999</v>
      </c>
      <c r="X137" s="23">
        <v>1503.5170748799999</v>
      </c>
      <c r="Y137" s="23">
        <v>1596.3794307599999</v>
      </c>
    </row>
    <row r="138" spans="1:25" x14ac:dyDescent="0.3">
      <c r="A138" s="24">
        <v>42698</v>
      </c>
      <c r="B138" s="23">
        <v>1747.8953745199999</v>
      </c>
      <c r="C138" s="23">
        <v>1863.89693173</v>
      </c>
      <c r="D138" s="23">
        <v>1926.4831130800001</v>
      </c>
      <c r="E138" s="23">
        <v>1923.53942717</v>
      </c>
      <c r="F138" s="23">
        <v>1928.6748989999999</v>
      </c>
      <c r="G138" s="23">
        <v>1911.9874552399999</v>
      </c>
      <c r="H138" s="23">
        <v>1842.8549671600001</v>
      </c>
      <c r="I138" s="23">
        <v>1775.56027887</v>
      </c>
      <c r="J138" s="23">
        <v>1699.50550198</v>
      </c>
      <c r="K138" s="23">
        <v>1602.9056884399999</v>
      </c>
      <c r="L138" s="23">
        <v>1524.3665808200001</v>
      </c>
      <c r="M138" s="23">
        <v>1501.6217210100001</v>
      </c>
      <c r="N138" s="23">
        <v>1507.4572351499999</v>
      </c>
      <c r="O138" s="23">
        <v>1501.1696352699998</v>
      </c>
      <c r="P138" s="23">
        <v>1515.6008583</v>
      </c>
      <c r="Q138" s="23">
        <v>1520.14237084</v>
      </c>
      <c r="R138" s="23">
        <v>1512.07005886</v>
      </c>
      <c r="S138" s="23">
        <v>1476.8839002</v>
      </c>
      <c r="T138" s="23">
        <v>1449.12838764</v>
      </c>
      <c r="U138" s="23">
        <v>1448.6828719399998</v>
      </c>
      <c r="V138" s="23">
        <v>1478.26267033</v>
      </c>
      <c r="W138" s="23">
        <v>1490.24065647</v>
      </c>
      <c r="X138" s="23">
        <v>1516.2295489800001</v>
      </c>
      <c r="Y138" s="23">
        <v>1631.32371334</v>
      </c>
    </row>
    <row r="139" spans="1:25" x14ac:dyDescent="0.3">
      <c r="A139" s="24">
        <v>42699</v>
      </c>
      <c r="B139" s="23">
        <v>1738.5151911800001</v>
      </c>
      <c r="C139" s="23">
        <v>1848.41973755</v>
      </c>
      <c r="D139" s="23">
        <v>1909.61457473</v>
      </c>
      <c r="E139" s="23">
        <v>1911.19537294</v>
      </c>
      <c r="F139" s="23">
        <v>1908.4937727200002</v>
      </c>
      <c r="G139" s="23">
        <v>1886.1053211599999</v>
      </c>
      <c r="H139" s="23">
        <v>1826.3973790799998</v>
      </c>
      <c r="I139" s="23">
        <v>1765.1532474499998</v>
      </c>
      <c r="J139" s="23">
        <v>1673.5450846399999</v>
      </c>
      <c r="K139" s="23">
        <v>1574.07977179</v>
      </c>
      <c r="L139" s="23">
        <v>1523.7636568999999</v>
      </c>
      <c r="M139" s="23">
        <v>1499.81596947</v>
      </c>
      <c r="N139" s="23">
        <v>1506.6719638899999</v>
      </c>
      <c r="O139" s="23">
        <v>1501.83782357</v>
      </c>
      <c r="P139" s="23">
        <v>1519.1932263599999</v>
      </c>
      <c r="Q139" s="23">
        <v>1521.96210068</v>
      </c>
      <c r="R139" s="23">
        <v>1528.4456463499998</v>
      </c>
      <c r="S139" s="23">
        <v>1504.4817174899999</v>
      </c>
      <c r="T139" s="23">
        <v>1486.4229179900001</v>
      </c>
      <c r="U139" s="23">
        <v>1491.4429681899999</v>
      </c>
      <c r="V139" s="23">
        <v>1491.05591714</v>
      </c>
      <c r="W139" s="23">
        <v>1502.7601379099999</v>
      </c>
      <c r="X139" s="23">
        <v>1534.0908484499998</v>
      </c>
      <c r="Y139" s="23">
        <v>1641.1485596300001</v>
      </c>
    </row>
    <row r="140" spans="1:25" x14ac:dyDescent="0.3">
      <c r="A140" s="24">
        <v>42700</v>
      </c>
      <c r="B140" s="23">
        <v>1740.1734384700001</v>
      </c>
      <c r="C140" s="23">
        <v>1821.6021711999999</v>
      </c>
      <c r="D140" s="23">
        <v>1870.5109820599998</v>
      </c>
      <c r="E140" s="23">
        <v>1874.0494738999998</v>
      </c>
      <c r="F140" s="23">
        <v>1871.8059195200001</v>
      </c>
      <c r="G140" s="23">
        <v>1864.67877423</v>
      </c>
      <c r="H140" s="23">
        <v>1849.67546831</v>
      </c>
      <c r="I140" s="23">
        <v>1830.01134763</v>
      </c>
      <c r="J140" s="23">
        <v>1728.1136466800001</v>
      </c>
      <c r="K140" s="23">
        <v>1608.06129706</v>
      </c>
      <c r="L140" s="23">
        <v>1508.95701579</v>
      </c>
      <c r="M140" s="23">
        <v>1487.2314872999998</v>
      </c>
      <c r="N140" s="23">
        <v>1477.1701224999999</v>
      </c>
      <c r="O140" s="23">
        <v>1482.9374983499999</v>
      </c>
      <c r="P140" s="23">
        <v>1493.3229612600001</v>
      </c>
      <c r="Q140" s="23">
        <v>1499.3244141499999</v>
      </c>
      <c r="R140" s="23">
        <v>1489.9985455799999</v>
      </c>
      <c r="S140" s="23">
        <v>1486.00222433</v>
      </c>
      <c r="T140" s="23">
        <v>1473.8911128899999</v>
      </c>
      <c r="U140" s="23">
        <v>1468.74047638</v>
      </c>
      <c r="V140" s="23">
        <v>1482.46973007</v>
      </c>
      <c r="W140" s="23">
        <v>1480.3602500099998</v>
      </c>
      <c r="X140" s="23">
        <v>1503.7797393600001</v>
      </c>
      <c r="Y140" s="23">
        <v>1601.32859583</v>
      </c>
    </row>
    <row r="141" spans="1:25" x14ac:dyDescent="0.3">
      <c r="A141" s="24">
        <v>42701</v>
      </c>
      <c r="B141" s="23">
        <v>1723.7333962999999</v>
      </c>
      <c r="C141" s="23">
        <v>1810.50771637</v>
      </c>
      <c r="D141" s="23">
        <v>1886.9016409799999</v>
      </c>
      <c r="E141" s="23">
        <v>1870.6391340100001</v>
      </c>
      <c r="F141" s="23">
        <v>1862.11539621</v>
      </c>
      <c r="G141" s="23">
        <v>1858.80799684</v>
      </c>
      <c r="H141" s="23">
        <v>1851.9981519</v>
      </c>
      <c r="I141" s="23">
        <v>1826.5927639399999</v>
      </c>
      <c r="J141" s="23">
        <v>1738.7174833699999</v>
      </c>
      <c r="K141" s="23">
        <v>1612.3059056</v>
      </c>
      <c r="L141" s="23">
        <v>1482.6627810299999</v>
      </c>
      <c r="M141" s="23">
        <v>1468.7096152299998</v>
      </c>
      <c r="N141" s="23">
        <v>1513.7295021299999</v>
      </c>
      <c r="O141" s="23">
        <v>1507.6238043000001</v>
      </c>
      <c r="P141" s="23">
        <v>1494.1732190299999</v>
      </c>
      <c r="Q141" s="23">
        <v>1504.56699463</v>
      </c>
      <c r="R141" s="23">
        <v>1500.4711281799998</v>
      </c>
      <c r="S141" s="23">
        <v>1469.4890360100001</v>
      </c>
      <c r="T141" s="23">
        <v>1436.048716</v>
      </c>
      <c r="U141" s="23">
        <v>1450.47632798</v>
      </c>
      <c r="V141" s="23">
        <v>1459.6632131899999</v>
      </c>
      <c r="W141" s="23">
        <v>1474.35126732</v>
      </c>
      <c r="X141" s="23">
        <v>1507.4600021899998</v>
      </c>
      <c r="Y141" s="23">
        <v>1610.4958333500001</v>
      </c>
    </row>
    <row r="142" spans="1:25" x14ac:dyDescent="0.3">
      <c r="A142" s="24">
        <v>42702</v>
      </c>
      <c r="B142" s="23">
        <v>1672.0854984499999</v>
      </c>
      <c r="C142" s="23">
        <v>1776.2950343599998</v>
      </c>
      <c r="D142" s="23">
        <v>1863.17162183</v>
      </c>
      <c r="E142" s="23">
        <v>1874.53269338</v>
      </c>
      <c r="F142" s="23">
        <v>1871.8658893200002</v>
      </c>
      <c r="G142" s="23">
        <v>1864.2472927800002</v>
      </c>
      <c r="H142" s="23">
        <v>1803.6461865099998</v>
      </c>
      <c r="I142" s="23">
        <v>1762.7253957099999</v>
      </c>
      <c r="J142" s="23">
        <v>1679.62726864</v>
      </c>
      <c r="K142" s="23">
        <v>1584.9598072599999</v>
      </c>
      <c r="L142" s="23">
        <v>1508.3125075599999</v>
      </c>
      <c r="M142" s="23">
        <v>1490.5860835699998</v>
      </c>
      <c r="N142" s="23">
        <v>1509.39015539</v>
      </c>
      <c r="O142" s="23">
        <v>1519.49698784</v>
      </c>
      <c r="P142" s="23">
        <v>1526.1878008400001</v>
      </c>
      <c r="Q142" s="23">
        <v>1524.59078832</v>
      </c>
      <c r="R142" s="23">
        <v>1507.3833276799999</v>
      </c>
      <c r="S142" s="23">
        <v>1479.75964845</v>
      </c>
      <c r="T142" s="23">
        <v>1478.5791384199999</v>
      </c>
      <c r="U142" s="23">
        <v>1468.8142104699998</v>
      </c>
      <c r="V142" s="23">
        <v>1488.7323421200001</v>
      </c>
      <c r="W142" s="23">
        <v>1501.5616430699999</v>
      </c>
      <c r="X142" s="23">
        <v>1536.0113655600001</v>
      </c>
      <c r="Y142" s="23">
        <v>1630.8535516700001</v>
      </c>
    </row>
    <row r="143" spans="1:25" x14ac:dyDescent="0.3">
      <c r="A143" s="24">
        <v>42703</v>
      </c>
      <c r="B143" s="23">
        <v>1732.9338708899998</v>
      </c>
      <c r="C143" s="23">
        <v>1841.3964079999998</v>
      </c>
      <c r="D143" s="23">
        <v>1905.1244041100001</v>
      </c>
      <c r="E143" s="23">
        <v>1907.63160786</v>
      </c>
      <c r="F143" s="23">
        <v>1907.8989347099998</v>
      </c>
      <c r="G143" s="23">
        <v>1891.63803656</v>
      </c>
      <c r="H143" s="23">
        <v>1828.2304785999997</v>
      </c>
      <c r="I143" s="23">
        <v>1740.1156324199999</v>
      </c>
      <c r="J143" s="23">
        <v>1648.08574024</v>
      </c>
      <c r="K143" s="23">
        <v>1588.7035833699999</v>
      </c>
      <c r="L143" s="23">
        <v>1540.1371990999999</v>
      </c>
      <c r="M143" s="23">
        <v>1559.5453273800001</v>
      </c>
      <c r="N143" s="23">
        <v>1595.49867167</v>
      </c>
      <c r="O143" s="23">
        <v>1605.3234076000001</v>
      </c>
      <c r="P143" s="23">
        <v>1620.9610449099998</v>
      </c>
      <c r="Q143" s="23">
        <v>1583.6630233899998</v>
      </c>
      <c r="R143" s="23">
        <v>1582.30439781</v>
      </c>
      <c r="S143" s="23">
        <v>1548.48597496</v>
      </c>
      <c r="T143" s="23">
        <v>1503.7410995399998</v>
      </c>
      <c r="U143" s="23">
        <v>1513.7294918</v>
      </c>
      <c r="V143" s="23">
        <v>1490.3618402700001</v>
      </c>
      <c r="W143" s="23">
        <v>1499.1720433600001</v>
      </c>
      <c r="X143" s="23">
        <v>1534.2972088199999</v>
      </c>
      <c r="Y143" s="23">
        <v>1643.5281264799999</v>
      </c>
    </row>
    <row r="144" spans="1:25" x14ac:dyDescent="0.3">
      <c r="A144" s="24">
        <v>42704</v>
      </c>
      <c r="B144" s="23">
        <v>1777.7769893699999</v>
      </c>
      <c r="C144" s="23">
        <v>1876.5944456599998</v>
      </c>
      <c r="D144" s="23">
        <v>1922.9227717400001</v>
      </c>
      <c r="E144" s="23">
        <v>1919.7141394299999</v>
      </c>
      <c r="F144" s="23">
        <v>1909.2493534100001</v>
      </c>
      <c r="G144" s="23">
        <v>1907.28850984</v>
      </c>
      <c r="H144" s="23">
        <v>1855.9567432000001</v>
      </c>
      <c r="I144" s="23">
        <v>1777.9815660699999</v>
      </c>
      <c r="J144" s="23">
        <v>1685.7004333500001</v>
      </c>
      <c r="K144" s="23">
        <v>1625.77207262</v>
      </c>
      <c r="L144" s="23">
        <v>1541.2176786799998</v>
      </c>
      <c r="M144" s="23">
        <v>1521.0603791699998</v>
      </c>
      <c r="N144" s="23">
        <v>1536.5153249499999</v>
      </c>
      <c r="O144" s="23">
        <v>1532.1305078299999</v>
      </c>
      <c r="P144" s="23">
        <v>1548.22768797</v>
      </c>
      <c r="Q144" s="23">
        <v>1549.761831</v>
      </c>
      <c r="R144" s="23">
        <v>1546.7701731700001</v>
      </c>
      <c r="S144" s="23">
        <v>1541.5819429999999</v>
      </c>
      <c r="T144" s="23">
        <v>1512.26908179</v>
      </c>
      <c r="U144" s="23">
        <v>1507.2539423800001</v>
      </c>
      <c r="V144" s="23">
        <v>1495.96388813</v>
      </c>
      <c r="W144" s="23">
        <v>1508.9281129200001</v>
      </c>
      <c r="X144" s="23">
        <v>1543.6283222099999</v>
      </c>
      <c r="Y144" s="23">
        <v>1644.26294343</v>
      </c>
    </row>
    <row r="146" spans="1:25" x14ac:dyDescent="0.3">
      <c r="E146" s="17"/>
    </row>
    <row r="147" spans="1:25" x14ac:dyDescent="0.3">
      <c r="A147" s="192" t="s">
        <v>145</v>
      </c>
      <c r="B147" s="192"/>
      <c r="C147" s="192"/>
      <c r="D147" s="192"/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</row>
    <row r="148" spans="1:25" x14ac:dyDescent="0.3"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</row>
    <row r="149" spans="1:25" x14ac:dyDescent="0.3">
      <c r="A149" s="182" t="s">
        <v>73</v>
      </c>
      <c r="B149" s="184" t="s">
        <v>112</v>
      </c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6"/>
    </row>
    <row r="150" spans="1:25" x14ac:dyDescent="0.3">
      <c r="A150" s="183"/>
      <c r="B150" s="49" t="s">
        <v>113</v>
      </c>
      <c r="C150" s="50" t="s">
        <v>114</v>
      </c>
      <c r="D150" s="51" t="s">
        <v>115</v>
      </c>
      <c r="E150" s="50" t="s">
        <v>116</v>
      </c>
      <c r="F150" s="50" t="s">
        <v>117</v>
      </c>
      <c r="G150" s="50" t="s">
        <v>118</v>
      </c>
      <c r="H150" s="50" t="s">
        <v>119</v>
      </c>
      <c r="I150" s="50" t="s">
        <v>120</v>
      </c>
      <c r="J150" s="50" t="s">
        <v>121</v>
      </c>
      <c r="K150" s="49" t="s">
        <v>122</v>
      </c>
      <c r="L150" s="50" t="s">
        <v>123</v>
      </c>
      <c r="M150" s="52" t="s">
        <v>124</v>
      </c>
      <c r="N150" s="49" t="s">
        <v>125</v>
      </c>
      <c r="O150" s="50" t="s">
        <v>126</v>
      </c>
      <c r="P150" s="52" t="s">
        <v>127</v>
      </c>
      <c r="Q150" s="51" t="s">
        <v>128</v>
      </c>
      <c r="R150" s="50" t="s">
        <v>129</v>
      </c>
      <c r="S150" s="51" t="s">
        <v>130</v>
      </c>
      <c r="T150" s="50" t="s">
        <v>131</v>
      </c>
      <c r="U150" s="51" t="s">
        <v>132</v>
      </c>
      <c r="V150" s="50" t="s">
        <v>133</v>
      </c>
      <c r="W150" s="51" t="s">
        <v>134</v>
      </c>
      <c r="X150" s="50" t="s">
        <v>135</v>
      </c>
      <c r="Y150" s="50" t="s">
        <v>136</v>
      </c>
    </row>
    <row r="151" spans="1:25" x14ac:dyDescent="0.3">
      <c r="A151" s="24">
        <v>42675</v>
      </c>
      <c r="B151" s="23">
        <v>1092.2250523999999</v>
      </c>
      <c r="C151" s="23">
        <v>1190.4056438</v>
      </c>
      <c r="D151" s="23">
        <v>1236.7179884899999</v>
      </c>
      <c r="E151" s="23">
        <v>1240.0164135</v>
      </c>
      <c r="F151" s="23">
        <v>1243.13574911</v>
      </c>
      <c r="G151" s="23">
        <v>1238.4440489399999</v>
      </c>
      <c r="H151" s="23">
        <v>1203.76586206</v>
      </c>
      <c r="I151" s="23">
        <v>1155.51569352</v>
      </c>
      <c r="J151" s="23">
        <v>1083.39363948</v>
      </c>
      <c r="K151" s="23">
        <v>1008.55995627</v>
      </c>
      <c r="L151" s="23">
        <v>913.05615281999997</v>
      </c>
      <c r="M151" s="23">
        <v>878.68333306</v>
      </c>
      <c r="N151" s="23">
        <v>882.18334560999995</v>
      </c>
      <c r="O151" s="23">
        <v>890.21101969999995</v>
      </c>
      <c r="P151" s="23">
        <v>899.47966280000003</v>
      </c>
      <c r="Q151" s="23">
        <v>893.19026531999998</v>
      </c>
      <c r="R151" s="23">
        <v>891.52102277999995</v>
      </c>
      <c r="S151" s="23">
        <v>874.69224698999994</v>
      </c>
      <c r="T151" s="23">
        <v>880.30463610000004</v>
      </c>
      <c r="U151" s="23">
        <v>892.00157408999996</v>
      </c>
      <c r="V151" s="23">
        <v>881.37372591999997</v>
      </c>
      <c r="W151" s="23">
        <v>866.48965694000003</v>
      </c>
      <c r="X151" s="23">
        <v>866.58305645999997</v>
      </c>
      <c r="Y151" s="23">
        <v>962.77472420000004</v>
      </c>
    </row>
    <row r="152" spans="1:25" x14ac:dyDescent="0.3">
      <c r="A152" s="24">
        <v>42676</v>
      </c>
      <c r="B152" s="23">
        <v>1106.1154564999999</v>
      </c>
      <c r="C152" s="23">
        <v>1221.7891980299999</v>
      </c>
      <c r="D152" s="23">
        <v>1249.0039862599999</v>
      </c>
      <c r="E152" s="23">
        <v>1255.87749934</v>
      </c>
      <c r="F152" s="23">
        <v>1255.7582411399999</v>
      </c>
      <c r="G152" s="23">
        <v>1246.7322380000001</v>
      </c>
      <c r="H152" s="23">
        <v>1242.4947359599998</v>
      </c>
      <c r="I152" s="23">
        <v>1215.2395525499999</v>
      </c>
      <c r="J152" s="23">
        <v>1071.5847203799999</v>
      </c>
      <c r="K152" s="23">
        <v>981.09933666999996</v>
      </c>
      <c r="L152" s="23">
        <v>931.61191463</v>
      </c>
      <c r="M152" s="23">
        <v>918.76934363999999</v>
      </c>
      <c r="N152" s="23">
        <v>933.84154510999997</v>
      </c>
      <c r="O152" s="23">
        <v>947.41120562000003</v>
      </c>
      <c r="P152" s="23">
        <v>939.15991713999995</v>
      </c>
      <c r="Q152" s="23">
        <v>915.10866529999998</v>
      </c>
      <c r="R152" s="23">
        <v>923.48154984999996</v>
      </c>
      <c r="S152" s="23">
        <v>935.97807431000001</v>
      </c>
      <c r="T152" s="23">
        <v>965.59089879999999</v>
      </c>
      <c r="U152" s="23">
        <v>983.93369161999999</v>
      </c>
      <c r="V152" s="23">
        <v>957.37145050000004</v>
      </c>
      <c r="W152" s="23">
        <v>926.94928926</v>
      </c>
      <c r="X152" s="23">
        <v>927.87931422999998</v>
      </c>
      <c r="Y152" s="23">
        <v>1009.3466871000001</v>
      </c>
    </row>
    <row r="153" spans="1:25" x14ac:dyDescent="0.3">
      <c r="A153" s="24">
        <v>42677</v>
      </c>
      <c r="B153" s="23">
        <v>1131.0241842599999</v>
      </c>
      <c r="C153" s="23">
        <v>1228.08240325</v>
      </c>
      <c r="D153" s="23">
        <v>1271.29506707</v>
      </c>
      <c r="E153" s="23">
        <v>1256.46568751</v>
      </c>
      <c r="F153" s="23">
        <v>1258.9805365799998</v>
      </c>
      <c r="G153" s="23">
        <v>1256.8555367099998</v>
      </c>
      <c r="H153" s="23">
        <v>1250.8507964399998</v>
      </c>
      <c r="I153" s="23">
        <v>1214.7712162099999</v>
      </c>
      <c r="J153" s="23">
        <v>1123.7744755899998</v>
      </c>
      <c r="K153" s="23">
        <v>1031.62409121</v>
      </c>
      <c r="L153" s="23">
        <v>950.11529453000003</v>
      </c>
      <c r="M153" s="23">
        <v>938.07992543</v>
      </c>
      <c r="N153" s="23">
        <v>944.42943588000003</v>
      </c>
      <c r="O153" s="23">
        <v>962.35607990999995</v>
      </c>
      <c r="P153" s="23">
        <v>980.31353005999995</v>
      </c>
      <c r="Q153" s="23">
        <v>988.68817034999995</v>
      </c>
      <c r="R153" s="23">
        <v>981.46570100999998</v>
      </c>
      <c r="S153" s="23">
        <v>968.27577848999999</v>
      </c>
      <c r="T153" s="23">
        <v>939.78272616000004</v>
      </c>
      <c r="U153" s="23">
        <v>939.91277091999996</v>
      </c>
      <c r="V153" s="23">
        <v>949.5715735</v>
      </c>
      <c r="W153" s="23">
        <v>962.83318614999996</v>
      </c>
      <c r="X153" s="23">
        <v>989.05032502999995</v>
      </c>
      <c r="Y153" s="23">
        <v>1079.12721519</v>
      </c>
    </row>
    <row r="154" spans="1:25" x14ac:dyDescent="0.3">
      <c r="A154" s="24">
        <v>42678</v>
      </c>
      <c r="B154" s="23">
        <v>1177.5847596599999</v>
      </c>
      <c r="C154" s="23">
        <v>1240.3415821199999</v>
      </c>
      <c r="D154" s="23">
        <v>1258.3284334799998</v>
      </c>
      <c r="E154" s="23">
        <v>1254.3053400599999</v>
      </c>
      <c r="F154" s="23">
        <v>1250.0308462599999</v>
      </c>
      <c r="G154" s="23">
        <v>1250.81761454</v>
      </c>
      <c r="H154" s="23">
        <v>1256.7557947199998</v>
      </c>
      <c r="I154" s="23">
        <v>1258.1946123799999</v>
      </c>
      <c r="J154" s="23">
        <v>1166.28320983</v>
      </c>
      <c r="K154" s="23">
        <v>1072.9790714799999</v>
      </c>
      <c r="L154" s="23">
        <v>967.90307886000005</v>
      </c>
      <c r="M154" s="23">
        <v>936.10128207000002</v>
      </c>
      <c r="N154" s="23">
        <v>926.01034589000005</v>
      </c>
      <c r="O154" s="23">
        <v>907.68306706999999</v>
      </c>
      <c r="P154" s="23">
        <v>912.58218354999997</v>
      </c>
      <c r="Q154" s="23">
        <v>908.58550532000004</v>
      </c>
      <c r="R154" s="23">
        <v>914.16027501999997</v>
      </c>
      <c r="S154" s="23">
        <v>907.07976148</v>
      </c>
      <c r="T154" s="23">
        <v>891.2579839</v>
      </c>
      <c r="U154" s="23">
        <v>888.71498529999997</v>
      </c>
      <c r="V154" s="23">
        <v>904.74406214999999</v>
      </c>
      <c r="W154" s="23">
        <v>919.45802681999999</v>
      </c>
      <c r="X154" s="23">
        <v>920.97206964999998</v>
      </c>
      <c r="Y154" s="23">
        <v>1013.26737156</v>
      </c>
    </row>
    <row r="155" spans="1:25" x14ac:dyDescent="0.3">
      <c r="A155" s="24">
        <v>42679</v>
      </c>
      <c r="B155" s="23">
        <v>1129.36086538</v>
      </c>
      <c r="C155" s="23">
        <v>1205.4435664</v>
      </c>
      <c r="D155" s="23">
        <v>1252.7901021799998</v>
      </c>
      <c r="E155" s="23">
        <v>1246.1681438399999</v>
      </c>
      <c r="F155" s="23">
        <v>1249.80931938</v>
      </c>
      <c r="G155" s="23">
        <v>1245.9114435699998</v>
      </c>
      <c r="H155" s="23">
        <v>1258.96393515</v>
      </c>
      <c r="I155" s="23">
        <v>1259.3897374199998</v>
      </c>
      <c r="J155" s="23">
        <v>1163.0002961299999</v>
      </c>
      <c r="K155" s="23">
        <v>1070.8828847499999</v>
      </c>
      <c r="L155" s="23">
        <v>988.85871089</v>
      </c>
      <c r="M155" s="23">
        <v>969.87675469999999</v>
      </c>
      <c r="N155" s="23">
        <v>950.42524651999997</v>
      </c>
      <c r="O155" s="23">
        <v>941.40959951000002</v>
      </c>
      <c r="P155" s="23">
        <v>941.01402527000005</v>
      </c>
      <c r="Q155" s="23">
        <v>947.46741312999995</v>
      </c>
      <c r="R155" s="23">
        <v>948.19504457000005</v>
      </c>
      <c r="S155" s="23">
        <v>944.71928301000003</v>
      </c>
      <c r="T155" s="23">
        <v>903.03196043000003</v>
      </c>
      <c r="U155" s="23">
        <v>900.82777822000003</v>
      </c>
      <c r="V155" s="23">
        <v>915.81633921000002</v>
      </c>
      <c r="W155" s="23">
        <v>929.4009403</v>
      </c>
      <c r="X155" s="23">
        <v>927.27187489999994</v>
      </c>
      <c r="Y155" s="23">
        <v>1013.92313561</v>
      </c>
    </row>
    <row r="156" spans="1:25" x14ac:dyDescent="0.3">
      <c r="A156" s="24">
        <v>42680</v>
      </c>
      <c r="B156" s="23">
        <v>1114.4989486699999</v>
      </c>
      <c r="C156" s="23">
        <v>1218.67938667</v>
      </c>
      <c r="D156" s="23">
        <v>1258.7375294599999</v>
      </c>
      <c r="E156" s="23">
        <v>1255.1849644699998</v>
      </c>
      <c r="F156" s="23">
        <v>1260.9921828199999</v>
      </c>
      <c r="G156" s="23">
        <v>1253.9194908799998</v>
      </c>
      <c r="H156" s="23">
        <v>1246.4509299699998</v>
      </c>
      <c r="I156" s="23">
        <v>1237.54337498</v>
      </c>
      <c r="J156" s="23">
        <v>1120.12199876</v>
      </c>
      <c r="K156" s="23">
        <v>1018.50461742</v>
      </c>
      <c r="L156" s="23">
        <v>956.83484840999995</v>
      </c>
      <c r="M156" s="23">
        <v>920.58610878000002</v>
      </c>
      <c r="N156" s="23">
        <v>917.90170187000001</v>
      </c>
      <c r="O156" s="23">
        <v>928.00426799000002</v>
      </c>
      <c r="P156" s="23">
        <v>937.42901156000005</v>
      </c>
      <c r="Q156" s="23">
        <v>943.41409151999994</v>
      </c>
      <c r="R156" s="23">
        <v>947.82343104999995</v>
      </c>
      <c r="S156" s="23">
        <v>946.77401272999998</v>
      </c>
      <c r="T156" s="23">
        <v>941.38308638000001</v>
      </c>
      <c r="U156" s="23">
        <v>943.31390848000001</v>
      </c>
      <c r="V156" s="23">
        <v>942.31675946999997</v>
      </c>
      <c r="W156" s="23">
        <v>946.90162721000002</v>
      </c>
      <c r="X156" s="23">
        <v>954.55051003999995</v>
      </c>
      <c r="Y156" s="23">
        <v>1053.9942824499999</v>
      </c>
    </row>
    <row r="157" spans="1:25" x14ac:dyDescent="0.3">
      <c r="A157" s="24">
        <v>42681</v>
      </c>
      <c r="B157" s="23">
        <v>1171.7867446999999</v>
      </c>
      <c r="C157" s="23">
        <v>1256.4395072799998</v>
      </c>
      <c r="D157" s="23">
        <v>1264.4417811199999</v>
      </c>
      <c r="E157" s="23">
        <v>1244.94780515</v>
      </c>
      <c r="F157" s="23">
        <v>1242.2575386799999</v>
      </c>
      <c r="G157" s="23">
        <v>1247.06296361</v>
      </c>
      <c r="H157" s="23">
        <v>1265.95392032</v>
      </c>
      <c r="I157" s="23">
        <v>1274.6030589099998</v>
      </c>
      <c r="J157" s="23">
        <v>1174.7579984499998</v>
      </c>
      <c r="K157" s="23">
        <v>1067.0468349400001</v>
      </c>
      <c r="L157" s="23">
        <v>980.49829864000003</v>
      </c>
      <c r="M157" s="23">
        <v>945.95704662000003</v>
      </c>
      <c r="N157" s="23">
        <v>936.14733565999995</v>
      </c>
      <c r="O157" s="23">
        <v>919.19040511000003</v>
      </c>
      <c r="P157" s="23">
        <v>920.79688522000004</v>
      </c>
      <c r="Q157" s="23">
        <v>915.86738132000005</v>
      </c>
      <c r="R157" s="23">
        <v>920.83805090999999</v>
      </c>
      <c r="S157" s="23">
        <v>940.68719280000005</v>
      </c>
      <c r="T157" s="23">
        <v>945.71026531999996</v>
      </c>
      <c r="U157" s="23">
        <v>950.17825879999998</v>
      </c>
      <c r="V157" s="23">
        <v>953.22482392999996</v>
      </c>
      <c r="W157" s="23">
        <v>941.39609590999999</v>
      </c>
      <c r="X157" s="23">
        <v>973.18411682999999</v>
      </c>
      <c r="Y157" s="23">
        <v>1055.3296179199999</v>
      </c>
    </row>
    <row r="158" spans="1:25" x14ac:dyDescent="0.3">
      <c r="A158" s="24">
        <v>42682</v>
      </c>
      <c r="B158" s="23">
        <v>1143.78000236</v>
      </c>
      <c r="C158" s="23">
        <v>1251.5277736999999</v>
      </c>
      <c r="D158" s="23">
        <v>1269.0321622199999</v>
      </c>
      <c r="E158" s="23">
        <v>1246.3339598</v>
      </c>
      <c r="F158" s="23">
        <v>1252.6732265399999</v>
      </c>
      <c r="G158" s="23">
        <v>1271.3327637699999</v>
      </c>
      <c r="H158" s="23">
        <v>1294.9558266099998</v>
      </c>
      <c r="I158" s="23">
        <v>1233.5156580999999</v>
      </c>
      <c r="J158" s="23">
        <v>1120.0914621899999</v>
      </c>
      <c r="K158" s="23">
        <v>1073.8148808199999</v>
      </c>
      <c r="L158" s="23">
        <v>971.32100070000001</v>
      </c>
      <c r="M158" s="23">
        <v>944.40944968999997</v>
      </c>
      <c r="N158" s="23">
        <v>923.99156507999999</v>
      </c>
      <c r="O158" s="23">
        <v>904.28572038000004</v>
      </c>
      <c r="P158" s="23">
        <v>912.65302612000005</v>
      </c>
      <c r="Q158" s="23">
        <v>905.08419608999998</v>
      </c>
      <c r="R158" s="23">
        <v>905.82380283999998</v>
      </c>
      <c r="S158" s="23">
        <v>916.15133990000004</v>
      </c>
      <c r="T158" s="23">
        <v>937.31728766000003</v>
      </c>
      <c r="U158" s="23">
        <v>933.34358858999997</v>
      </c>
      <c r="V158" s="23">
        <v>939.62030607999998</v>
      </c>
      <c r="W158" s="23">
        <v>931.27526768999996</v>
      </c>
      <c r="X158" s="23">
        <v>946.02826574000005</v>
      </c>
      <c r="Y158" s="23">
        <v>1034.1277637399999</v>
      </c>
    </row>
    <row r="159" spans="1:25" x14ac:dyDescent="0.3">
      <c r="A159" s="24">
        <v>42683</v>
      </c>
      <c r="B159" s="23">
        <v>1141.3084495099999</v>
      </c>
      <c r="C159" s="23">
        <v>1250.1801028099999</v>
      </c>
      <c r="D159" s="23">
        <v>1273.8019846799998</v>
      </c>
      <c r="E159" s="23">
        <v>1262.28574566</v>
      </c>
      <c r="F159" s="23">
        <v>1273.6310222099999</v>
      </c>
      <c r="G159" s="23">
        <v>1265.37296021</v>
      </c>
      <c r="H159" s="23">
        <v>1260.5455521099998</v>
      </c>
      <c r="I159" s="23">
        <v>1214.39614572</v>
      </c>
      <c r="J159" s="23">
        <v>1134.44495435</v>
      </c>
      <c r="K159" s="23">
        <v>1056.8068406999998</v>
      </c>
      <c r="L159" s="23">
        <v>982.33612777999997</v>
      </c>
      <c r="M159" s="23">
        <v>944.17667056999994</v>
      </c>
      <c r="N159" s="23">
        <v>939.52487655000004</v>
      </c>
      <c r="O159" s="23">
        <v>924.27341985999999</v>
      </c>
      <c r="P159" s="23">
        <v>927.23832353</v>
      </c>
      <c r="Q159" s="23">
        <v>927.20954456000004</v>
      </c>
      <c r="R159" s="23">
        <v>932.44168263999995</v>
      </c>
      <c r="S159" s="23">
        <v>941.63958374000003</v>
      </c>
      <c r="T159" s="23">
        <v>960.38081695000005</v>
      </c>
      <c r="U159" s="23">
        <v>976.34580986000003</v>
      </c>
      <c r="V159" s="23">
        <v>1011.0752946600001</v>
      </c>
      <c r="W159" s="23">
        <v>1025.43802839</v>
      </c>
      <c r="X159" s="23">
        <v>1015.73230318</v>
      </c>
      <c r="Y159" s="23">
        <v>1038.2026368299998</v>
      </c>
    </row>
    <row r="160" spans="1:25" x14ac:dyDescent="0.3">
      <c r="A160" s="24">
        <v>42684</v>
      </c>
      <c r="B160" s="23">
        <v>1150.08845847</v>
      </c>
      <c r="C160" s="23">
        <v>1263.9083618299999</v>
      </c>
      <c r="D160" s="23">
        <v>1282.2245067899999</v>
      </c>
      <c r="E160" s="23">
        <v>1264.14269223</v>
      </c>
      <c r="F160" s="23">
        <v>1257.7049099399999</v>
      </c>
      <c r="G160" s="23">
        <v>1266.8656668799999</v>
      </c>
      <c r="H160" s="23">
        <v>1239.92098612</v>
      </c>
      <c r="I160" s="23">
        <v>1225.6745456199999</v>
      </c>
      <c r="J160" s="23">
        <v>1169.6143170399998</v>
      </c>
      <c r="K160" s="23">
        <v>1075.81855933</v>
      </c>
      <c r="L160" s="23">
        <v>990.53377700999999</v>
      </c>
      <c r="M160" s="23">
        <v>968.29098587999999</v>
      </c>
      <c r="N160" s="23">
        <v>982.55767039</v>
      </c>
      <c r="O160" s="23">
        <v>976.66948965999995</v>
      </c>
      <c r="P160" s="23">
        <v>983.45237497000005</v>
      </c>
      <c r="Q160" s="23">
        <v>1001.8713535000001</v>
      </c>
      <c r="R160" s="23">
        <v>1006.11499335</v>
      </c>
      <c r="S160" s="23">
        <v>993.11134446999995</v>
      </c>
      <c r="T160" s="23">
        <v>961.71944573999997</v>
      </c>
      <c r="U160" s="23">
        <v>970.72093772000005</v>
      </c>
      <c r="V160" s="23">
        <v>968.15069935999998</v>
      </c>
      <c r="W160" s="23">
        <v>956.21177670999998</v>
      </c>
      <c r="X160" s="23">
        <v>958.24597718999996</v>
      </c>
      <c r="Y160" s="23">
        <v>1012.66894044</v>
      </c>
    </row>
    <row r="161" spans="1:25" x14ac:dyDescent="0.3">
      <c r="A161" s="24">
        <v>42685</v>
      </c>
      <c r="B161" s="23">
        <v>1116.1819268499999</v>
      </c>
      <c r="C161" s="23">
        <v>1235.3685239500001</v>
      </c>
      <c r="D161" s="23">
        <v>1309.9886551</v>
      </c>
      <c r="E161" s="23">
        <v>1269.3728038899999</v>
      </c>
      <c r="F161" s="23">
        <v>1271.9349749899998</v>
      </c>
      <c r="G161" s="23">
        <v>1269.5218978799999</v>
      </c>
      <c r="H161" s="23">
        <v>1277.0639948599999</v>
      </c>
      <c r="I161" s="23">
        <v>1237.23883342</v>
      </c>
      <c r="J161" s="23">
        <v>1149.4613508899999</v>
      </c>
      <c r="K161" s="23">
        <v>1046.96870102</v>
      </c>
      <c r="L161" s="23">
        <v>953.02631111000005</v>
      </c>
      <c r="M161" s="23">
        <v>936.65237580999997</v>
      </c>
      <c r="N161" s="23">
        <v>946.83036234999997</v>
      </c>
      <c r="O161" s="23">
        <v>942.07499252000002</v>
      </c>
      <c r="P161" s="23">
        <v>948.87935553</v>
      </c>
      <c r="Q161" s="23">
        <v>976.08204702</v>
      </c>
      <c r="R161" s="23">
        <v>991.09442730000001</v>
      </c>
      <c r="S161" s="23">
        <v>999.07786123000005</v>
      </c>
      <c r="T161" s="23">
        <v>959.43772523999996</v>
      </c>
      <c r="U161" s="23">
        <v>957.36304834999999</v>
      </c>
      <c r="V161" s="23">
        <v>985.86964107999995</v>
      </c>
      <c r="W161" s="23">
        <v>967.13280240999995</v>
      </c>
      <c r="X161" s="23">
        <v>992.31554668000001</v>
      </c>
      <c r="Y161" s="23">
        <v>1086.62267118</v>
      </c>
    </row>
    <row r="162" spans="1:25" x14ac:dyDescent="0.3">
      <c r="A162" s="24">
        <v>42686</v>
      </c>
      <c r="B162" s="23">
        <v>1093.7076453</v>
      </c>
      <c r="C162" s="23">
        <v>1189.28776124</v>
      </c>
      <c r="D162" s="23">
        <v>1259.0245771999998</v>
      </c>
      <c r="E162" s="23">
        <v>1265.9209669499999</v>
      </c>
      <c r="F162" s="23">
        <v>1276.7828651299999</v>
      </c>
      <c r="G162" s="23">
        <v>1262.1558160499999</v>
      </c>
      <c r="H162" s="23">
        <v>1240.6737415</v>
      </c>
      <c r="I162" s="23">
        <v>1222.35059473</v>
      </c>
      <c r="J162" s="23">
        <v>1116.7260364799999</v>
      </c>
      <c r="K162" s="23">
        <v>1005.5368610199999</v>
      </c>
      <c r="L162" s="23">
        <v>916.68063629999995</v>
      </c>
      <c r="M162" s="23">
        <v>877.49427488000003</v>
      </c>
      <c r="N162" s="23">
        <v>879.28022968000005</v>
      </c>
      <c r="O162" s="23">
        <v>869.23461431999999</v>
      </c>
      <c r="P162" s="23">
        <v>886.27633007999998</v>
      </c>
      <c r="Q162" s="23">
        <v>893.15324330999999</v>
      </c>
      <c r="R162" s="23">
        <v>884.71334248000005</v>
      </c>
      <c r="S162" s="23">
        <v>883.69732009999996</v>
      </c>
      <c r="T162" s="23">
        <v>925.11207726999999</v>
      </c>
      <c r="U162" s="23">
        <v>907.10577011999999</v>
      </c>
      <c r="V162" s="23">
        <v>879.01036583999996</v>
      </c>
      <c r="W162" s="23">
        <v>863.19883421999998</v>
      </c>
      <c r="X162" s="23">
        <v>877.26887523999994</v>
      </c>
      <c r="Y162" s="23">
        <v>988.98063064999997</v>
      </c>
    </row>
    <row r="163" spans="1:25" x14ac:dyDescent="0.3">
      <c r="A163" s="24">
        <v>42687</v>
      </c>
      <c r="B163" s="23">
        <v>1105.2298274</v>
      </c>
      <c r="C163" s="23">
        <v>1206.9967883699999</v>
      </c>
      <c r="D163" s="23">
        <v>1271.9958176799998</v>
      </c>
      <c r="E163" s="23">
        <v>1279.8095825599999</v>
      </c>
      <c r="F163" s="23">
        <v>1281.6223638099998</v>
      </c>
      <c r="G163" s="23">
        <v>1277.6845506599998</v>
      </c>
      <c r="H163" s="23">
        <v>1251.3948206299999</v>
      </c>
      <c r="I163" s="23">
        <v>1239.2389559799999</v>
      </c>
      <c r="J163" s="23">
        <v>1139.0360968799998</v>
      </c>
      <c r="K163" s="23">
        <v>1026.4037120999999</v>
      </c>
      <c r="L163" s="23">
        <v>932.32794742999999</v>
      </c>
      <c r="M163" s="23">
        <v>901.56511198999999</v>
      </c>
      <c r="N163" s="23">
        <v>881.12721231</v>
      </c>
      <c r="O163" s="23">
        <v>881.44180432999997</v>
      </c>
      <c r="P163" s="23">
        <v>883.40220122000005</v>
      </c>
      <c r="Q163" s="23">
        <v>880.93182078999996</v>
      </c>
      <c r="R163" s="23">
        <v>877.56920357000001</v>
      </c>
      <c r="S163" s="23">
        <v>886.47762918000001</v>
      </c>
      <c r="T163" s="23">
        <v>930.50046726999994</v>
      </c>
      <c r="U163" s="23">
        <v>897.94582265999998</v>
      </c>
      <c r="V163" s="23">
        <v>837.32424191999996</v>
      </c>
      <c r="W163" s="23">
        <v>841.02136670000004</v>
      </c>
      <c r="X163" s="23">
        <v>877.76900778000004</v>
      </c>
      <c r="Y163" s="23">
        <v>967.30809257999999</v>
      </c>
    </row>
    <row r="164" spans="1:25" x14ac:dyDescent="0.3">
      <c r="A164" s="24">
        <v>42688</v>
      </c>
      <c r="B164" s="23">
        <v>1100.4950932499999</v>
      </c>
      <c r="C164" s="23">
        <v>1224.2924663899998</v>
      </c>
      <c r="D164" s="23">
        <v>1264.5552324599998</v>
      </c>
      <c r="E164" s="23">
        <v>1258.2481643699998</v>
      </c>
      <c r="F164" s="23">
        <v>1316.82685707</v>
      </c>
      <c r="G164" s="23">
        <v>1373.56812666</v>
      </c>
      <c r="H164" s="23">
        <v>1373.72697247</v>
      </c>
      <c r="I164" s="23">
        <v>1318.8876284399998</v>
      </c>
      <c r="J164" s="23">
        <v>1220.54398098</v>
      </c>
      <c r="K164" s="23">
        <v>1139.6455485399999</v>
      </c>
      <c r="L164" s="23">
        <v>1040.0429884</v>
      </c>
      <c r="M164" s="23">
        <v>994.68297643000005</v>
      </c>
      <c r="N164" s="23">
        <v>1002.69655973</v>
      </c>
      <c r="O164" s="23">
        <v>1004.36934684</v>
      </c>
      <c r="P164" s="23">
        <v>1010.38372359</v>
      </c>
      <c r="Q164" s="23">
        <v>1015.67788507</v>
      </c>
      <c r="R164" s="23">
        <v>1013.97602066</v>
      </c>
      <c r="S164" s="23">
        <v>1019.6416295</v>
      </c>
      <c r="T164" s="23">
        <v>1001.39898714</v>
      </c>
      <c r="U164" s="23">
        <v>998.44603312000004</v>
      </c>
      <c r="V164" s="23">
        <v>1004.37604971</v>
      </c>
      <c r="W164" s="23">
        <v>999.53328769999996</v>
      </c>
      <c r="X164" s="23">
        <v>1020.4304978500001</v>
      </c>
      <c r="Y164" s="23">
        <v>1130.63052283</v>
      </c>
    </row>
    <row r="165" spans="1:25" x14ac:dyDescent="0.3">
      <c r="A165" s="24">
        <v>42689</v>
      </c>
      <c r="B165" s="23">
        <v>1253.8407840099999</v>
      </c>
      <c r="C165" s="23">
        <v>1334.79424832</v>
      </c>
      <c r="D165" s="23">
        <v>1352.8296043999999</v>
      </c>
      <c r="E165" s="23">
        <v>1354.0901713899998</v>
      </c>
      <c r="F165" s="23">
        <v>1364.5191986399998</v>
      </c>
      <c r="G165" s="23">
        <v>1360.53140487</v>
      </c>
      <c r="H165" s="23">
        <v>1380.44223717</v>
      </c>
      <c r="I165" s="23">
        <v>1296.1626664799999</v>
      </c>
      <c r="J165" s="23">
        <v>1195.42993817</v>
      </c>
      <c r="K165" s="23">
        <v>1110.1674269</v>
      </c>
      <c r="L165" s="23">
        <v>1029.13336534</v>
      </c>
      <c r="M165" s="23">
        <v>997.88927132000003</v>
      </c>
      <c r="N165" s="23">
        <v>995.61674636999999</v>
      </c>
      <c r="O165" s="23">
        <v>998.17007085</v>
      </c>
      <c r="P165" s="23">
        <v>1007.00979215</v>
      </c>
      <c r="Q165" s="23">
        <v>1012.9500646400001</v>
      </c>
      <c r="R165" s="23">
        <v>1007.34628557</v>
      </c>
      <c r="S165" s="23">
        <v>992.35757558</v>
      </c>
      <c r="T165" s="23">
        <v>960.16726732999996</v>
      </c>
      <c r="U165" s="23">
        <v>987.65274750000003</v>
      </c>
      <c r="V165" s="23">
        <v>1011.57606945</v>
      </c>
      <c r="W165" s="23">
        <v>979.57251306000001</v>
      </c>
      <c r="X165" s="23">
        <v>1011.9620105</v>
      </c>
      <c r="Y165" s="23">
        <v>1097.3991547599999</v>
      </c>
    </row>
    <row r="166" spans="1:25" x14ac:dyDescent="0.3">
      <c r="A166" s="24">
        <v>42690</v>
      </c>
      <c r="B166" s="23">
        <v>1165.8135938299999</v>
      </c>
      <c r="C166" s="23">
        <v>1263.8796694999999</v>
      </c>
      <c r="D166" s="23">
        <v>1280.6741016799999</v>
      </c>
      <c r="E166" s="23">
        <v>1280.15382011</v>
      </c>
      <c r="F166" s="23">
        <v>1279.8501416399999</v>
      </c>
      <c r="G166" s="23">
        <v>1344.0959615299998</v>
      </c>
      <c r="H166" s="23">
        <v>1363.9840693899998</v>
      </c>
      <c r="I166" s="23">
        <v>1295.8205889699998</v>
      </c>
      <c r="J166" s="23">
        <v>1207.04143641</v>
      </c>
      <c r="K166" s="23">
        <v>1119.2450408499999</v>
      </c>
      <c r="L166" s="23">
        <v>1042.0046850399999</v>
      </c>
      <c r="M166" s="23">
        <v>1011.73820159</v>
      </c>
      <c r="N166" s="23">
        <v>1025.24004958</v>
      </c>
      <c r="O166" s="23">
        <v>1044.3159843599999</v>
      </c>
      <c r="P166" s="23">
        <v>1059.8993651599999</v>
      </c>
      <c r="Q166" s="23">
        <v>1068.82564529</v>
      </c>
      <c r="R166" s="23">
        <v>1064.19985281</v>
      </c>
      <c r="S166" s="23">
        <v>1039.0492565299999</v>
      </c>
      <c r="T166" s="23">
        <v>1009.3402276099999</v>
      </c>
      <c r="U166" s="23">
        <v>1022.57127437</v>
      </c>
      <c r="V166" s="23">
        <v>1032.3304870899999</v>
      </c>
      <c r="W166" s="23">
        <v>1024.1156283599998</v>
      </c>
      <c r="X166" s="23">
        <v>1057.09154496</v>
      </c>
      <c r="Y166" s="23">
        <v>1176.4728533499999</v>
      </c>
    </row>
    <row r="167" spans="1:25" x14ac:dyDescent="0.3">
      <c r="A167" s="24">
        <v>42691</v>
      </c>
      <c r="B167" s="23">
        <v>1290.2562624399998</v>
      </c>
      <c r="C167" s="23">
        <v>1389.5253699</v>
      </c>
      <c r="D167" s="23">
        <v>1407.1129305299999</v>
      </c>
      <c r="E167" s="23">
        <v>1390.48703815</v>
      </c>
      <c r="F167" s="23">
        <v>1385.1332677299999</v>
      </c>
      <c r="G167" s="23">
        <v>1401.63431636</v>
      </c>
      <c r="H167" s="23">
        <v>1396.3928574899999</v>
      </c>
      <c r="I167" s="23">
        <v>1312.5441081399999</v>
      </c>
      <c r="J167" s="23">
        <v>1251.8671233299999</v>
      </c>
      <c r="K167" s="23">
        <v>1150.1233265399999</v>
      </c>
      <c r="L167" s="23">
        <v>1288.0559394899999</v>
      </c>
      <c r="M167" s="23">
        <v>813.84932733999995</v>
      </c>
      <c r="N167" s="23">
        <v>670.87012813000001</v>
      </c>
      <c r="O167" s="23">
        <v>636.37142698999992</v>
      </c>
      <c r="P167" s="23">
        <v>710.93920573000003</v>
      </c>
      <c r="Q167" s="23">
        <v>791.05750532000002</v>
      </c>
      <c r="R167" s="23">
        <v>586.81014111000002</v>
      </c>
      <c r="S167" s="23">
        <v>600.76159361999999</v>
      </c>
      <c r="T167" s="23">
        <v>1034.4921571299999</v>
      </c>
      <c r="U167" s="23">
        <v>983.63704515999996</v>
      </c>
      <c r="V167" s="23">
        <v>986.41735889999995</v>
      </c>
      <c r="W167" s="23">
        <v>988.78544280999995</v>
      </c>
      <c r="X167" s="23">
        <v>1038.43880599</v>
      </c>
      <c r="Y167" s="23">
        <v>1127.5711449799999</v>
      </c>
    </row>
    <row r="168" spans="1:25" x14ac:dyDescent="0.3">
      <c r="A168" s="24">
        <v>42692</v>
      </c>
      <c r="B168" s="23">
        <v>1258.3843923799998</v>
      </c>
      <c r="C168" s="23">
        <v>1380.3916711799998</v>
      </c>
      <c r="D168" s="23">
        <v>1388.5144862899999</v>
      </c>
      <c r="E168" s="23">
        <v>1396.7236167399999</v>
      </c>
      <c r="F168" s="23">
        <v>1382.70001007</v>
      </c>
      <c r="G168" s="23">
        <v>1379.1796799699998</v>
      </c>
      <c r="H168" s="23">
        <v>1396.3559540299998</v>
      </c>
      <c r="I168" s="23">
        <v>1301.8190017699999</v>
      </c>
      <c r="J168" s="23">
        <v>1196.3385594699998</v>
      </c>
      <c r="K168" s="23">
        <v>1102.1351770399999</v>
      </c>
      <c r="L168" s="23">
        <v>1013.16370176</v>
      </c>
      <c r="M168" s="23">
        <v>1000.96030891</v>
      </c>
      <c r="N168" s="23">
        <v>1021.4699557</v>
      </c>
      <c r="O168" s="23">
        <v>1027.18138987</v>
      </c>
      <c r="P168" s="23">
        <v>1063.68931787</v>
      </c>
      <c r="Q168" s="23">
        <v>1060.7150832499999</v>
      </c>
      <c r="R168" s="23">
        <v>1062.72714258</v>
      </c>
      <c r="S168" s="23">
        <v>1029.2504135199999</v>
      </c>
      <c r="T168" s="23">
        <v>1002.00816649</v>
      </c>
      <c r="U168" s="23">
        <v>1010.02580456</v>
      </c>
      <c r="V168" s="23">
        <v>1006.47066361</v>
      </c>
      <c r="W168" s="23">
        <v>1022.2966222699999</v>
      </c>
      <c r="X168" s="23">
        <v>1036.57969394</v>
      </c>
      <c r="Y168" s="23">
        <v>1151.37298354</v>
      </c>
    </row>
    <row r="169" spans="1:25" x14ac:dyDescent="0.3">
      <c r="A169" s="24">
        <v>42693</v>
      </c>
      <c r="B169" s="23">
        <v>1117.26967571</v>
      </c>
      <c r="C169" s="23">
        <v>1184.90610947</v>
      </c>
      <c r="D169" s="23">
        <v>1249.59637327</v>
      </c>
      <c r="E169" s="23">
        <v>1266.6909693499999</v>
      </c>
      <c r="F169" s="23">
        <v>1268.13737554</v>
      </c>
      <c r="G169" s="23">
        <v>1263.6423596699999</v>
      </c>
      <c r="H169" s="23">
        <v>1233.0722782299999</v>
      </c>
      <c r="I169" s="23">
        <v>1199.7277202400001</v>
      </c>
      <c r="J169" s="23">
        <v>1123.2750583699999</v>
      </c>
      <c r="K169" s="23">
        <v>1018.42682599</v>
      </c>
      <c r="L169" s="23">
        <v>970.67667672000005</v>
      </c>
      <c r="M169" s="23">
        <v>961.22426476999999</v>
      </c>
      <c r="N169" s="23">
        <v>950.81036800000004</v>
      </c>
      <c r="O169" s="23">
        <v>962.81158118999997</v>
      </c>
      <c r="P169" s="23">
        <v>981.38529032999998</v>
      </c>
      <c r="Q169" s="23">
        <v>995.10284287000002</v>
      </c>
      <c r="R169" s="23">
        <v>1118.30495838</v>
      </c>
      <c r="S169" s="23">
        <v>1098.99490595</v>
      </c>
      <c r="T169" s="23">
        <v>974.34850214999994</v>
      </c>
      <c r="U169" s="23">
        <v>942.97699251999995</v>
      </c>
      <c r="V169" s="23">
        <v>936.38145486999997</v>
      </c>
      <c r="W169" s="23">
        <v>945.10237628000004</v>
      </c>
      <c r="X169" s="23">
        <v>948.68799320999995</v>
      </c>
      <c r="Y169" s="23">
        <v>1023.47278534</v>
      </c>
    </row>
    <row r="170" spans="1:25" x14ac:dyDescent="0.3">
      <c r="A170" s="24">
        <v>42694</v>
      </c>
      <c r="B170" s="23">
        <v>1206.3490055499999</v>
      </c>
      <c r="C170" s="23">
        <v>1346.5767289099999</v>
      </c>
      <c r="D170" s="23">
        <v>1421.6315774599998</v>
      </c>
      <c r="E170" s="23">
        <v>1414.4075223799998</v>
      </c>
      <c r="F170" s="23">
        <v>1405.6562006199999</v>
      </c>
      <c r="G170" s="23">
        <v>1393.0946402699999</v>
      </c>
      <c r="H170" s="23">
        <v>1364.2014045199999</v>
      </c>
      <c r="I170" s="23">
        <v>1370.6363493699998</v>
      </c>
      <c r="J170" s="23">
        <v>1273.9474732499998</v>
      </c>
      <c r="K170" s="23">
        <v>1130.5589017099999</v>
      </c>
      <c r="L170" s="23">
        <v>1017.24265084</v>
      </c>
      <c r="M170" s="23">
        <v>990.31070248000003</v>
      </c>
      <c r="N170" s="23">
        <v>1000.72076234</v>
      </c>
      <c r="O170" s="23">
        <v>1014.45312627</v>
      </c>
      <c r="P170" s="23">
        <v>1035.55821246</v>
      </c>
      <c r="Q170" s="23">
        <v>1021.51482843</v>
      </c>
      <c r="R170" s="23">
        <v>1024.7485051899998</v>
      </c>
      <c r="S170" s="23">
        <v>1006.4101618</v>
      </c>
      <c r="T170" s="23">
        <v>983.24727341000005</v>
      </c>
      <c r="U170" s="23">
        <v>975.05432869000003</v>
      </c>
      <c r="V170" s="23">
        <v>970.58832227999994</v>
      </c>
      <c r="W170" s="23">
        <v>962.28382396999996</v>
      </c>
      <c r="X170" s="23">
        <v>991.07787484000005</v>
      </c>
      <c r="Y170" s="23">
        <v>1111.87652697</v>
      </c>
    </row>
    <row r="171" spans="1:25" x14ac:dyDescent="0.3">
      <c r="A171" s="24">
        <v>42695</v>
      </c>
      <c r="B171" s="23">
        <v>1238.39173469</v>
      </c>
      <c r="C171" s="23">
        <v>1349.10580979</v>
      </c>
      <c r="D171" s="23">
        <v>1378.8044209999998</v>
      </c>
      <c r="E171" s="23">
        <v>1378.5444825699999</v>
      </c>
      <c r="F171" s="23">
        <v>1384.8652542299999</v>
      </c>
      <c r="G171" s="23">
        <v>1394.8436183499998</v>
      </c>
      <c r="H171" s="23">
        <v>1418.7749788599999</v>
      </c>
      <c r="I171" s="23">
        <v>1356.9113243499999</v>
      </c>
      <c r="J171" s="23">
        <v>1264.5839126699998</v>
      </c>
      <c r="K171" s="23">
        <v>1161.38854808</v>
      </c>
      <c r="L171" s="23">
        <v>1073.4819080499999</v>
      </c>
      <c r="M171" s="23">
        <v>1008.1374806699999</v>
      </c>
      <c r="N171" s="23">
        <v>1008.52659496</v>
      </c>
      <c r="O171" s="23">
        <v>1003.95684001</v>
      </c>
      <c r="P171" s="23">
        <v>1017.43910204</v>
      </c>
      <c r="Q171" s="23">
        <v>1026.4048759699999</v>
      </c>
      <c r="R171" s="23">
        <v>1022.96867051</v>
      </c>
      <c r="S171" s="23">
        <v>999.72530526000003</v>
      </c>
      <c r="T171" s="23">
        <v>988.07758844</v>
      </c>
      <c r="U171" s="23">
        <v>982.01901702999999</v>
      </c>
      <c r="V171" s="23">
        <v>968.21736453999995</v>
      </c>
      <c r="W171" s="23">
        <v>980.94937445000005</v>
      </c>
      <c r="X171" s="23">
        <v>1023.27731122</v>
      </c>
      <c r="Y171" s="23">
        <v>1143.6670451</v>
      </c>
    </row>
    <row r="172" spans="1:25" x14ac:dyDescent="0.3">
      <c r="A172" s="24">
        <v>42696</v>
      </c>
      <c r="B172" s="23">
        <v>1184.10235212</v>
      </c>
      <c r="C172" s="23">
        <v>1293.6966645299999</v>
      </c>
      <c r="D172" s="23">
        <v>1343.44760561</v>
      </c>
      <c r="E172" s="23">
        <v>1350.5808670399999</v>
      </c>
      <c r="F172" s="23">
        <v>1333.97253267</v>
      </c>
      <c r="G172" s="23">
        <v>1323.9715249699998</v>
      </c>
      <c r="H172" s="23">
        <v>1265.4693148899999</v>
      </c>
      <c r="I172" s="23">
        <v>1202.49618007</v>
      </c>
      <c r="J172" s="23">
        <v>1123.18711674</v>
      </c>
      <c r="K172" s="23">
        <v>1024.94405635</v>
      </c>
      <c r="L172" s="23">
        <v>995.47380801999998</v>
      </c>
      <c r="M172" s="23">
        <v>1033.9538071099998</v>
      </c>
      <c r="N172" s="23">
        <v>1045.68284427</v>
      </c>
      <c r="O172" s="23">
        <v>1069.74873957</v>
      </c>
      <c r="P172" s="23">
        <v>1150.37363228</v>
      </c>
      <c r="Q172" s="23">
        <v>1208.31375007</v>
      </c>
      <c r="R172" s="23">
        <v>1241.76438998</v>
      </c>
      <c r="S172" s="23">
        <v>1196.33604883</v>
      </c>
      <c r="T172" s="23">
        <v>1183.41009581</v>
      </c>
      <c r="U172" s="23">
        <v>1186.7650159899999</v>
      </c>
      <c r="V172" s="23">
        <v>1191.7099488199999</v>
      </c>
      <c r="W172" s="23">
        <v>1193.42389796</v>
      </c>
      <c r="X172" s="23">
        <v>1217.8867460199999</v>
      </c>
      <c r="Y172" s="23">
        <v>1272.0478649699999</v>
      </c>
    </row>
    <row r="173" spans="1:25" x14ac:dyDescent="0.3">
      <c r="A173" s="24">
        <v>42697</v>
      </c>
      <c r="B173" s="23">
        <v>1395.6371743499999</v>
      </c>
      <c r="C173" s="23">
        <v>1436.9401801199999</v>
      </c>
      <c r="D173" s="23">
        <v>1461.9438854499999</v>
      </c>
      <c r="E173" s="23">
        <v>1445.64068643</v>
      </c>
      <c r="F173" s="23">
        <v>1451.1831591199998</v>
      </c>
      <c r="G173" s="23">
        <v>1448.0635465399998</v>
      </c>
      <c r="H173" s="23">
        <v>1383.5330323699998</v>
      </c>
      <c r="I173" s="23">
        <v>1282.23991256</v>
      </c>
      <c r="J173" s="23">
        <v>1204.5197476799999</v>
      </c>
      <c r="K173" s="23">
        <v>1107.9687288499999</v>
      </c>
      <c r="L173" s="23">
        <v>1030.3265978899999</v>
      </c>
      <c r="M173" s="23">
        <v>1010.69282108</v>
      </c>
      <c r="N173" s="23">
        <v>1029.5480084999999</v>
      </c>
      <c r="O173" s="23">
        <v>1034.05346401</v>
      </c>
      <c r="P173" s="23">
        <v>1042.1704430299999</v>
      </c>
      <c r="Q173" s="23">
        <v>1052.0218916599999</v>
      </c>
      <c r="R173" s="23">
        <v>1052.26068564</v>
      </c>
      <c r="S173" s="23">
        <v>1023.96251405</v>
      </c>
      <c r="T173" s="23">
        <v>1013.47677651</v>
      </c>
      <c r="U173" s="23">
        <v>1014.46990147</v>
      </c>
      <c r="V173" s="23">
        <v>1015.90915378</v>
      </c>
      <c r="W173" s="23">
        <v>1013.97022514</v>
      </c>
      <c r="X173" s="23">
        <v>1038.7948908799999</v>
      </c>
      <c r="Y173" s="23">
        <v>1131.6572467599999</v>
      </c>
    </row>
    <row r="174" spans="1:25" x14ac:dyDescent="0.3">
      <c r="A174" s="24">
        <v>42698</v>
      </c>
      <c r="B174" s="23">
        <v>1283.1731905199999</v>
      </c>
      <c r="C174" s="23">
        <v>1399.1747477299998</v>
      </c>
      <c r="D174" s="23">
        <v>1461.7609290799999</v>
      </c>
      <c r="E174" s="23">
        <v>1458.81724317</v>
      </c>
      <c r="F174" s="23">
        <v>1463.9527149999999</v>
      </c>
      <c r="G174" s="23">
        <v>1447.2652712399999</v>
      </c>
      <c r="H174" s="23">
        <v>1378.1327831599999</v>
      </c>
      <c r="I174" s="23">
        <v>1310.8380948699998</v>
      </c>
      <c r="J174" s="23">
        <v>1234.78331798</v>
      </c>
      <c r="K174" s="23">
        <v>1138.18350444</v>
      </c>
      <c r="L174" s="23">
        <v>1059.6443968199999</v>
      </c>
      <c r="M174" s="23">
        <v>1036.8995370099999</v>
      </c>
      <c r="N174" s="23">
        <v>1042.7350511499999</v>
      </c>
      <c r="O174" s="23">
        <v>1036.4474512699999</v>
      </c>
      <c r="P174" s="23">
        <v>1050.8786742999998</v>
      </c>
      <c r="Q174" s="23">
        <v>1055.42018684</v>
      </c>
      <c r="R174" s="23">
        <v>1047.34787486</v>
      </c>
      <c r="S174" s="23">
        <v>1012.1617162</v>
      </c>
      <c r="T174" s="23">
        <v>984.40620363999994</v>
      </c>
      <c r="U174" s="23">
        <v>983.96068793999996</v>
      </c>
      <c r="V174" s="23">
        <v>1013.54048633</v>
      </c>
      <c r="W174" s="23">
        <v>1025.51847247</v>
      </c>
      <c r="X174" s="23">
        <v>1051.5073649799999</v>
      </c>
      <c r="Y174" s="23">
        <v>1166.6015293399998</v>
      </c>
    </row>
    <row r="175" spans="1:25" x14ac:dyDescent="0.3">
      <c r="A175" s="24">
        <v>42699</v>
      </c>
      <c r="B175" s="23">
        <v>1273.7930071799999</v>
      </c>
      <c r="C175" s="23">
        <v>1383.6975535499998</v>
      </c>
      <c r="D175" s="23">
        <v>1444.89239073</v>
      </c>
      <c r="E175" s="23">
        <v>1446.4731889399998</v>
      </c>
      <c r="F175" s="23">
        <v>1443.77158872</v>
      </c>
      <c r="G175" s="23">
        <v>1421.3831371599999</v>
      </c>
      <c r="H175" s="23">
        <v>1361.6751950799999</v>
      </c>
      <c r="I175" s="23">
        <v>1300.4310634499998</v>
      </c>
      <c r="J175" s="23">
        <v>1208.8229006399999</v>
      </c>
      <c r="K175" s="23">
        <v>1109.35758779</v>
      </c>
      <c r="L175" s="23">
        <v>1059.0414728999999</v>
      </c>
      <c r="M175" s="23">
        <v>1035.0937854699998</v>
      </c>
      <c r="N175" s="23">
        <v>1041.9497798899999</v>
      </c>
      <c r="O175" s="23">
        <v>1037.11563957</v>
      </c>
      <c r="P175" s="23">
        <v>1054.47104236</v>
      </c>
      <c r="Q175" s="23">
        <v>1057.2399166799999</v>
      </c>
      <c r="R175" s="23">
        <v>1063.7234623499999</v>
      </c>
      <c r="S175" s="23">
        <v>1039.75953349</v>
      </c>
      <c r="T175" s="23">
        <v>1021.70073399</v>
      </c>
      <c r="U175" s="23">
        <v>1026.7207841899999</v>
      </c>
      <c r="V175" s="23">
        <v>1026.33373314</v>
      </c>
      <c r="W175" s="23">
        <v>1038.0379539099999</v>
      </c>
      <c r="X175" s="23">
        <v>1069.3686644499999</v>
      </c>
      <c r="Y175" s="23">
        <v>1176.4263756299999</v>
      </c>
    </row>
    <row r="176" spans="1:25" x14ac:dyDescent="0.3">
      <c r="A176" s="24">
        <v>42700</v>
      </c>
      <c r="B176" s="23">
        <v>1275.4512544699999</v>
      </c>
      <c r="C176" s="23">
        <v>1356.8799872</v>
      </c>
      <c r="D176" s="23">
        <v>1405.7887980599999</v>
      </c>
      <c r="E176" s="23">
        <v>1409.3272898999999</v>
      </c>
      <c r="F176" s="23">
        <v>1407.0837355199999</v>
      </c>
      <c r="G176" s="23">
        <v>1399.9565902299998</v>
      </c>
      <c r="H176" s="23">
        <v>1384.9532843099998</v>
      </c>
      <c r="I176" s="23">
        <v>1365.2891636299998</v>
      </c>
      <c r="J176" s="23">
        <v>1263.3914626799999</v>
      </c>
      <c r="K176" s="23">
        <v>1143.33911306</v>
      </c>
      <c r="L176" s="23">
        <v>1044.23483179</v>
      </c>
      <c r="M176" s="23">
        <v>1022.5093032999999</v>
      </c>
      <c r="N176" s="23">
        <v>1012.4479385</v>
      </c>
      <c r="O176" s="23">
        <v>1018.21531435</v>
      </c>
      <c r="P176" s="23">
        <v>1028.6007772599999</v>
      </c>
      <c r="Q176" s="23">
        <v>1034.60223015</v>
      </c>
      <c r="R176" s="23">
        <v>1025.27636158</v>
      </c>
      <c r="S176" s="23">
        <v>1021.28004033</v>
      </c>
      <c r="T176" s="23">
        <v>1009.16892889</v>
      </c>
      <c r="U176" s="23">
        <v>1004.01829238</v>
      </c>
      <c r="V176" s="23">
        <v>1017.74754607</v>
      </c>
      <c r="W176" s="23">
        <v>1015.63806601</v>
      </c>
      <c r="X176" s="23">
        <v>1039.0575553599999</v>
      </c>
      <c r="Y176" s="23">
        <v>1136.6064118299998</v>
      </c>
    </row>
    <row r="177" spans="1:25" x14ac:dyDescent="0.3">
      <c r="A177" s="24">
        <v>42701</v>
      </c>
      <c r="B177" s="23">
        <v>1259.0112122999999</v>
      </c>
      <c r="C177" s="23">
        <v>1345.7855323699998</v>
      </c>
      <c r="D177" s="23">
        <v>1422.1794569799999</v>
      </c>
      <c r="E177" s="23">
        <v>1405.9169500099999</v>
      </c>
      <c r="F177" s="23">
        <v>1397.3932122099998</v>
      </c>
      <c r="G177" s="23">
        <v>1394.0858128399998</v>
      </c>
      <c r="H177" s="23">
        <v>1387.2759678999998</v>
      </c>
      <c r="I177" s="23">
        <v>1361.87057994</v>
      </c>
      <c r="J177" s="23">
        <v>1273.9952993699999</v>
      </c>
      <c r="K177" s="23">
        <v>1147.5837216</v>
      </c>
      <c r="L177" s="23">
        <v>1017.94059703</v>
      </c>
      <c r="M177" s="23">
        <v>1003.98743123</v>
      </c>
      <c r="N177" s="23">
        <v>1049.0073181299999</v>
      </c>
      <c r="O177" s="23">
        <v>1042.9016202999999</v>
      </c>
      <c r="P177" s="23">
        <v>1029.45103503</v>
      </c>
      <c r="Q177" s="23">
        <v>1039.84481063</v>
      </c>
      <c r="R177" s="23">
        <v>1035.7489441799999</v>
      </c>
      <c r="S177" s="23">
        <v>1004.76685201</v>
      </c>
      <c r="T177" s="23">
        <v>971.32653200000004</v>
      </c>
      <c r="U177" s="23">
        <v>985.75414397999998</v>
      </c>
      <c r="V177" s="23">
        <v>994.94102918999999</v>
      </c>
      <c r="W177" s="23">
        <v>1009.6290833199999</v>
      </c>
      <c r="X177" s="23">
        <v>1042.7378181899999</v>
      </c>
      <c r="Y177" s="23">
        <v>1145.7736493499999</v>
      </c>
    </row>
    <row r="178" spans="1:25" x14ac:dyDescent="0.3">
      <c r="A178" s="24">
        <v>42702</v>
      </c>
      <c r="B178" s="23">
        <v>1207.36331445</v>
      </c>
      <c r="C178" s="23">
        <v>1311.5728503599998</v>
      </c>
      <c r="D178" s="23">
        <v>1398.4494378299999</v>
      </c>
      <c r="E178" s="23">
        <v>1409.81050938</v>
      </c>
      <c r="F178" s="23">
        <v>1407.14370532</v>
      </c>
      <c r="G178" s="23">
        <v>1399.52510878</v>
      </c>
      <c r="H178" s="23">
        <v>1338.9240025099998</v>
      </c>
      <c r="I178" s="23">
        <v>1298.00321171</v>
      </c>
      <c r="J178" s="23">
        <v>1214.90508464</v>
      </c>
      <c r="K178" s="23">
        <v>1120.23762326</v>
      </c>
      <c r="L178" s="23">
        <v>1043.5903235599999</v>
      </c>
      <c r="M178" s="23">
        <v>1025.8638995699998</v>
      </c>
      <c r="N178" s="23">
        <v>1044.66797139</v>
      </c>
      <c r="O178" s="23">
        <v>1054.77480384</v>
      </c>
      <c r="P178" s="23">
        <v>1061.4656168399999</v>
      </c>
      <c r="Q178" s="23">
        <v>1059.86860432</v>
      </c>
      <c r="R178" s="23">
        <v>1042.6611436799999</v>
      </c>
      <c r="S178" s="23">
        <v>1015.03746445</v>
      </c>
      <c r="T178" s="23">
        <v>1013.85695442</v>
      </c>
      <c r="U178" s="23">
        <v>1004.09202647</v>
      </c>
      <c r="V178" s="23">
        <v>1024.0101581199999</v>
      </c>
      <c r="W178" s="23">
        <v>1036.83945907</v>
      </c>
      <c r="X178" s="23">
        <v>1071.2891815599999</v>
      </c>
      <c r="Y178" s="23">
        <v>1166.1313676699999</v>
      </c>
    </row>
    <row r="179" spans="1:25" x14ac:dyDescent="0.3">
      <c r="A179" s="24">
        <v>42703</v>
      </c>
      <c r="B179" s="23">
        <v>1268.2116868899998</v>
      </c>
      <c r="C179" s="23">
        <v>1376.6742239999999</v>
      </c>
      <c r="D179" s="23">
        <v>1440.4022201099999</v>
      </c>
      <c r="E179" s="23">
        <v>1442.9094238599998</v>
      </c>
      <c r="F179" s="23">
        <v>1443.1767507099999</v>
      </c>
      <c r="G179" s="23">
        <v>1426.9158525599998</v>
      </c>
      <c r="H179" s="23">
        <v>1363.5082945999998</v>
      </c>
      <c r="I179" s="23">
        <v>1275.3934484199999</v>
      </c>
      <c r="J179" s="23">
        <v>1183.36355624</v>
      </c>
      <c r="K179" s="23">
        <v>1123.98139937</v>
      </c>
      <c r="L179" s="23">
        <v>1075.4150150999999</v>
      </c>
      <c r="M179" s="23">
        <v>1094.8231433799999</v>
      </c>
      <c r="N179" s="23">
        <v>1130.7764876700001</v>
      </c>
      <c r="O179" s="23">
        <v>1140.6012235999999</v>
      </c>
      <c r="P179" s="23">
        <v>1156.2388609099999</v>
      </c>
      <c r="Q179" s="23">
        <v>1118.9408393899998</v>
      </c>
      <c r="R179" s="23">
        <v>1117.58221381</v>
      </c>
      <c r="S179" s="23">
        <v>1083.7637909600001</v>
      </c>
      <c r="T179" s="23">
        <v>1039.0189155399999</v>
      </c>
      <c r="U179" s="23">
        <v>1049.0073078</v>
      </c>
      <c r="V179" s="23">
        <v>1025.6396562699999</v>
      </c>
      <c r="W179" s="23">
        <v>1034.4498593599999</v>
      </c>
      <c r="X179" s="23">
        <v>1069.57502482</v>
      </c>
      <c r="Y179" s="23">
        <v>1178.8059424799999</v>
      </c>
    </row>
    <row r="180" spans="1:25" x14ac:dyDescent="0.3">
      <c r="A180" s="24">
        <v>42704</v>
      </c>
      <c r="B180" s="23">
        <v>1313.0548053699999</v>
      </c>
      <c r="C180" s="23">
        <v>1411.8722616599998</v>
      </c>
      <c r="D180" s="23">
        <v>1458.2005877399999</v>
      </c>
      <c r="E180" s="23">
        <v>1454.99195543</v>
      </c>
      <c r="F180" s="23">
        <v>1444.5271694099999</v>
      </c>
      <c r="G180" s="23">
        <v>1442.56632584</v>
      </c>
      <c r="H180" s="23">
        <v>1391.2345591999999</v>
      </c>
      <c r="I180" s="23">
        <v>1313.2593820699999</v>
      </c>
      <c r="J180" s="23">
        <v>1220.9782493499999</v>
      </c>
      <c r="K180" s="23">
        <v>1161.04988862</v>
      </c>
      <c r="L180" s="23">
        <v>1076.4954946799999</v>
      </c>
      <c r="M180" s="23">
        <v>1056.3381951699998</v>
      </c>
      <c r="N180" s="23">
        <v>1071.79314095</v>
      </c>
      <c r="O180" s="23">
        <v>1067.40832383</v>
      </c>
      <c r="P180" s="23">
        <v>1083.5055039699998</v>
      </c>
      <c r="Q180" s="23">
        <v>1085.0396469999998</v>
      </c>
      <c r="R180" s="23">
        <v>1082.0479891699999</v>
      </c>
      <c r="S180" s="23">
        <v>1076.8597589999999</v>
      </c>
      <c r="T180" s="23">
        <v>1047.54689779</v>
      </c>
      <c r="U180" s="23">
        <v>1042.5317583799999</v>
      </c>
      <c r="V180" s="23">
        <v>1031.24170413</v>
      </c>
      <c r="W180" s="23">
        <v>1044.2059289199999</v>
      </c>
      <c r="X180" s="23">
        <v>1078.9061382099999</v>
      </c>
      <c r="Y180" s="23">
        <v>1179.54075943</v>
      </c>
    </row>
    <row r="182" spans="1:25" ht="21" customHeight="1" x14ac:dyDescent="0.3">
      <c r="B182" s="187" t="s">
        <v>140</v>
      </c>
      <c r="C182" s="187"/>
      <c r="D182" s="187"/>
      <c r="E182" s="187"/>
      <c r="F182" s="187"/>
      <c r="G182" s="187"/>
      <c r="H182" s="187"/>
      <c r="I182" s="187"/>
      <c r="J182" s="187"/>
      <c r="K182" s="187"/>
      <c r="L182" s="187"/>
      <c r="M182" s="187"/>
      <c r="N182" s="187"/>
      <c r="O182" s="158">
        <v>452941.85108938068</v>
      </c>
      <c r="P182" s="40"/>
      <c r="Q182" s="26"/>
      <c r="R182" s="26"/>
      <c r="S182" s="26"/>
      <c r="T182" s="26"/>
      <c r="U182" s="26"/>
      <c r="V182" s="26"/>
      <c r="W182" s="26"/>
      <c r="X182" s="26"/>
      <c r="Y182" s="26"/>
    </row>
    <row r="184" spans="1:25" ht="45" customHeight="1" x14ac:dyDescent="0.3">
      <c r="B184" s="188" t="s">
        <v>91</v>
      </c>
      <c r="C184" s="188"/>
      <c r="D184" s="188"/>
      <c r="E184" s="188"/>
      <c r="F184" s="188"/>
      <c r="G184" s="188"/>
      <c r="H184" s="188"/>
      <c r="I184" s="188"/>
      <c r="J184" s="188"/>
      <c r="K184" s="188"/>
      <c r="L184" s="188"/>
      <c r="M184" s="188"/>
      <c r="N184" s="188"/>
      <c r="O184" s="31"/>
    </row>
    <row r="185" spans="1:25" x14ac:dyDescent="0.3">
      <c r="B185" s="181"/>
      <c r="C185" s="181"/>
      <c r="D185" s="181"/>
      <c r="E185" s="181"/>
      <c r="F185" s="181"/>
      <c r="G185" s="181" t="s">
        <v>28</v>
      </c>
      <c r="H185" s="181"/>
      <c r="I185" s="181"/>
      <c r="J185" s="181"/>
    </row>
    <row r="186" spans="1:25" x14ac:dyDescent="0.3">
      <c r="B186" s="181"/>
      <c r="C186" s="181"/>
      <c r="D186" s="181"/>
      <c r="E186" s="181"/>
      <c r="F186" s="181"/>
      <c r="G186" s="154" t="s">
        <v>27</v>
      </c>
      <c r="H186" s="154" t="s">
        <v>75</v>
      </c>
      <c r="I186" s="154" t="s">
        <v>76</v>
      </c>
      <c r="J186" s="154" t="s">
        <v>77</v>
      </c>
    </row>
    <row r="187" spans="1:25" ht="43.5" customHeight="1" x14ac:dyDescent="0.3">
      <c r="B187" s="181" t="s">
        <v>92</v>
      </c>
      <c r="C187" s="181"/>
      <c r="D187" s="181"/>
      <c r="E187" s="181"/>
      <c r="F187" s="181"/>
      <c r="G187" s="23">
        <v>521418.03</v>
      </c>
      <c r="H187" s="23">
        <v>802903.88</v>
      </c>
      <c r="I187" s="23">
        <v>815901.15</v>
      </c>
      <c r="J187" s="23">
        <v>535554.71</v>
      </c>
    </row>
    <row r="189" spans="1:25" x14ac:dyDescent="0.3">
      <c r="A189" s="204" t="s">
        <v>216</v>
      </c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</row>
    <row r="190" spans="1:25" x14ac:dyDescent="0.3">
      <c r="A190" s="193" t="s">
        <v>90</v>
      </c>
      <c r="B190" s="205"/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</row>
    <row r="191" spans="1:25" x14ac:dyDescent="0.3">
      <c r="A191" s="193" t="s">
        <v>185</v>
      </c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</row>
    <row r="192" spans="1:25" x14ac:dyDescent="0.3">
      <c r="A192" s="193" t="s">
        <v>176</v>
      </c>
      <c r="B192" s="194"/>
      <c r="C192" s="194"/>
      <c r="D192" s="194"/>
      <c r="E192" s="194"/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</row>
    <row r="193" spans="1:25" x14ac:dyDescent="0.3">
      <c r="A193" s="193" t="s">
        <v>142</v>
      </c>
      <c r="B193" s="194"/>
      <c r="C193" s="194"/>
      <c r="D193" s="194"/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</row>
    <row r="194" spans="1:25" x14ac:dyDescent="0.3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x14ac:dyDescent="0.3">
      <c r="A195" s="190" t="s">
        <v>110</v>
      </c>
      <c r="B195" s="191"/>
      <c r="C195" s="191"/>
      <c r="D195" s="191"/>
      <c r="E195" s="191"/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</row>
    <row r="196" spans="1:25" x14ac:dyDescent="0.3"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</row>
    <row r="197" spans="1:25" x14ac:dyDescent="0.3">
      <c r="A197" s="182" t="s">
        <v>73</v>
      </c>
      <c r="B197" s="184" t="s">
        <v>112</v>
      </c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6"/>
    </row>
    <row r="198" spans="1:25" x14ac:dyDescent="0.3">
      <c r="A198" s="183"/>
      <c r="B198" s="49" t="s">
        <v>113</v>
      </c>
      <c r="C198" s="50" t="s">
        <v>114</v>
      </c>
      <c r="D198" s="51" t="s">
        <v>115</v>
      </c>
      <c r="E198" s="50" t="s">
        <v>116</v>
      </c>
      <c r="F198" s="50" t="s">
        <v>117</v>
      </c>
      <c r="G198" s="50" t="s">
        <v>118</v>
      </c>
      <c r="H198" s="50" t="s">
        <v>119</v>
      </c>
      <c r="I198" s="50" t="s">
        <v>120</v>
      </c>
      <c r="J198" s="50" t="s">
        <v>121</v>
      </c>
      <c r="K198" s="49" t="s">
        <v>122</v>
      </c>
      <c r="L198" s="50" t="s">
        <v>123</v>
      </c>
      <c r="M198" s="52" t="s">
        <v>124</v>
      </c>
      <c r="N198" s="49" t="s">
        <v>125</v>
      </c>
      <c r="O198" s="50" t="s">
        <v>126</v>
      </c>
      <c r="P198" s="52" t="s">
        <v>127</v>
      </c>
      <c r="Q198" s="51" t="s">
        <v>128</v>
      </c>
      <c r="R198" s="50" t="s">
        <v>129</v>
      </c>
      <c r="S198" s="51" t="s">
        <v>130</v>
      </c>
      <c r="T198" s="50" t="s">
        <v>131</v>
      </c>
      <c r="U198" s="51" t="s">
        <v>132</v>
      </c>
      <c r="V198" s="50" t="s">
        <v>133</v>
      </c>
      <c r="W198" s="51" t="s">
        <v>134</v>
      </c>
      <c r="X198" s="50" t="s">
        <v>135</v>
      </c>
      <c r="Y198" s="50" t="s">
        <v>136</v>
      </c>
    </row>
    <row r="199" spans="1:25" x14ac:dyDescent="0.3">
      <c r="A199" s="24">
        <v>42675</v>
      </c>
      <c r="B199" s="23">
        <v>1045.8430880799999</v>
      </c>
      <c r="C199" s="23">
        <v>1151.5058162600001</v>
      </c>
      <c r="D199" s="23">
        <v>1185.5199683799999</v>
      </c>
      <c r="E199" s="23">
        <v>1198.7430464199999</v>
      </c>
      <c r="F199" s="23">
        <v>1197.0693512299999</v>
      </c>
      <c r="G199" s="23">
        <v>1183.4772460199999</v>
      </c>
      <c r="H199" s="23">
        <v>1146.0579847900001</v>
      </c>
      <c r="I199" s="23">
        <v>1108.6713592399999</v>
      </c>
      <c r="J199" s="23">
        <v>1025.9252236299999</v>
      </c>
      <c r="K199" s="23">
        <v>942.18027811999991</v>
      </c>
      <c r="L199" s="23">
        <v>854.06409860000008</v>
      </c>
      <c r="M199" s="23">
        <v>804.15136155000005</v>
      </c>
      <c r="N199" s="23">
        <v>805.40164622999987</v>
      </c>
      <c r="O199" s="23">
        <v>810.71739823999997</v>
      </c>
      <c r="P199" s="23">
        <v>821.69325234000007</v>
      </c>
      <c r="Q199" s="23">
        <v>821.49990436999997</v>
      </c>
      <c r="R199" s="23">
        <v>819.89765919999991</v>
      </c>
      <c r="S199" s="23">
        <v>803.03549045</v>
      </c>
      <c r="T199" s="23">
        <v>815.24318801000004</v>
      </c>
      <c r="U199" s="23">
        <v>822.11537982999994</v>
      </c>
      <c r="V199" s="23">
        <v>809.77350174999992</v>
      </c>
      <c r="W199" s="23">
        <v>803.10131449000005</v>
      </c>
      <c r="X199" s="23">
        <v>811.74021102999995</v>
      </c>
      <c r="Y199" s="23">
        <v>907.99508917000003</v>
      </c>
    </row>
    <row r="200" spans="1:25" x14ac:dyDescent="0.3">
      <c r="A200" s="24">
        <v>42676</v>
      </c>
      <c r="B200" s="23">
        <v>1047.13681741</v>
      </c>
      <c r="C200" s="23">
        <v>1169.58168707</v>
      </c>
      <c r="D200" s="23">
        <v>1207.7594172900001</v>
      </c>
      <c r="E200" s="23">
        <v>1215.47075597</v>
      </c>
      <c r="F200" s="23">
        <v>1216.2796148100001</v>
      </c>
      <c r="G200" s="23">
        <v>1185.13426076</v>
      </c>
      <c r="H200" s="23">
        <v>1187.7959138199999</v>
      </c>
      <c r="I200" s="23">
        <v>1156.88827552</v>
      </c>
      <c r="J200" s="23">
        <v>1008.1211965299999</v>
      </c>
      <c r="K200" s="23">
        <v>893.99525010999992</v>
      </c>
      <c r="L200" s="23">
        <v>864.5375776599999</v>
      </c>
      <c r="M200" s="23">
        <v>851.69374816000004</v>
      </c>
      <c r="N200" s="23">
        <v>869.52576318999991</v>
      </c>
      <c r="O200" s="23">
        <v>898.52225477000002</v>
      </c>
      <c r="P200" s="23">
        <v>892.80289285999993</v>
      </c>
      <c r="Q200" s="23">
        <v>890.04138738999995</v>
      </c>
      <c r="R200" s="23">
        <v>889.95815827000001</v>
      </c>
      <c r="S200" s="23">
        <v>879.89805464000005</v>
      </c>
      <c r="T200" s="23">
        <v>898.25266657999987</v>
      </c>
      <c r="U200" s="23">
        <v>915.89550901000007</v>
      </c>
      <c r="V200" s="23">
        <v>906.06242135999992</v>
      </c>
      <c r="W200" s="23">
        <v>891.36370439000007</v>
      </c>
      <c r="X200" s="23">
        <v>889.78934062999997</v>
      </c>
      <c r="Y200" s="23">
        <v>937.49717607000002</v>
      </c>
    </row>
    <row r="201" spans="1:25" x14ac:dyDescent="0.3">
      <c r="A201" s="24">
        <v>42677</v>
      </c>
      <c r="B201" s="23">
        <v>1047.4966080199999</v>
      </c>
      <c r="C201" s="23">
        <v>1179.37533338</v>
      </c>
      <c r="D201" s="23">
        <v>1198.09249299</v>
      </c>
      <c r="E201" s="23">
        <v>1195.3850647700001</v>
      </c>
      <c r="F201" s="23">
        <v>1193.2894740199999</v>
      </c>
      <c r="G201" s="23">
        <v>1201.67040944</v>
      </c>
      <c r="H201" s="23">
        <v>1197.7137829800001</v>
      </c>
      <c r="I201" s="23">
        <v>1166.21169059</v>
      </c>
      <c r="J201" s="23">
        <v>1063.8851104999999</v>
      </c>
      <c r="K201" s="23">
        <v>969.65369650999992</v>
      </c>
      <c r="L201" s="23">
        <v>884.15319182000007</v>
      </c>
      <c r="M201" s="23">
        <v>871.78294656000003</v>
      </c>
      <c r="N201" s="23">
        <v>893.72691688999998</v>
      </c>
      <c r="O201" s="23">
        <v>924.84574945000008</v>
      </c>
      <c r="P201" s="23">
        <v>940.24963636999996</v>
      </c>
      <c r="Q201" s="23">
        <v>951.12717948</v>
      </c>
      <c r="R201" s="23">
        <v>947.75244948999989</v>
      </c>
      <c r="S201" s="23">
        <v>950.76111646000004</v>
      </c>
      <c r="T201" s="23">
        <v>897.1925219499999</v>
      </c>
      <c r="U201" s="23">
        <v>900.13784383000007</v>
      </c>
      <c r="V201" s="23">
        <v>904.59472729999993</v>
      </c>
      <c r="W201" s="23">
        <v>932.05490056000008</v>
      </c>
      <c r="X201" s="23">
        <v>957.63461400000006</v>
      </c>
      <c r="Y201" s="23">
        <v>1039.89327409</v>
      </c>
    </row>
    <row r="202" spans="1:25" x14ac:dyDescent="0.3">
      <c r="A202" s="24">
        <v>42678</v>
      </c>
      <c r="B202" s="23">
        <v>1128.9398876299999</v>
      </c>
      <c r="C202" s="23">
        <v>1195.23705451</v>
      </c>
      <c r="D202" s="23">
        <v>1199.0530068800001</v>
      </c>
      <c r="E202" s="23">
        <v>1197.89340593</v>
      </c>
      <c r="F202" s="23">
        <v>1195.21275795</v>
      </c>
      <c r="G202" s="23">
        <v>1200.6922745900001</v>
      </c>
      <c r="H202" s="23">
        <v>1211.62569289</v>
      </c>
      <c r="I202" s="23">
        <v>1198.4097568700001</v>
      </c>
      <c r="J202" s="23">
        <v>1111.36523397</v>
      </c>
      <c r="K202" s="23">
        <v>1025.51232134</v>
      </c>
      <c r="L202" s="23">
        <v>935.72311351999997</v>
      </c>
      <c r="M202" s="23">
        <v>905.14755072999992</v>
      </c>
      <c r="N202" s="23">
        <v>888.42137554999999</v>
      </c>
      <c r="O202" s="23">
        <v>880.81213406000006</v>
      </c>
      <c r="P202" s="23">
        <v>875.92874213000005</v>
      </c>
      <c r="Q202" s="23">
        <v>873.82271996999998</v>
      </c>
      <c r="R202" s="23">
        <v>876.53662319999989</v>
      </c>
      <c r="S202" s="23">
        <v>875.91385108999998</v>
      </c>
      <c r="T202" s="23">
        <v>858.39432224000006</v>
      </c>
      <c r="U202" s="23">
        <v>843.05474666000009</v>
      </c>
      <c r="V202" s="23">
        <v>850.71853527000007</v>
      </c>
      <c r="W202" s="23">
        <v>873.23362051000004</v>
      </c>
      <c r="X202" s="23">
        <v>876.71900192999988</v>
      </c>
      <c r="Y202" s="23">
        <v>966.93608414000005</v>
      </c>
    </row>
    <row r="203" spans="1:25" x14ac:dyDescent="0.3">
      <c r="A203" s="24">
        <v>42679</v>
      </c>
      <c r="B203" s="23">
        <v>1075.23889764</v>
      </c>
      <c r="C203" s="23">
        <v>1148.2385398700001</v>
      </c>
      <c r="D203" s="23">
        <v>1204.28979953</v>
      </c>
      <c r="E203" s="23">
        <v>1204.13490065</v>
      </c>
      <c r="F203" s="23">
        <v>1201.7913762600001</v>
      </c>
      <c r="G203" s="23">
        <v>1205.5996819500001</v>
      </c>
      <c r="H203" s="23">
        <v>1216.1688457600001</v>
      </c>
      <c r="I203" s="23">
        <v>1208.3200506000001</v>
      </c>
      <c r="J203" s="23">
        <v>1114.97700751</v>
      </c>
      <c r="K203" s="23">
        <v>1028.80361868</v>
      </c>
      <c r="L203" s="23">
        <v>948.21885713999995</v>
      </c>
      <c r="M203" s="23">
        <v>924.63777129000005</v>
      </c>
      <c r="N203" s="23">
        <v>908.92468144000009</v>
      </c>
      <c r="O203" s="23">
        <v>898.32022232000008</v>
      </c>
      <c r="P203" s="23">
        <v>891.65708081000002</v>
      </c>
      <c r="Q203" s="23">
        <v>887.83900633999997</v>
      </c>
      <c r="R203" s="23">
        <v>882.60271564999994</v>
      </c>
      <c r="S203" s="23">
        <v>873.09602167000003</v>
      </c>
      <c r="T203" s="23">
        <v>855.50813040000003</v>
      </c>
      <c r="U203" s="23">
        <v>841.88545752000005</v>
      </c>
      <c r="V203" s="23">
        <v>849.46508833000007</v>
      </c>
      <c r="W203" s="23">
        <v>873.12485812</v>
      </c>
      <c r="X203" s="23">
        <v>875.33414089999997</v>
      </c>
      <c r="Y203" s="23">
        <v>965.73399814999993</v>
      </c>
    </row>
    <row r="204" spans="1:25" x14ac:dyDescent="0.3">
      <c r="A204" s="24">
        <v>42680</v>
      </c>
      <c r="B204" s="23">
        <v>1055.6907430900001</v>
      </c>
      <c r="C204" s="23">
        <v>1158.0060796400001</v>
      </c>
      <c r="D204" s="23">
        <v>1193.3866653499999</v>
      </c>
      <c r="E204" s="23">
        <v>1195.43794271</v>
      </c>
      <c r="F204" s="23">
        <v>1195.3558233199999</v>
      </c>
      <c r="G204" s="23">
        <v>1185.5545944099999</v>
      </c>
      <c r="H204" s="23">
        <v>1180.9065437899999</v>
      </c>
      <c r="I204" s="23">
        <v>1171.8860709</v>
      </c>
      <c r="J204" s="23">
        <v>1069.1812026099999</v>
      </c>
      <c r="K204" s="23">
        <v>970.35192239999992</v>
      </c>
      <c r="L204" s="23">
        <v>909.29052649999994</v>
      </c>
      <c r="M204" s="23">
        <v>863.23970579999991</v>
      </c>
      <c r="N204" s="23">
        <v>857.88792958999989</v>
      </c>
      <c r="O204" s="23">
        <v>857.93846381000003</v>
      </c>
      <c r="P204" s="23">
        <v>851.29443683</v>
      </c>
      <c r="Q204" s="23">
        <v>851.4702651099999</v>
      </c>
      <c r="R204" s="23">
        <v>848.65785652999989</v>
      </c>
      <c r="S204" s="23">
        <v>871.61585538000008</v>
      </c>
      <c r="T204" s="23">
        <v>881.68249751999997</v>
      </c>
      <c r="U204" s="23">
        <v>887.66231373999995</v>
      </c>
      <c r="V204" s="23">
        <v>885.57040531999996</v>
      </c>
      <c r="W204" s="23">
        <v>897.35853838000003</v>
      </c>
      <c r="X204" s="23">
        <v>901.27096821999999</v>
      </c>
      <c r="Y204" s="23">
        <v>993.88807216000009</v>
      </c>
    </row>
    <row r="205" spans="1:25" x14ac:dyDescent="0.3">
      <c r="A205" s="24">
        <v>42681</v>
      </c>
      <c r="B205" s="23">
        <v>1095.57265069</v>
      </c>
      <c r="C205" s="23">
        <v>1181.77712299</v>
      </c>
      <c r="D205" s="23">
        <v>1201.63670572</v>
      </c>
      <c r="E205" s="23">
        <v>1201.0521499900001</v>
      </c>
      <c r="F205" s="23">
        <v>1201.7745815200001</v>
      </c>
      <c r="G205" s="23">
        <v>1202.93873508</v>
      </c>
      <c r="H205" s="23">
        <v>1229.71715421</v>
      </c>
      <c r="I205" s="23">
        <v>1220.0188634900001</v>
      </c>
      <c r="J205" s="23">
        <v>1118.0193611100001</v>
      </c>
      <c r="K205" s="23">
        <v>1003.8873285299999</v>
      </c>
      <c r="L205" s="23">
        <v>915.65727020999998</v>
      </c>
      <c r="M205" s="23">
        <v>879.26223381999989</v>
      </c>
      <c r="N205" s="23">
        <v>880.86963349000007</v>
      </c>
      <c r="O205" s="23">
        <v>868.40714107999997</v>
      </c>
      <c r="P205" s="23">
        <v>860.26020818000006</v>
      </c>
      <c r="Q205" s="23">
        <v>860.30388498999991</v>
      </c>
      <c r="R205" s="23">
        <v>859.59024868999995</v>
      </c>
      <c r="S205" s="23">
        <v>879.76899918999993</v>
      </c>
      <c r="T205" s="23">
        <v>890.56127459999993</v>
      </c>
      <c r="U205" s="23">
        <v>893.7493992499999</v>
      </c>
      <c r="V205" s="23">
        <v>888.98954305999996</v>
      </c>
      <c r="W205" s="23">
        <v>888.47641472000009</v>
      </c>
      <c r="X205" s="23">
        <v>921.45227849999992</v>
      </c>
      <c r="Y205" s="23">
        <v>999.03367165999998</v>
      </c>
    </row>
    <row r="206" spans="1:25" x14ac:dyDescent="0.3">
      <c r="A206" s="24">
        <v>42682</v>
      </c>
      <c r="B206" s="23">
        <v>1078.4798978399999</v>
      </c>
      <c r="C206" s="23">
        <v>1182.5826391099999</v>
      </c>
      <c r="D206" s="23">
        <v>1206.9064423899999</v>
      </c>
      <c r="E206" s="23">
        <v>1196.6691910100001</v>
      </c>
      <c r="F206" s="23">
        <v>1203.1276267400001</v>
      </c>
      <c r="G206" s="23">
        <v>1214.39732813</v>
      </c>
      <c r="H206" s="23">
        <v>1231.71126753</v>
      </c>
      <c r="I206" s="23">
        <v>1170.4917833699999</v>
      </c>
      <c r="J206" s="23">
        <v>1048.3515229899999</v>
      </c>
      <c r="K206" s="23">
        <v>1003.7154855799999</v>
      </c>
      <c r="L206" s="23">
        <v>902.48279563000006</v>
      </c>
      <c r="M206" s="23">
        <v>881.27228483999988</v>
      </c>
      <c r="N206" s="23">
        <v>861.22058908999998</v>
      </c>
      <c r="O206" s="23">
        <v>861.03895089000002</v>
      </c>
      <c r="P206" s="23">
        <v>852.18926037999995</v>
      </c>
      <c r="Q206" s="23">
        <v>844.46422325999993</v>
      </c>
      <c r="R206" s="23">
        <v>843.20970489000001</v>
      </c>
      <c r="S206" s="23">
        <v>866.09668753000005</v>
      </c>
      <c r="T206" s="23">
        <v>893.58392359000004</v>
      </c>
      <c r="U206" s="23">
        <v>899.15142758000002</v>
      </c>
      <c r="V206" s="23">
        <v>899.56349354000008</v>
      </c>
      <c r="W206" s="23">
        <v>904.05829737999989</v>
      </c>
      <c r="X206" s="23">
        <v>921.78413772999988</v>
      </c>
      <c r="Y206" s="23">
        <v>998.77967117999992</v>
      </c>
    </row>
    <row r="207" spans="1:25" x14ac:dyDescent="0.3">
      <c r="A207" s="24">
        <v>42683</v>
      </c>
      <c r="B207" s="23">
        <v>1098.18242861</v>
      </c>
      <c r="C207" s="23">
        <v>1202.9060132</v>
      </c>
      <c r="D207" s="23">
        <v>1221.31906884</v>
      </c>
      <c r="E207" s="23">
        <v>1217.8263336300001</v>
      </c>
      <c r="F207" s="23">
        <v>1215.2682469399999</v>
      </c>
      <c r="G207" s="23">
        <v>1211.1489006900001</v>
      </c>
      <c r="H207" s="23">
        <v>1196.7079610000001</v>
      </c>
      <c r="I207" s="23">
        <v>1159.0837321500001</v>
      </c>
      <c r="J207" s="23">
        <v>1082.9624395599999</v>
      </c>
      <c r="K207" s="23">
        <v>1009.7578857399999</v>
      </c>
      <c r="L207" s="23">
        <v>924.56406672000003</v>
      </c>
      <c r="M207" s="23">
        <v>886.17829546000007</v>
      </c>
      <c r="N207" s="23">
        <v>877.75875238999993</v>
      </c>
      <c r="O207" s="23">
        <v>880.9455118599999</v>
      </c>
      <c r="P207" s="23">
        <v>875.85460291000004</v>
      </c>
      <c r="Q207" s="23">
        <v>869.89850569000009</v>
      </c>
      <c r="R207" s="23">
        <v>872.01194149000003</v>
      </c>
      <c r="S207" s="23">
        <v>880.39208527999995</v>
      </c>
      <c r="T207" s="23">
        <v>910.32180356000003</v>
      </c>
      <c r="U207" s="23">
        <v>923.0954522699999</v>
      </c>
      <c r="V207" s="23">
        <v>961.22677988999999</v>
      </c>
      <c r="W207" s="23">
        <v>986.80223290000004</v>
      </c>
      <c r="X207" s="23">
        <v>969.82864481999991</v>
      </c>
      <c r="Y207" s="23">
        <v>975.66339818999995</v>
      </c>
    </row>
    <row r="208" spans="1:25" x14ac:dyDescent="0.3">
      <c r="A208" s="24">
        <v>42684</v>
      </c>
      <c r="B208" s="23">
        <v>1086.5460034999999</v>
      </c>
      <c r="C208" s="23">
        <v>1193.66157662</v>
      </c>
      <c r="D208" s="23">
        <v>1215.4968624200001</v>
      </c>
      <c r="E208" s="23">
        <v>1213.52077472</v>
      </c>
      <c r="F208" s="23">
        <v>1221.0085724400001</v>
      </c>
      <c r="G208" s="23">
        <v>1225.2105246799999</v>
      </c>
      <c r="H208" s="23">
        <v>1188.22243946</v>
      </c>
      <c r="I208" s="23">
        <v>1169.07786042</v>
      </c>
      <c r="J208" s="23">
        <v>1105.66115502</v>
      </c>
      <c r="K208" s="23">
        <v>1006.83631728</v>
      </c>
      <c r="L208" s="23">
        <v>919.42553649000001</v>
      </c>
      <c r="M208" s="23">
        <v>889.08988578000003</v>
      </c>
      <c r="N208" s="23">
        <v>927.57355278999989</v>
      </c>
      <c r="O208" s="23">
        <v>949.69725440000002</v>
      </c>
      <c r="P208" s="23">
        <v>944.96330452000007</v>
      </c>
      <c r="Q208" s="23">
        <v>951.32317712999998</v>
      </c>
      <c r="R208" s="23">
        <v>955.81489882999995</v>
      </c>
      <c r="S208" s="23">
        <v>937.55680604000008</v>
      </c>
      <c r="T208" s="23">
        <v>906.86373518999994</v>
      </c>
      <c r="U208" s="23">
        <v>918.28194159999998</v>
      </c>
      <c r="V208" s="23">
        <v>902.09192089999988</v>
      </c>
      <c r="W208" s="23">
        <v>903.39861582000003</v>
      </c>
      <c r="X208" s="23">
        <v>913.05381815999999</v>
      </c>
      <c r="Y208" s="23">
        <v>982.41777939000008</v>
      </c>
    </row>
    <row r="209" spans="1:25" x14ac:dyDescent="0.3">
      <c r="A209" s="24">
        <v>42685</v>
      </c>
      <c r="B209" s="23">
        <v>1066.53740167</v>
      </c>
      <c r="C209" s="23">
        <v>1189.5528489000001</v>
      </c>
      <c r="D209" s="23">
        <v>1254.0083378300001</v>
      </c>
      <c r="E209" s="23">
        <v>1212.10571368</v>
      </c>
      <c r="F209" s="23">
        <v>1212.2415152900001</v>
      </c>
      <c r="G209" s="23">
        <v>1224.4498043799999</v>
      </c>
      <c r="H209" s="23">
        <v>1220.22653569</v>
      </c>
      <c r="I209" s="23">
        <v>1179.5130032299999</v>
      </c>
      <c r="J209" s="23">
        <v>1088.71089841</v>
      </c>
      <c r="K209" s="23">
        <v>989.90753659999996</v>
      </c>
      <c r="L209" s="23">
        <v>899.86268421</v>
      </c>
      <c r="M209" s="23">
        <v>873.40934192000009</v>
      </c>
      <c r="N209" s="23">
        <v>891.99850384000001</v>
      </c>
      <c r="O209" s="23">
        <v>894.4839869299999</v>
      </c>
      <c r="P209" s="23">
        <v>893.52676547999999</v>
      </c>
      <c r="Q209" s="23">
        <v>938.53540167999995</v>
      </c>
      <c r="R209" s="23">
        <v>950.77658199999996</v>
      </c>
      <c r="S209" s="23">
        <v>961.64795684000001</v>
      </c>
      <c r="T209" s="23">
        <v>902.07810247999987</v>
      </c>
      <c r="U209" s="23">
        <v>898.17912720999993</v>
      </c>
      <c r="V209" s="23">
        <v>915.09626804000004</v>
      </c>
      <c r="W209" s="23">
        <v>922.49161041000002</v>
      </c>
      <c r="X209" s="23">
        <v>971.74809880999987</v>
      </c>
      <c r="Y209" s="23">
        <v>1060.55170434</v>
      </c>
    </row>
    <row r="210" spans="1:25" x14ac:dyDescent="0.3">
      <c r="A210" s="24">
        <v>42686</v>
      </c>
      <c r="B210" s="23">
        <v>1049.1670145599999</v>
      </c>
      <c r="C210" s="23">
        <v>1152.7787495600001</v>
      </c>
      <c r="D210" s="23">
        <v>1222.5267818500001</v>
      </c>
      <c r="E210" s="23">
        <v>1232.90442796</v>
      </c>
      <c r="F210" s="23">
        <v>1238.5084873400001</v>
      </c>
      <c r="G210" s="23">
        <v>1226.9954034300001</v>
      </c>
      <c r="H210" s="23">
        <v>1198.2737544000001</v>
      </c>
      <c r="I210" s="23">
        <v>1166.07978669</v>
      </c>
      <c r="J210" s="23">
        <v>1059.30009974</v>
      </c>
      <c r="K210" s="23">
        <v>931.86862079999992</v>
      </c>
      <c r="L210" s="23">
        <v>856.82288343000005</v>
      </c>
      <c r="M210" s="23">
        <v>806.67541125000002</v>
      </c>
      <c r="N210" s="23">
        <v>799.47063840999999</v>
      </c>
      <c r="O210" s="23">
        <v>803.80959417000008</v>
      </c>
      <c r="P210" s="23">
        <v>833.21422260999998</v>
      </c>
      <c r="Q210" s="23">
        <v>836.40051838999989</v>
      </c>
      <c r="R210" s="23">
        <v>831.54221675999997</v>
      </c>
      <c r="S210" s="23">
        <v>832.34565860999987</v>
      </c>
      <c r="T210" s="23">
        <v>878.28373252000006</v>
      </c>
      <c r="U210" s="23">
        <v>853.61825002</v>
      </c>
      <c r="V210" s="23">
        <v>815.85224463000009</v>
      </c>
      <c r="W210" s="23">
        <v>802.87529253000002</v>
      </c>
      <c r="X210" s="23">
        <v>818.10167905999992</v>
      </c>
      <c r="Y210" s="23">
        <v>919.04675343000008</v>
      </c>
    </row>
    <row r="211" spans="1:25" x14ac:dyDescent="0.3">
      <c r="A211" s="24">
        <v>42687</v>
      </c>
      <c r="B211" s="23">
        <v>1027.06091586</v>
      </c>
      <c r="C211" s="23">
        <v>1144.70812136</v>
      </c>
      <c r="D211" s="23">
        <v>1210.9368507300001</v>
      </c>
      <c r="E211" s="23">
        <v>1220.8133494599999</v>
      </c>
      <c r="F211" s="23">
        <v>1225.4670700199999</v>
      </c>
      <c r="G211" s="23">
        <v>1218.34496171</v>
      </c>
      <c r="H211" s="23">
        <v>1191.04647568</v>
      </c>
      <c r="I211" s="23">
        <v>1171.4213735799999</v>
      </c>
      <c r="J211" s="23">
        <v>1073.15204569</v>
      </c>
      <c r="K211" s="23">
        <v>967.03081932999999</v>
      </c>
      <c r="L211" s="23">
        <v>872.26250759999994</v>
      </c>
      <c r="M211" s="23">
        <v>860.49242753999988</v>
      </c>
      <c r="N211" s="23">
        <v>840.46242525000002</v>
      </c>
      <c r="O211" s="23">
        <v>826.53788779000001</v>
      </c>
      <c r="P211" s="23">
        <v>814.13701805999995</v>
      </c>
      <c r="Q211" s="23">
        <v>812.64488456000004</v>
      </c>
      <c r="R211" s="23">
        <v>814.85698540999988</v>
      </c>
      <c r="S211" s="23">
        <v>853.61187453000002</v>
      </c>
      <c r="T211" s="23">
        <v>923.59790477999991</v>
      </c>
      <c r="U211" s="23">
        <v>841.98900260999994</v>
      </c>
      <c r="V211" s="23">
        <v>756.75915084000007</v>
      </c>
      <c r="W211" s="23">
        <v>772.83571432000008</v>
      </c>
      <c r="X211" s="23">
        <v>825.59655991</v>
      </c>
      <c r="Y211" s="23">
        <v>905.37329750000004</v>
      </c>
    </row>
    <row r="212" spans="1:25" x14ac:dyDescent="0.3">
      <c r="A212" s="24">
        <v>42688</v>
      </c>
      <c r="B212" s="23">
        <v>1038.03605937</v>
      </c>
      <c r="C212" s="23">
        <v>1167.371173</v>
      </c>
      <c r="D212" s="23">
        <v>1205.1562677900001</v>
      </c>
      <c r="E212" s="23">
        <v>1203.23009222</v>
      </c>
      <c r="F212" s="23">
        <v>1270.4846146500001</v>
      </c>
      <c r="G212" s="23">
        <v>1322.30185155</v>
      </c>
      <c r="H212" s="23">
        <v>1322.53251391</v>
      </c>
      <c r="I212" s="23">
        <v>1262.4283669500001</v>
      </c>
      <c r="J212" s="23">
        <v>1158.7505306</v>
      </c>
      <c r="K212" s="23">
        <v>1074.58243053</v>
      </c>
      <c r="L212" s="23">
        <v>987.02957642999991</v>
      </c>
      <c r="M212" s="23">
        <v>947.28893749999997</v>
      </c>
      <c r="N212" s="23">
        <v>959.52373471999999</v>
      </c>
      <c r="O212" s="23">
        <v>960.45978427999989</v>
      </c>
      <c r="P212" s="23">
        <v>969.29438716000004</v>
      </c>
      <c r="Q212" s="23">
        <v>971.75705135999988</v>
      </c>
      <c r="R212" s="23">
        <v>965.67224553000005</v>
      </c>
      <c r="S212" s="23">
        <v>957.1387299999999</v>
      </c>
      <c r="T212" s="23">
        <v>945.94769259000009</v>
      </c>
      <c r="U212" s="23">
        <v>943.54342988999997</v>
      </c>
      <c r="V212" s="23">
        <v>942.14995371999998</v>
      </c>
      <c r="W212" s="23">
        <v>943.96838572000001</v>
      </c>
      <c r="X212" s="23">
        <v>966.19607034000001</v>
      </c>
      <c r="Y212" s="23">
        <v>1077.5390412899999</v>
      </c>
    </row>
    <row r="213" spans="1:25" x14ac:dyDescent="0.3">
      <c r="A213" s="24">
        <v>42689</v>
      </c>
      <c r="B213" s="23">
        <v>1195.0613736400001</v>
      </c>
      <c r="C213" s="23">
        <v>1294.1253247900001</v>
      </c>
      <c r="D213" s="23">
        <v>1310.8141634799999</v>
      </c>
      <c r="E213" s="23">
        <v>1313.9396333</v>
      </c>
      <c r="F213" s="23">
        <v>1319.49744728</v>
      </c>
      <c r="G213" s="23">
        <v>1325.72299944</v>
      </c>
      <c r="H213" s="23">
        <v>1318.08547914</v>
      </c>
      <c r="I213" s="23">
        <v>1224.7828792</v>
      </c>
      <c r="J213" s="23">
        <v>1145.1271290899999</v>
      </c>
      <c r="K213" s="23">
        <v>1066.24917934</v>
      </c>
      <c r="L213" s="23">
        <v>979.79770759999997</v>
      </c>
      <c r="M213" s="23">
        <v>940.36873093999998</v>
      </c>
      <c r="N213" s="23">
        <v>934.67794944000002</v>
      </c>
      <c r="O213" s="23">
        <v>934.68476581000004</v>
      </c>
      <c r="P213" s="23">
        <v>948.94066836999991</v>
      </c>
      <c r="Q213" s="23">
        <v>949.69823872000006</v>
      </c>
      <c r="R213" s="23">
        <v>945.13787449000006</v>
      </c>
      <c r="S213" s="23">
        <v>939.9535678499999</v>
      </c>
      <c r="T213" s="23">
        <v>931.18985094999994</v>
      </c>
      <c r="U213" s="23">
        <v>936.62722172999997</v>
      </c>
      <c r="V213" s="23">
        <v>973.32999827000003</v>
      </c>
      <c r="W213" s="23">
        <v>985.24901886999987</v>
      </c>
      <c r="X213" s="23">
        <v>993.97855015999994</v>
      </c>
      <c r="Y213" s="23">
        <v>1061.5418816199999</v>
      </c>
    </row>
    <row r="214" spans="1:25" x14ac:dyDescent="0.3">
      <c r="A214" s="24">
        <v>42690</v>
      </c>
      <c r="B214" s="23">
        <v>1127.8289628699999</v>
      </c>
      <c r="C214" s="23">
        <v>1216.9113694499999</v>
      </c>
      <c r="D214" s="23">
        <v>1232.1869620500001</v>
      </c>
      <c r="E214" s="23">
        <v>1239.5977326100001</v>
      </c>
      <c r="F214" s="23">
        <v>1239.64626847</v>
      </c>
      <c r="G214" s="23">
        <v>1300.11478631</v>
      </c>
      <c r="H214" s="23">
        <v>1314.0029630500001</v>
      </c>
      <c r="I214" s="23">
        <v>1247.1455052200001</v>
      </c>
      <c r="J214" s="23">
        <v>1155.5222541799999</v>
      </c>
      <c r="K214" s="23">
        <v>1050.5426706399999</v>
      </c>
      <c r="L214" s="23">
        <v>983.97087949999991</v>
      </c>
      <c r="M214" s="23">
        <v>954.25749307000001</v>
      </c>
      <c r="N214" s="23">
        <v>962.82926621999991</v>
      </c>
      <c r="O214" s="23">
        <v>990.64111598</v>
      </c>
      <c r="P214" s="23">
        <v>996.88974089999988</v>
      </c>
      <c r="Q214" s="23">
        <v>995.57807561999994</v>
      </c>
      <c r="R214" s="23">
        <v>980.35869443000001</v>
      </c>
      <c r="S214" s="23">
        <v>981.54760297999997</v>
      </c>
      <c r="T214" s="23">
        <v>975.11798954000005</v>
      </c>
      <c r="U214" s="23">
        <v>977.64008917000001</v>
      </c>
      <c r="V214" s="23">
        <v>980.98608018000004</v>
      </c>
      <c r="W214" s="23">
        <v>996.28875378999987</v>
      </c>
      <c r="X214" s="23">
        <v>1011.21393672</v>
      </c>
      <c r="Y214" s="23">
        <v>1120.1010366600001</v>
      </c>
    </row>
    <row r="215" spans="1:25" x14ac:dyDescent="0.3">
      <c r="A215" s="24">
        <v>42691</v>
      </c>
      <c r="B215" s="23">
        <v>1225.4527871800001</v>
      </c>
      <c r="C215" s="23">
        <v>1318.0211528100001</v>
      </c>
      <c r="D215" s="23">
        <v>1336.9845540599999</v>
      </c>
      <c r="E215" s="23">
        <v>1344.41044541</v>
      </c>
      <c r="F215" s="23">
        <v>1343.6779291400001</v>
      </c>
      <c r="G215" s="23">
        <v>1350.1612823400001</v>
      </c>
      <c r="H215" s="23">
        <v>1337.4641212900001</v>
      </c>
      <c r="I215" s="23">
        <v>1246.6724810200001</v>
      </c>
      <c r="J215" s="23">
        <v>1151.2400492899999</v>
      </c>
      <c r="K215" s="23">
        <v>1050.83516403</v>
      </c>
      <c r="L215" s="23">
        <v>985.31011861999991</v>
      </c>
      <c r="M215" s="23">
        <v>967.09870318999992</v>
      </c>
      <c r="N215" s="23">
        <v>971.15202335999993</v>
      </c>
      <c r="O215" s="23">
        <v>982.98782004000009</v>
      </c>
      <c r="P215" s="23">
        <v>985.67699206999987</v>
      </c>
      <c r="Q215" s="23">
        <v>981.05668068</v>
      </c>
      <c r="R215" s="23">
        <v>1008.3638576399999</v>
      </c>
      <c r="S215" s="23">
        <v>1046.8727974199999</v>
      </c>
      <c r="T215" s="23">
        <v>998.55075022000005</v>
      </c>
      <c r="U215" s="23">
        <v>916.41800403999991</v>
      </c>
      <c r="V215" s="23">
        <v>925.94619908999994</v>
      </c>
      <c r="W215" s="23">
        <v>947.18214717000001</v>
      </c>
      <c r="X215" s="23">
        <v>995.39512384</v>
      </c>
      <c r="Y215" s="23">
        <v>1063.0279756699999</v>
      </c>
    </row>
    <row r="216" spans="1:25" x14ac:dyDescent="0.3">
      <c r="A216" s="24">
        <v>42692</v>
      </c>
      <c r="B216" s="23">
        <v>1193.1189551099999</v>
      </c>
      <c r="C216" s="23">
        <v>1314.11761589</v>
      </c>
      <c r="D216" s="23">
        <v>1341.9035591300001</v>
      </c>
      <c r="E216" s="23">
        <v>1342.33390777</v>
      </c>
      <c r="F216" s="23">
        <v>1342.4514048799999</v>
      </c>
      <c r="G216" s="23">
        <v>1345.6255861100001</v>
      </c>
      <c r="H216" s="23">
        <v>1343.9841550000001</v>
      </c>
      <c r="I216" s="23">
        <v>1248.39319062</v>
      </c>
      <c r="J216" s="23">
        <v>1144.0857760399999</v>
      </c>
      <c r="K216" s="23">
        <v>1046.60618486</v>
      </c>
      <c r="L216" s="23">
        <v>964.50937531</v>
      </c>
      <c r="M216" s="23">
        <v>953.67276780999987</v>
      </c>
      <c r="N216" s="23">
        <v>977.03452554</v>
      </c>
      <c r="O216" s="23">
        <v>979.74144428999989</v>
      </c>
      <c r="P216" s="23">
        <v>1017.4442247899999</v>
      </c>
      <c r="Q216" s="23">
        <v>1019.0149698</v>
      </c>
      <c r="R216" s="23">
        <v>1017.8873338799999</v>
      </c>
      <c r="S216" s="23">
        <v>978.73295346999998</v>
      </c>
      <c r="T216" s="23">
        <v>937.28528179999989</v>
      </c>
      <c r="U216" s="23">
        <v>931.23915611999996</v>
      </c>
      <c r="V216" s="23">
        <v>926.35443459999988</v>
      </c>
      <c r="W216" s="23">
        <v>947.78819376000001</v>
      </c>
      <c r="X216" s="23">
        <v>978.55687536999994</v>
      </c>
      <c r="Y216" s="23">
        <v>1088.6332832799999</v>
      </c>
    </row>
    <row r="217" spans="1:25" x14ac:dyDescent="0.3">
      <c r="A217" s="24">
        <v>42693</v>
      </c>
      <c r="B217" s="23">
        <v>1047.1970410900001</v>
      </c>
      <c r="C217" s="23">
        <v>1122.29570079</v>
      </c>
      <c r="D217" s="23">
        <v>1199.85387509</v>
      </c>
      <c r="E217" s="23">
        <v>1209.8010582100001</v>
      </c>
      <c r="F217" s="23">
        <v>1206.4426284600002</v>
      </c>
      <c r="G217" s="23">
        <v>1198.4426341200001</v>
      </c>
      <c r="H217" s="23">
        <v>1162.0203866300001</v>
      </c>
      <c r="I217" s="23">
        <v>1125.63223651</v>
      </c>
      <c r="J217" s="23">
        <v>1037.93555307</v>
      </c>
      <c r="K217" s="23">
        <v>954.0782125799999</v>
      </c>
      <c r="L217" s="23">
        <v>917.03223735000006</v>
      </c>
      <c r="M217" s="23">
        <v>915.1640625</v>
      </c>
      <c r="N217" s="23">
        <v>901.52917331000003</v>
      </c>
      <c r="O217" s="23">
        <v>921.21115482999994</v>
      </c>
      <c r="P217" s="23">
        <v>944.21556110999995</v>
      </c>
      <c r="Q217" s="23">
        <v>948.23263930000007</v>
      </c>
      <c r="R217" s="23">
        <v>1066.8821271899999</v>
      </c>
      <c r="S217" s="23">
        <v>1058.8729834399999</v>
      </c>
      <c r="T217" s="23">
        <v>938.50102158000004</v>
      </c>
      <c r="U217" s="23">
        <v>875.12686286999997</v>
      </c>
      <c r="V217" s="23">
        <v>879.72405774000003</v>
      </c>
      <c r="W217" s="23">
        <v>902.21333486000003</v>
      </c>
      <c r="X217" s="23">
        <v>908.56282044999989</v>
      </c>
      <c r="Y217" s="23">
        <v>1000.11982592</v>
      </c>
    </row>
    <row r="218" spans="1:25" x14ac:dyDescent="0.3">
      <c r="A218" s="24">
        <v>42694</v>
      </c>
      <c r="B218" s="23">
        <v>1198.59309678</v>
      </c>
      <c r="C218" s="23">
        <v>1308.65172358</v>
      </c>
      <c r="D218" s="23">
        <v>1369.5844264699999</v>
      </c>
      <c r="E218" s="23">
        <v>1360.7174743400001</v>
      </c>
      <c r="F218" s="23">
        <v>1358.07089262</v>
      </c>
      <c r="G218" s="23">
        <v>1340.72263408</v>
      </c>
      <c r="H218" s="23">
        <v>1310.9543081300001</v>
      </c>
      <c r="I218" s="23">
        <v>1325.2855254200001</v>
      </c>
      <c r="J218" s="23">
        <v>1229.7107965600001</v>
      </c>
      <c r="K218" s="23">
        <v>1085.14993794</v>
      </c>
      <c r="L218" s="23">
        <v>979.35950305999995</v>
      </c>
      <c r="M218" s="23">
        <v>945.66918974000009</v>
      </c>
      <c r="N218" s="23">
        <v>959.46871261000001</v>
      </c>
      <c r="O218" s="23">
        <v>970.75598349999996</v>
      </c>
      <c r="P218" s="23">
        <v>979.41912675999993</v>
      </c>
      <c r="Q218" s="23">
        <v>980.80487238000001</v>
      </c>
      <c r="R218" s="23">
        <v>975.65510489999997</v>
      </c>
      <c r="S218" s="23">
        <v>948.98465766999993</v>
      </c>
      <c r="T218" s="23">
        <v>912.22166582</v>
      </c>
      <c r="U218" s="23">
        <v>912.0589015999999</v>
      </c>
      <c r="V218" s="23">
        <v>914.37758630000008</v>
      </c>
      <c r="W218" s="23">
        <v>921.79136242999994</v>
      </c>
      <c r="X218" s="23">
        <v>958.52130370999998</v>
      </c>
      <c r="Y218" s="23">
        <v>1074.10362276</v>
      </c>
    </row>
    <row r="219" spans="1:25" x14ac:dyDescent="0.3">
      <c r="A219" s="24">
        <v>42695</v>
      </c>
      <c r="B219" s="23">
        <v>1205.3144649800001</v>
      </c>
      <c r="C219" s="23">
        <v>1320.45349865</v>
      </c>
      <c r="D219" s="23">
        <v>1343.2469673600001</v>
      </c>
      <c r="E219" s="23">
        <v>1358.04259533</v>
      </c>
      <c r="F219" s="23">
        <v>1354.91401374</v>
      </c>
      <c r="G219" s="23">
        <v>1369.70779778</v>
      </c>
      <c r="H219" s="23">
        <v>1378.15909928</v>
      </c>
      <c r="I219" s="23">
        <v>1312.9670934200001</v>
      </c>
      <c r="J219" s="23">
        <v>1225.87482464</v>
      </c>
      <c r="K219" s="23">
        <v>1128.8096539599999</v>
      </c>
      <c r="L219" s="23">
        <v>1041.95491036</v>
      </c>
      <c r="M219" s="23">
        <v>968.46604415999991</v>
      </c>
      <c r="N219" s="23">
        <v>960.09972859000004</v>
      </c>
      <c r="O219" s="23">
        <v>963.24208070000009</v>
      </c>
      <c r="P219" s="23">
        <v>987.60385173999998</v>
      </c>
      <c r="Q219" s="23">
        <v>998.55783782999993</v>
      </c>
      <c r="R219" s="23">
        <v>992.91357607000009</v>
      </c>
      <c r="S219" s="23">
        <v>969.30719864999992</v>
      </c>
      <c r="T219" s="23">
        <v>943.83695341999987</v>
      </c>
      <c r="U219" s="23">
        <v>948.27323144999991</v>
      </c>
      <c r="V219" s="23">
        <v>931.89741963999995</v>
      </c>
      <c r="W219" s="23">
        <v>941.84061459000009</v>
      </c>
      <c r="X219" s="23">
        <v>981.50496623999993</v>
      </c>
      <c r="Y219" s="23">
        <v>1099.5029130299999</v>
      </c>
    </row>
    <row r="220" spans="1:25" x14ac:dyDescent="0.3">
      <c r="A220" s="24">
        <v>42696</v>
      </c>
      <c r="B220" s="23">
        <v>1122.05821449</v>
      </c>
      <c r="C220" s="23">
        <v>1230.5791252399999</v>
      </c>
      <c r="D220" s="23">
        <v>1303.9879311500001</v>
      </c>
      <c r="E220" s="23">
        <v>1304.4453641</v>
      </c>
      <c r="F220" s="23">
        <v>1299.8758501</v>
      </c>
      <c r="G220" s="23">
        <v>1289.41186421</v>
      </c>
      <c r="H220" s="23">
        <v>1223.5938556400001</v>
      </c>
      <c r="I220" s="23">
        <v>1140.50448994</v>
      </c>
      <c r="J220" s="23">
        <v>1059.60354929</v>
      </c>
      <c r="K220" s="23">
        <v>971.21147713000005</v>
      </c>
      <c r="L220" s="23">
        <v>942.67642812999998</v>
      </c>
      <c r="M220" s="23">
        <v>967.07986194999989</v>
      </c>
      <c r="N220" s="23">
        <v>974.73694339999997</v>
      </c>
      <c r="O220" s="23">
        <v>1003.34879591</v>
      </c>
      <c r="P220" s="23">
        <v>1090.1235282099999</v>
      </c>
      <c r="Q220" s="23">
        <v>1142.8480866699999</v>
      </c>
      <c r="R220" s="23">
        <v>1179.2101970599999</v>
      </c>
      <c r="S220" s="23">
        <v>1134.2557814500001</v>
      </c>
      <c r="T220" s="23">
        <v>1121.9052750999999</v>
      </c>
      <c r="U220" s="23">
        <v>1119.0710388299999</v>
      </c>
      <c r="V220" s="23">
        <v>1115.93490576</v>
      </c>
      <c r="W220" s="23">
        <v>1132.85841271</v>
      </c>
      <c r="X220" s="23">
        <v>1171.0739541</v>
      </c>
      <c r="Y220" s="23">
        <v>1228.8317454600001</v>
      </c>
    </row>
    <row r="221" spans="1:25" x14ac:dyDescent="0.3">
      <c r="A221" s="24">
        <v>42697</v>
      </c>
      <c r="B221" s="23">
        <v>1344.1632587900001</v>
      </c>
      <c r="C221" s="23">
        <v>1386.4336683199999</v>
      </c>
      <c r="D221" s="23">
        <v>1408.77951682</v>
      </c>
      <c r="E221" s="23">
        <v>1417.4490299500001</v>
      </c>
      <c r="F221" s="23">
        <v>1408.14896746</v>
      </c>
      <c r="G221" s="23">
        <v>1395.02728411</v>
      </c>
      <c r="H221" s="23">
        <v>1330.6152659700001</v>
      </c>
      <c r="I221" s="23">
        <v>1238.8828691799999</v>
      </c>
      <c r="J221" s="23">
        <v>1141.24467082</v>
      </c>
      <c r="K221" s="23">
        <v>1045.04664852</v>
      </c>
      <c r="L221" s="23">
        <v>971.74477258000002</v>
      </c>
      <c r="M221" s="23">
        <v>961.39781603000006</v>
      </c>
      <c r="N221" s="23">
        <v>985.14290615000004</v>
      </c>
      <c r="O221" s="23">
        <v>999.40748016999987</v>
      </c>
      <c r="P221" s="23">
        <v>995.91941337999992</v>
      </c>
      <c r="Q221" s="23">
        <v>999.0018623599999</v>
      </c>
      <c r="R221" s="23">
        <v>999.66066720999993</v>
      </c>
      <c r="S221" s="23">
        <v>972.41383763999988</v>
      </c>
      <c r="T221" s="23">
        <v>962.42688107000004</v>
      </c>
      <c r="U221" s="23">
        <v>958.56192916000009</v>
      </c>
      <c r="V221" s="23">
        <v>965.61512786000003</v>
      </c>
      <c r="W221" s="23">
        <v>966.96607184999993</v>
      </c>
      <c r="X221" s="23">
        <v>993.7952247799999</v>
      </c>
      <c r="Y221" s="23">
        <v>1084.1844680700001</v>
      </c>
    </row>
    <row r="222" spans="1:25" x14ac:dyDescent="0.3">
      <c r="A222" s="24">
        <v>42698</v>
      </c>
      <c r="B222" s="23">
        <v>1226.3810751999999</v>
      </c>
      <c r="C222" s="23">
        <v>1340.7239748</v>
      </c>
      <c r="D222" s="23">
        <v>1407.8004263600001</v>
      </c>
      <c r="E222" s="23">
        <v>1412.05918593</v>
      </c>
      <c r="F222" s="23">
        <v>1414.5061978799999</v>
      </c>
      <c r="G222" s="23">
        <v>1396.4765462</v>
      </c>
      <c r="H222" s="23">
        <v>1327.4445986200001</v>
      </c>
      <c r="I222" s="23">
        <v>1265.15913065</v>
      </c>
      <c r="J222" s="23">
        <v>1182.6177961000001</v>
      </c>
      <c r="K222" s="23">
        <v>1084.5433240099999</v>
      </c>
      <c r="L222" s="23">
        <v>995.29247028000009</v>
      </c>
      <c r="M222" s="23">
        <v>973.03910403000009</v>
      </c>
      <c r="N222" s="23">
        <v>987.12798862</v>
      </c>
      <c r="O222" s="23">
        <v>1005.3552026899999</v>
      </c>
      <c r="P222" s="23">
        <v>1012.09970146</v>
      </c>
      <c r="Q222" s="23">
        <v>1011.6740651800001</v>
      </c>
      <c r="R222" s="23">
        <v>1004.5674998100001</v>
      </c>
      <c r="S222" s="23">
        <v>970.75790490999998</v>
      </c>
      <c r="T222" s="23">
        <v>949.81365933999996</v>
      </c>
      <c r="U222" s="23">
        <v>951.91172671999993</v>
      </c>
      <c r="V222" s="23">
        <v>958.51015757999994</v>
      </c>
      <c r="W222" s="23">
        <v>967.12481649000006</v>
      </c>
      <c r="X222" s="23">
        <v>995.09482729999991</v>
      </c>
      <c r="Y222" s="23">
        <v>1108.2939685700001</v>
      </c>
    </row>
    <row r="223" spans="1:25" x14ac:dyDescent="0.3">
      <c r="A223" s="24">
        <v>42699</v>
      </c>
      <c r="B223" s="23">
        <v>1223.75212147</v>
      </c>
      <c r="C223" s="23">
        <v>1333.32025206</v>
      </c>
      <c r="D223" s="23">
        <v>1392.0428798</v>
      </c>
      <c r="E223" s="23">
        <v>1395.3865702000001</v>
      </c>
      <c r="F223" s="23">
        <v>1395.63454768</v>
      </c>
      <c r="G223" s="23">
        <v>1380.07893605</v>
      </c>
      <c r="H223" s="23">
        <v>1315.38756627</v>
      </c>
      <c r="I223" s="23">
        <v>1260.90034808</v>
      </c>
      <c r="J223" s="23">
        <v>1163.52847709</v>
      </c>
      <c r="K223" s="23">
        <v>1060.7690339799999</v>
      </c>
      <c r="L223" s="23">
        <v>973.55992115999993</v>
      </c>
      <c r="M223" s="23">
        <v>958.23401528999989</v>
      </c>
      <c r="N223" s="23">
        <v>976.58403346</v>
      </c>
      <c r="O223" s="23">
        <v>985.11187098000005</v>
      </c>
      <c r="P223" s="23">
        <v>989.18667624999989</v>
      </c>
      <c r="Q223" s="23">
        <v>992.63498649000007</v>
      </c>
      <c r="R223" s="23">
        <v>992.30921945999989</v>
      </c>
      <c r="S223" s="23">
        <v>967.26165106999997</v>
      </c>
      <c r="T223" s="23">
        <v>933.86087143000009</v>
      </c>
      <c r="U223" s="23">
        <v>931.36703298999987</v>
      </c>
      <c r="V223" s="23">
        <v>947.28745301999993</v>
      </c>
      <c r="W223" s="23">
        <v>966.97608996999998</v>
      </c>
      <c r="X223" s="23">
        <v>1000.2306156</v>
      </c>
      <c r="Y223" s="23">
        <v>1116.7692564900001</v>
      </c>
    </row>
    <row r="224" spans="1:25" x14ac:dyDescent="0.3">
      <c r="A224" s="24">
        <v>42700</v>
      </c>
      <c r="B224" s="23">
        <v>1237.65956465</v>
      </c>
      <c r="C224" s="23">
        <v>1315.2851265300001</v>
      </c>
      <c r="D224" s="23">
        <v>1358.7314217000001</v>
      </c>
      <c r="E224" s="23">
        <v>1360.5711781699999</v>
      </c>
      <c r="F224" s="23">
        <v>1366.1105460000001</v>
      </c>
      <c r="G224" s="23">
        <v>1362.58719397</v>
      </c>
      <c r="H224" s="23">
        <v>1350.8132764700001</v>
      </c>
      <c r="I224" s="23">
        <v>1328.29390803</v>
      </c>
      <c r="J224" s="23">
        <v>1214.2293829499999</v>
      </c>
      <c r="K224" s="23">
        <v>1082.58329585</v>
      </c>
      <c r="L224" s="23">
        <v>973.07402791000004</v>
      </c>
      <c r="M224" s="23">
        <v>942.83628913999996</v>
      </c>
      <c r="N224" s="23">
        <v>958.2850407599999</v>
      </c>
      <c r="O224" s="23">
        <v>965.75820275000001</v>
      </c>
      <c r="P224" s="23">
        <v>977.37438296999994</v>
      </c>
      <c r="Q224" s="23">
        <v>979.08886065000002</v>
      </c>
      <c r="R224" s="23">
        <v>972.98398705999989</v>
      </c>
      <c r="S224" s="23">
        <v>941.61476704999995</v>
      </c>
      <c r="T224" s="23">
        <v>918.62190220000002</v>
      </c>
      <c r="U224" s="23">
        <v>922.34622938000007</v>
      </c>
      <c r="V224" s="23">
        <v>933.09171547000005</v>
      </c>
      <c r="W224" s="23">
        <v>945.30799210000009</v>
      </c>
      <c r="X224" s="23">
        <v>959.79515975999993</v>
      </c>
      <c r="Y224" s="23">
        <v>1050.0662611400001</v>
      </c>
    </row>
    <row r="225" spans="1:25" x14ac:dyDescent="0.3">
      <c r="A225" s="24">
        <v>42701</v>
      </c>
      <c r="B225" s="23">
        <v>1197.2939634700001</v>
      </c>
      <c r="C225" s="23">
        <v>1289.04101625</v>
      </c>
      <c r="D225" s="23">
        <v>1357.9719581500001</v>
      </c>
      <c r="E225" s="23">
        <v>1352.9613803</v>
      </c>
      <c r="F225" s="23">
        <v>1350.2177307900001</v>
      </c>
      <c r="G225" s="23">
        <v>1351.60112056</v>
      </c>
      <c r="H225" s="23">
        <v>1347.3111638800001</v>
      </c>
      <c r="I225" s="23">
        <v>1323.3735938100001</v>
      </c>
      <c r="J225" s="23">
        <v>1223.13527406</v>
      </c>
      <c r="K225" s="23">
        <v>1094.4322539699999</v>
      </c>
      <c r="L225" s="23">
        <v>984.64310458</v>
      </c>
      <c r="M225" s="23">
        <v>949.98047257000007</v>
      </c>
      <c r="N225" s="23">
        <v>960.77125847000002</v>
      </c>
      <c r="O225" s="23">
        <v>972.33422922</v>
      </c>
      <c r="P225" s="23">
        <v>987.20591143000001</v>
      </c>
      <c r="Q225" s="23">
        <v>986.25811754000006</v>
      </c>
      <c r="R225" s="23">
        <v>977.28510245000007</v>
      </c>
      <c r="S225" s="23">
        <v>952.86599707000005</v>
      </c>
      <c r="T225" s="23">
        <v>913.55771015000005</v>
      </c>
      <c r="U225" s="23">
        <v>916.28882578000002</v>
      </c>
      <c r="V225" s="23">
        <v>931.33417966999991</v>
      </c>
      <c r="W225" s="23">
        <v>953.64938546000008</v>
      </c>
      <c r="X225" s="23">
        <v>987.52060521999988</v>
      </c>
      <c r="Y225" s="23">
        <v>1100.8579412199999</v>
      </c>
    </row>
    <row r="226" spans="1:25" x14ac:dyDescent="0.3">
      <c r="A226" s="24">
        <v>42702</v>
      </c>
      <c r="B226" s="23">
        <v>1154.23924822</v>
      </c>
      <c r="C226" s="23">
        <v>1261.0335648499999</v>
      </c>
      <c r="D226" s="23">
        <v>1343.4508289</v>
      </c>
      <c r="E226" s="23">
        <v>1359.5105035500001</v>
      </c>
      <c r="F226" s="23">
        <v>1358.77090929</v>
      </c>
      <c r="G226" s="23">
        <v>1345.0417727199999</v>
      </c>
      <c r="H226" s="23">
        <v>1307.57485989</v>
      </c>
      <c r="I226" s="23">
        <v>1265.5559256900001</v>
      </c>
      <c r="J226" s="23">
        <v>1178.2941948299999</v>
      </c>
      <c r="K226" s="23">
        <v>1077.8786830199999</v>
      </c>
      <c r="L226" s="23">
        <v>1019.4351695299999</v>
      </c>
      <c r="M226" s="23">
        <v>982.35106257000007</v>
      </c>
      <c r="N226" s="23">
        <v>994.80236298999989</v>
      </c>
      <c r="O226" s="23">
        <v>1011.5010683799999</v>
      </c>
      <c r="P226" s="23">
        <v>1016.5126871800001</v>
      </c>
      <c r="Q226" s="23">
        <v>1018.1305645800001</v>
      </c>
      <c r="R226" s="23">
        <v>1015.1765938399999</v>
      </c>
      <c r="S226" s="23">
        <v>1004.3527874900001</v>
      </c>
      <c r="T226" s="23">
        <v>947.73295890000009</v>
      </c>
      <c r="U226" s="23">
        <v>947.22432724999999</v>
      </c>
      <c r="V226" s="23">
        <v>975.28810524999994</v>
      </c>
      <c r="W226" s="23">
        <v>985.93812310999988</v>
      </c>
      <c r="X226" s="23">
        <v>1021.04264089</v>
      </c>
      <c r="Y226" s="23">
        <v>1097.3474477499999</v>
      </c>
    </row>
    <row r="227" spans="1:25" x14ac:dyDescent="0.3">
      <c r="A227" s="24">
        <v>42703</v>
      </c>
      <c r="B227" s="23">
        <v>1202.31765518</v>
      </c>
      <c r="C227" s="23">
        <v>1313.2556319</v>
      </c>
      <c r="D227" s="23">
        <v>1388.9104945700001</v>
      </c>
      <c r="E227" s="23">
        <v>1395.51509373</v>
      </c>
      <c r="F227" s="23">
        <v>1390.42467291</v>
      </c>
      <c r="G227" s="23">
        <v>1376.7282027200001</v>
      </c>
      <c r="H227" s="23">
        <v>1304.7746789400001</v>
      </c>
      <c r="I227" s="23">
        <v>1217.9330668600001</v>
      </c>
      <c r="J227" s="23">
        <v>1120.7053415600001</v>
      </c>
      <c r="K227" s="23">
        <v>1072.44695357</v>
      </c>
      <c r="L227" s="23">
        <v>1035.00786249</v>
      </c>
      <c r="M227" s="23">
        <v>1042.1582207700001</v>
      </c>
      <c r="N227" s="23">
        <v>1079.76161781</v>
      </c>
      <c r="O227" s="23">
        <v>1087.84422881</v>
      </c>
      <c r="P227" s="23">
        <v>1087.9684218899999</v>
      </c>
      <c r="Q227" s="23">
        <v>1087.52821535</v>
      </c>
      <c r="R227" s="23">
        <v>1084.75449338</v>
      </c>
      <c r="S227" s="23">
        <v>1054.61454804</v>
      </c>
      <c r="T227" s="23">
        <v>1006.34630429</v>
      </c>
      <c r="U227" s="23">
        <v>1001.91878868</v>
      </c>
      <c r="V227" s="23">
        <v>992.38525901000003</v>
      </c>
      <c r="W227" s="23">
        <v>1003.29903386</v>
      </c>
      <c r="X227" s="23">
        <v>1035.4219825600001</v>
      </c>
      <c r="Y227" s="23">
        <v>1133.8282635200001</v>
      </c>
    </row>
    <row r="228" spans="1:25" x14ac:dyDescent="0.3">
      <c r="A228" s="24">
        <v>42704</v>
      </c>
      <c r="B228" s="23">
        <v>1252.17306801</v>
      </c>
      <c r="C228" s="23">
        <v>1356.39411449</v>
      </c>
      <c r="D228" s="23">
        <v>1419.4291237100001</v>
      </c>
      <c r="E228" s="23">
        <v>1419.86852118</v>
      </c>
      <c r="F228" s="23">
        <v>1422.74180529</v>
      </c>
      <c r="G228" s="23">
        <v>1412.1422749200001</v>
      </c>
      <c r="H228" s="23">
        <v>1351.0488024400001</v>
      </c>
      <c r="I228" s="23">
        <v>1263.8682745200001</v>
      </c>
      <c r="J228" s="23">
        <v>1171.6543976999999</v>
      </c>
      <c r="K228" s="23">
        <v>1113.74964335</v>
      </c>
      <c r="L228" s="23">
        <v>1031.1516170299999</v>
      </c>
      <c r="M228" s="23">
        <v>1019.2631083900001</v>
      </c>
      <c r="N228" s="23">
        <v>1045.0878619600001</v>
      </c>
      <c r="O228" s="23">
        <v>1048.9552827299999</v>
      </c>
      <c r="P228" s="23">
        <v>1053.6226951599999</v>
      </c>
      <c r="Q228" s="23">
        <v>1053.55914016</v>
      </c>
      <c r="R228" s="23">
        <v>1047.9904147899999</v>
      </c>
      <c r="S228" s="23">
        <v>1027.44803374</v>
      </c>
      <c r="T228" s="23">
        <v>992.58799980999993</v>
      </c>
      <c r="U228" s="23">
        <v>991.80571157999998</v>
      </c>
      <c r="V228" s="23">
        <v>978.40737048000005</v>
      </c>
      <c r="W228" s="23">
        <v>987.5677344799999</v>
      </c>
      <c r="X228" s="23">
        <v>1005.5665644000001</v>
      </c>
      <c r="Y228" s="23">
        <v>1108.62601617</v>
      </c>
    </row>
    <row r="229" spans="1:25" x14ac:dyDescent="0.3">
      <c r="A229" s="45"/>
      <c r="B229" s="46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8"/>
    </row>
    <row r="230" spans="1:25" x14ac:dyDescent="0.3">
      <c r="A230" s="182" t="s">
        <v>73</v>
      </c>
      <c r="B230" s="184" t="s">
        <v>143</v>
      </c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6"/>
    </row>
    <row r="231" spans="1:25" x14ac:dyDescent="0.3">
      <c r="A231" s="183"/>
      <c r="B231" s="49" t="s">
        <v>113</v>
      </c>
      <c r="C231" s="50" t="s">
        <v>114</v>
      </c>
      <c r="D231" s="51" t="s">
        <v>115</v>
      </c>
      <c r="E231" s="50" t="s">
        <v>116</v>
      </c>
      <c r="F231" s="50" t="s">
        <v>117</v>
      </c>
      <c r="G231" s="50" t="s">
        <v>118</v>
      </c>
      <c r="H231" s="50" t="s">
        <v>119</v>
      </c>
      <c r="I231" s="50" t="s">
        <v>120</v>
      </c>
      <c r="J231" s="50" t="s">
        <v>121</v>
      </c>
      <c r="K231" s="49" t="s">
        <v>122</v>
      </c>
      <c r="L231" s="50" t="s">
        <v>123</v>
      </c>
      <c r="M231" s="52" t="s">
        <v>124</v>
      </c>
      <c r="N231" s="49" t="s">
        <v>125</v>
      </c>
      <c r="O231" s="50" t="s">
        <v>126</v>
      </c>
      <c r="P231" s="52" t="s">
        <v>127</v>
      </c>
      <c r="Q231" s="51" t="s">
        <v>128</v>
      </c>
      <c r="R231" s="50" t="s">
        <v>129</v>
      </c>
      <c r="S231" s="51" t="s">
        <v>130</v>
      </c>
      <c r="T231" s="50" t="s">
        <v>131</v>
      </c>
      <c r="U231" s="51" t="s">
        <v>132</v>
      </c>
      <c r="V231" s="50" t="s">
        <v>133</v>
      </c>
      <c r="W231" s="51" t="s">
        <v>134</v>
      </c>
      <c r="X231" s="50" t="s">
        <v>135</v>
      </c>
      <c r="Y231" s="50" t="s">
        <v>136</v>
      </c>
    </row>
    <row r="232" spans="1:25" x14ac:dyDescent="0.3">
      <c r="A232" s="24">
        <v>42675</v>
      </c>
      <c r="B232" s="23">
        <v>1204.97308808</v>
      </c>
      <c r="C232" s="23">
        <v>1310.63581626</v>
      </c>
      <c r="D232" s="23">
        <v>1344.64996838</v>
      </c>
      <c r="E232" s="23">
        <v>1357.8730464199998</v>
      </c>
      <c r="F232" s="23">
        <v>1356.1993512299998</v>
      </c>
      <c r="G232" s="23">
        <v>1342.60724602</v>
      </c>
      <c r="H232" s="23">
        <v>1305.18798479</v>
      </c>
      <c r="I232" s="23">
        <v>1267.80135924</v>
      </c>
      <c r="J232" s="23">
        <v>1185.05522363</v>
      </c>
      <c r="K232" s="23">
        <v>1101.31027812</v>
      </c>
      <c r="L232" s="23">
        <v>1013.1940986</v>
      </c>
      <c r="M232" s="23">
        <v>963.28136154999993</v>
      </c>
      <c r="N232" s="23">
        <v>964.53164622999998</v>
      </c>
      <c r="O232" s="23">
        <v>969.84739824000008</v>
      </c>
      <c r="P232" s="23">
        <v>980.82325233999995</v>
      </c>
      <c r="Q232" s="23">
        <v>980.62990437000008</v>
      </c>
      <c r="R232" s="23">
        <v>979.02765920000002</v>
      </c>
      <c r="S232" s="23">
        <v>962.16549044999988</v>
      </c>
      <c r="T232" s="23">
        <v>974.37318800999992</v>
      </c>
      <c r="U232" s="23">
        <v>981.24537983000005</v>
      </c>
      <c r="V232" s="23">
        <v>968.90350175000003</v>
      </c>
      <c r="W232" s="23">
        <v>962.23131448999993</v>
      </c>
      <c r="X232" s="23">
        <v>970.87021103000006</v>
      </c>
      <c r="Y232" s="23">
        <v>1067.1250891699999</v>
      </c>
    </row>
    <row r="233" spans="1:25" x14ac:dyDescent="0.3">
      <c r="A233" s="24">
        <v>42676</v>
      </c>
      <c r="B233" s="23">
        <v>1206.2668174099999</v>
      </c>
      <c r="C233" s="23">
        <v>1328.7116870699999</v>
      </c>
      <c r="D233" s="23">
        <v>1366.88941729</v>
      </c>
      <c r="E233" s="23">
        <v>1374.6007559699999</v>
      </c>
      <c r="F233" s="23">
        <v>1375.40961481</v>
      </c>
      <c r="G233" s="23">
        <v>1344.2642607600001</v>
      </c>
      <c r="H233" s="23">
        <v>1346.92591382</v>
      </c>
      <c r="I233" s="23">
        <v>1316.0182755200001</v>
      </c>
      <c r="J233" s="23">
        <v>1167.25119653</v>
      </c>
      <c r="K233" s="23">
        <v>1053.12525011</v>
      </c>
      <c r="L233" s="23">
        <v>1023.66757766</v>
      </c>
      <c r="M233" s="23">
        <v>1010.8237481599999</v>
      </c>
      <c r="N233" s="23">
        <v>1028.65576319</v>
      </c>
      <c r="O233" s="23">
        <v>1057.6522547699999</v>
      </c>
      <c r="P233" s="23">
        <v>1051.93289286</v>
      </c>
      <c r="Q233" s="23">
        <v>1049.1713873900001</v>
      </c>
      <c r="R233" s="23">
        <v>1049.0881582699999</v>
      </c>
      <c r="S233" s="23">
        <v>1039.0280546399999</v>
      </c>
      <c r="T233" s="23">
        <v>1057.38266658</v>
      </c>
      <c r="U233" s="23">
        <v>1075.02550901</v>
      </c>
      <c r="V233" s="23">
        <v>1065.19242136</v>
      </c>
      <c r="W233" s="23">
        <v>1050.4937043899999</v>
      </c>
      <c r="X233" s="23">
        <v>1048.9193406300001</v>
      </c>
      <c r="Y233" s="23">
        <v>1096.6271760699999</v>
      </c>
    </row>
    <row r="234" spans="1:25" x14ac:dyDescent="0.3">
      <c r="A234" s="24">
        <v>42677</v>
      </c>
      <c r="B234" s="23">
        <v>1206.62660802</v>
      </c>
      <c r="C234" s="23">
        <v>1338.5053333799999</v>
      </c>
      <c r="D234" s="23">
        <v>1357.2224929899999</v>
      </c>
      <c r="E234" s="23">
        <v>1354.51506477</v>
      </c>
      <c r="F234" s="23">
        <v>1352.4194740200001</v>
      </c>
      <c r="G234" s="23">
        <v>1360.8004094399998</v>
      </c>
      <c r="H234" s="23">
        <v>1356.84378298</v>
      </c>
      <c r="I234" s="23">
        <v>1325.3416905899999</v>
      </c>
      <c r="J234" s="23">
        <v>1223.0151105</v>
      </c>
      <c r="K234" s="23">
        <v>1128.78369651</v>
      </c>
      <c r="L234" s="23">
        <v>1043.28319182</v>
      </c>
      <c r="M234" s="23">
        <v>1030.9129465599999</v>
      </c>
      <c r="N234" s="23">
        <v>1052.8569168899999</v>
      </c>
      <c r="O234" s="23">
        <v>1083.97574945</v>
      </c>
      <c r="P234" s="23">
        <v>1099.3796363700001</v>
      </c>
      <c r="Q234" s="23">
        <v>1110.2571794799999</v>
      </c>
      <c r="R234" s="23">
        <v>1106.88244949</v>
      </c>
      <c r="S234" s="23">
        <v>1109.8911164599999</v>
      </c>
      <c r="T234" s="23">
        <v>1056.32252195</v>
      </c>
      <c r="U234" s="23">
        <v>1059.2678438299999</v>
      </c>
      <c r="V234" s="23">
        <v>1063.7247273</v>
      </c>
      <c r="W234" s="23">
        <v>1091.18490056</v>
      </c>
      <c r="X234" s="23">
        <v>1116.7646139999999</v>
      </c>
      <c r="Y234" s="23">
        <v>1199.0232740900001</v>
      </c>
    </row>
    <row r="235" spans="1:25" x14ac:dyDescent="0.3">
      <c r="A235" s="24">
        <v>42678</v>
      </c>
      <c r="B235" s="23">
        <v>1288.06988763</v>
      </c>
      <c r="C235" s="23">
        <v>1354.3670545099999</v>
      </c>
      <c r="D235" s="23">
        <v>1358.18300688</v>
      </c>
      <c r="E235" s="23">
        <v>1357.0234059299999</v>
      </c>
      <c r="F235" s="23">
        <v>1354.3427579500001</v>
      </c>
      <c r="G235" s="23">
        <v>1359.82227459</v>
      </c>
      <c r="H235" s="23">
        <v>1370.7556928899999</v>
      </c>
      <c r="I235" s="23">
        <v>1357.53975687</v>
      </c>
      <c r="J235" s="23">
        <v>1270.4952339700001</v>
      </c>
      <c r="K235" s="23">
        <v>1184.6423213400001</v>
      </c>
      <c r="L235" s="23">
        <v>1094.8531135200001</v>
      </c>
      <c r="M235" s="23">
        <v>1064.27755073</v>
      </c>
      <c r="N235" s="23">
        <v>1047.5513755499999</v>
      </c>
      <c r="O235" s="23">
        <v>1039.9421340599999</v>
      </c>
      <c r="P235" s="23">
        <v>1035.0587421299999</v>
      </c>
      <c r="Q235" s="23">
        <v>1032.9527199700001</v>
      </c>
      <c r="R235" s="23">
        <v>1035.6666232</v>
      </c>
      <c r="S235" s="23">
        <v>1035.0438510900001</v>
      </c>
      <c r="T235" s="23">
        <v>1017.5243222399999</v>
      </c>
      <c r="U235" s="23">
        <v>1002.18474666</v>
      </c>
      <c r="V235" s="23">
        <v>1009.84853527</v>
      </c>
      <c r="W235" s="23">
        <v>1032.3636205099999</v>
      </c>
      <c r="X235" s="23">
        <v>1035.84900193</v>
      </c>
      <c r="Y235" s="23">
        <v>1126.0660841399999</v>
      </c>
    </row>
    <row r="236" spans="1:25" x14ac:dyDescent="0.3">
      <c r="A236" s="24">
        <v>42679</v>
      </c>
      <c r="B236" s="23">
        <v>1234.3688976399999</v>
      </c>
      <c r="C236" s="23">
        <v>1307.3685398699999</v>
      </c>
      <c r="D236" s="23">
        <v>1363.4197995299999</v>
      </c>
      <c r="E236" s="23">
        <v>1363.2649006499998</v>
      </c>
      <c r="F236" s="23">
        <v>1360.92137626</v>
      </c>
      <c r="G236" s="23">
        <v>1364.72968195</v>
      </c>
      <c r="H236" s="23">
        <v>1375.2988457599999</v>
      </c>
      <c r="I236" s="23">
        <v>1367.4500505999999</v>
      </c>
      <c r="J236" s="23">
        <v>1274.1070075099999</v>
      </c>
      <c r="K236" s="23">
        <v>1187.9336186799999</v>
      </c>
      <c r="L236" s="23">
        <v>1107.3488571400001</v>
      </c>
      <c r="M236" s="23">
        <v>1083.7677712899999</v>
      </c>
      <c r="N236" s="23">
        <v>1068.05468144</v>
      </c>
      <c r="O236" s="23">
        <v>1057.45022232</v>
      </c>
      <c r="P236" s="23">
        <v>1050.7870808099999</v>
      </c>
      <c r="Q236" s="23">
        <v>1046.9690063400001</v>
      </c>
      <c r="R236" s="23">
        <v>1041.73271565</v>
      </c>
      <c r="S236" s="23">
        <v>1032.2260216699999</v>
      </c>
      <c r="T236" s="23">
        <v>1014.6381303999999</v>
      </c>
      <c r="U236" s="23">
        <v>1001.0154575199999</v>
      </c>
      <c r="V236" s="23">
        <v>1008.59508833</v>
      </c>
      <c r="W236" s="23">
        <v>1032.2548581199999</v>
      </c>
      <c r="X236" s="23">
        <v>1034.4641409000001</v>
      </c>
      <c r="Y236" s="23">
        <v>1124.86399815</v>
      </c>
    </row>
    <row r="237" spans="1:25" x14ac:dyDescent="0.3">
      <c r="A237" s="24">
        <v>42680</v>
      </c>
      <c r="B237" s="23">
        <v>1214.82074309</v>
      </c>
      <c r="C237" s="23">
        <v>1317.1360796399999</v>
      </c>
      <c r="D237" s="23">
        <v>1352.51666535</v>
      </c>
      <c r="E237" s="23">
        <v>1354.5679427099999</v>
      </c>
      <c r="F237" s="23">
        <v>1354.48582332</v>
      </c>
      <c r="G237" s="23">
        <v>1344.68459441</v>
      </c>
      <c r="H237" s="23">
        <v>1340.03654379</v>
      </c>
      <c r="I237" s="23">
        <v>1331.0160708999999</v>
      </c>
      <c r="J237" s="23">
        <v>1228.31120261</v>
      </c>
      <c r="K237" s="23">
        <v>1129.4819224</v>
      </c>
      <c r="L237" s="23">
        <v>1068.4205265000001</v>
      </c>
      <c r="M237" s="23">
        <v>1022.3697058</v>
      </c>
      <c r="N237" s="23">
        <v>1017.01792959</v>
      </c>
      <c r="O237" s="23">
        <v>1017.0684638099999</v>
      </c>
      <c r="P237" s="23">
        <v>1010.4244368299999</v>
      </c>
      <c r="Q237" s="23">
        <v>1010.60026511</v>
      </c>
      <c r="R237" s="23">
        <v>1007.78785653</v>
      </c>
      <c r="S237" s="23">
        <v>1030.74585538</v>
      </c>
      <c r="T237" s="23">
        <v>1040.8124975200001</v>
      </c>
      <c r="U237" s="23">
        <v>1046.7923137400001</v>
      </c>
      <c r="V237" s="23">
        <v>1044.7004053200001</v>
      </c>
      <c r="W237" s="23">
        <v>1056.4885383799999</v>
      </c>
      <c r="X237" s="23">
        <v>1060.4009682199999</v>
      </c>
      <c r="Y237" s="23">
        <v>1153.01807216</v>
      </c>
    </row>
    <row r="238" spans="1:25" x14ac:dyDescent="0.3">
      <c r="A238" s="24">
        <v>42681</v>
      </c>
      <c r="B238" s="23">
        <v>1254.7026506899999</v>
      </c>
      <c r="C238" s="23">
        <v>1340.9071229900001</v>
      </c>
      <c r="D238" s="23">
        <v>1360.7667057199999</v>
      </c>
      <c r="E238" s="23">
        <v>1360.18214999</v>
      </c>
      <c r="F238" s="23">
        <v>1360.90458152</v>
      </c>
      <c r="G238" s="23">
        <v>1362.0687350799999</v>
      </c>
      <c r="H238" s="23">
        <v>1388.8471542099999</v>
      </c>
      <c r="I238" s="23">
        <v>1379.1488634899999</v>
      </c>
      <c r="J238" s="23">
        <v>1277.14936111</v>
      </c>
      <c r="K238" s="23">
        <v>1163.01732853</v>
      </c>
      <c r="L238" s="23">
        <v>1074.7872702100001</v>
      </c>
      <c r="M238" s="23">
        <v>1038.39223382</v>
      </c>
      <c r="N238" s="23">
        <v>1039.99963349</v>
      </c>
      <c r="O238" s="23">
        <v>1027.5371410800001</v>
      </c>
      <c r="P238" s="23">
        <v>1019.3902081799999</v>
      </c>
      <c r="Q238" s="23">
        <v>1019.43388499</v>
      </c>
      <c r="R238" s="23">
        <v>1018.7202486900001</v>
      </c>
      <c r="S238" s="23">
        <v>1038.89899919</v>
      </c>
      <c r="T238" s="23">
        <v>1049.6912746</v>
      </c>
      <c r="U238" s="23">
        <v>1052.87939925</v>
      </c>
      <c r="V238" s="23">
        <v>1048.1195430600001</v>
      </c>
      <c r="W238" s="23">
        <v>1047.60641472</v>
      </c>
      <c r="X238" s="23">
        <v>1080.5822785</v>
      </c>
      <c r="Y238" s="23">
        <v>1158.1636716599999</v>
      </c>
    </row>
    <row r="239" spans="1:25" x14ac:dyDescent="0.3">
      <c r="A239" s="24">
        <v>42682</v>
      </c>
      <c r="B239" s="23">
        <v>1237.60989784</v>
      </c>
      <c r="C239" s="23">
        <v>1341.7126391100001</v>
      </c>
      <c r="D239" s="23">
        <v>1366.0364423899998</v>
      </c>
      <c r="E239" s="23">
        <v>1355.79919101</v>
      </c>
      <c r="F239" s="23">
        <v>1362.25762674</v>
      </c>
      <c r="G239" s="23">
        <v>1373.5273281299999</v>
      </c>
      <c r="H239" s="23">
        <v>1390.8412675299999</v>
      </c>
      <c r="I239" s="23">
        <v>1329.62178337</v>
      </c>
      <c r="J239" s="23">
        <v>1207.48152299</v>
      </c>
      <c r="K239" s="23">
        <v>1162.8454855800001</v>
      </c>
      <c r="L239" s="23">
        <v>1061.6127956299999</v>
      </c>
      <c r="M239" s="23">
        <v>1040.40228484</v>
      </c>
      <c r="N239" s="23">
        <v>1020.3505890900001</v>
      </c>
      <c r="O239" s="23">
        <v>1020.1689508899999</v>
      </c>
      <c r="P239" s="23">
        <v>1011.3192603800001</v>
      </c>
      <c r="Q239" s="23">
        <v>1003.59422326</v>
      </c>
      <c r="R239" s="23">
        <v>1002.3397048899999</v>
      </c>
      <c r="S239" s="23">
        <v>1025.2266875299999</v>
      </c>
      <c r="T239" s="23">
        <v>1052.7139235899999</v>
      </c>
      <c r="U239" s="23">
        <v>1058.2814275799999</v>
      </c>
      <c r="V239" s="23">
        <v>1058.69349354</v>
      </c>
      <c r="W239" s="23">
        <v>1063.18829738</v>
      </c>
      <c r="X239" s="23">
        <v>1080.91413773</v>
      </c>
      <c r="Y239" s="23">
        <v>1157.90967118</v>
      </c>
    </row>
    <row r="240" spans="1:25" x14ac:dyDescent="0.3">
      <c r="A240" s="24">
        <v>42683</v>
      </c>
      <c r="B240" s="23">
        <v>1257.3124286099999</v>
      </c>
      <c r="C240" s="23">
        <v>1362.0360131999998</v>
      </c>
      <c r="D240" s="23">
        <v>1380.4490688399999</v>
      </c>
      <c r="E240" s="23">
        <v>1376.95633363</v>
      </c>
      <c r="F240" s="23">
        <v>1374.3982469399998</v>
      </c>
      <c r="G240" s="23">
        <v>1370.27890069</v>
      </c>
      <c r="H240" s="23">
        <v>1355.837961</v>
      </c>
      <c r="I240" s="23">
        <v>1318.2137321499999</v>
      </c>
      <c r="J240" s="23">
        <v>1242.09243956</v>
      </c>
      <c r="K240" s="23">
        <v>1168.88788574</v>
      </c>
      <c r="L240" s="23">
        <v>1083.6940667199999</v>
      </c>
      <c r="M240" s="23">
        <v>1045.30829546</v>
      </c>
      <c r="N240" s="23">
        <v>1036.88875239</v>
      </c>
      <c r="O240" s="23">
        <v>1040.07551186</v>
      </c>
      <c r="P240" s="23">
        <v>1034.9846029099999</v>
      </c>
      <c r="Q240" s="23">
        <v>1029.02850569</v>
      </c>
      <c r="R240" s="23">
        <v>1031.1419414899999</v>
      </c>
      <c r="S240" s="23">
        <v>1039.5220852800001</v>
      </c>
      <c r="T240" s="23">
        <v>1069.4518035599999</v>
      </c>
      <c r="U240" s="23">
        <v>1082.22545227</v>
      </c>
      <c r="V240" s="23">
        <v>1120.3567798899999</v>
      </c>
      <c r="W240" s="23">
        <v>1145.9322328999999</v>
      </c>
      <c r="X240" s="23">
        <v>1128.95864482</v>
      </c>
      <c r="Y240" s="23">
        <v>1134.7933981900001</v>
      </c>
    </row>
    <row r="241" spans="1:25" x14ac:dyDescent="0.3">
      <c r="A241" s="24">
        <v>42684</v>
      </c>
      <c r="B241" s="23">
        <v>1245.6760035</v>
      </c>
      <c r="C241" s="23">
        <v>1352.7915766199999</v>
      </c>
      <c r="D241" s="23">
        <v>1374.62686242</v>
      </c>
      <c r="E241" s="23">
        <v>1372.6507747199998</v>
      </c>
      <c r="F241" s="23">
        <v>1380.13857244</v>
      </c>
      <c r="G241" s="23">
        <v>1384.3405246799998</v>
      </c>
      <c r="H241" s="23">
        <v>1347.3524394599999</v>
      </c>
      <c r="I241" s="23">
        <v>1328.2078604200001</v>
      </c>
      <c r="J241" s="23">
        <v>1264.7911550199999</v>
      </c>
      <c r="K241" s="23">
        <v>1165.9663172799999</v>
      </c>
      <c r="L241" s="23">
        <v>1078.5555364899999</v>
      </c>
      <c r="M241" s="23">
        <v>1048.2198857799999</v>
      </c>
      <c r="N241" s="23">
        <v>1086.70355279</v>
      </c>
      <c r="O241" s="23">
        <v>1108.8272543999999</v>
      </c>
      <c r="P241" s="23">
        <v>1104.0933045199999</v>
      </c>
      <c r="Q241" s="23">
        <v>1110.4531771300001</v>
      </c>
      <c r="R241" s="23">
        <v>1114.9448988300001</v>
      </c>
      <c r="S241" s="23">
        <v>1096.68680604</v>
      </c>
      <c r="T241" s="23">
        <v>1065.9937351900001</v>
      </c>
      <c r="U241" s="23">
        <v>1077.4119415999999</v>
      </c>
      <c r="V241" s="23">
        <v>1061.2219209</v>
      </c>
      <c r="W241" s="23">
        <v>1062.5286158199999</v>
      </c>
      <c r="X241" s="23">
        <v>1072.1838181599999</v>
      </c>
      <c r="Y241" s="23">
        <v>1141.54777939</v>
      </c>
    </row>
    <row r="242" spans="1:25" x14ac:dyDescent="0.3">
      <c r="A242" s="24">
        <v>42685</v>
      </c>
      <c r="B242" s="23">
        <v>1225.6674016699999</v>
      </c>
      <c r="C242" s="23">
        <v>1348.6828489</v>
      </c>
      <c r="D242" s="23">
        <v>1413.13833783</v>
      </c>
      <c r="E242" s="23">
        <v>1371.2357136799999</v>
      </c>
      <c r="F242" s="23">
        <v>1371.3715152899999</v>
      </c>
      <c r="G242" s="23">
        <v>1383.5798043799998</v>
      </c>
      <c r="H242" s="23">
        <v>1379.3565356899999</v>
      </c>
      <c r="I242" s="23">
        <v>1338.64300323</v>
      </c>
      <c r="J242" s="23">
        <v>1247.8408984099999</v>
      </c>
      <c r="K242" s="23">
        <v>1149.0375366000001</v>
      </c>
      <c r="L242" s="23">
        <v>1058.9926842099999</v>
      </c>
      <c r="M242" s="23">
        <v>1032.53934192</v>
      </c>
      <c r="N242" s="23">
        <v>1051.1285038399999</v>
      </c>
      <c r="O242" s="23">
        <v>1053.61398693</v>
      </c>
      <c r="P242" s="23">
        <v>1052.6567654799999</v>
      </c>
      <c r="Q242" s="23">
        <v>1097.6654016800001</v>
      </c>
      <c r="R242" s="23">
        <v>1109.9065820000001</v>
      </c>
      <c r="S242" s="23">
        <v>1120.7779568399999</v>
      </c>
      <c r="T242" s="23">
        <v>1061.20810248</v>
      </c>
      <c r="U242" s="23">
        <v>1057.30912721</v>
      </c>
      <c r="V242" s="23">
        <v>1074.2262680399999</v>
      </c>
      <c r="W242" s="23">
        <v>1081.6216104099999</v>
      </c>
      <c r="X242" s="23">
        <v>1130.87809881</v>
      </c>
      <c r="Y242" s="23">
        <v>1219.6817043399999</v>
      </c>
    </row>
    <row r="243" spans="1:25" x14ac:dyDescent="0.3">
      <c r="A243" s="24">
        <v>42686</v>
      </c>
      <c r="B243" s="23">
        <v>1208.29701456</v>
      </c>
      <c r="C243" s="23">
        <v>1311.9087495599999</v>
      </c>
      <c r="D243" s="23">
        <v>1381.65678185</v>
      </c>
      <c r="E243" s="23">
        <v>1392.0344279599999</v>
      </c>
      <c r="F243" s="23">
        <v>1397.63848734</v>
      </c>
      <c r="G243" s="23">
        <v>1386.12540343</v>
      </c>
      <c r="H243" s="23">
        <v>1357.4037544</v>
      </c>
      <c r="I243" s="23">
        <v>1325.2097866899999</v>
      </c>
      <c r="J243" s="23">
        <v>1218.4300997400001</v>
      </c>
      <c r="K243" s="23">
        <v>1090.9986208</v>
      </c>
      <c r="L243" s="23">
        <v>1015.9528834299999</v>
      </c>
      <c r="M243" s="23">
        <v>965.80541124999991</v>
      </c>
      <c r="N243" s="23">
        <v>958.60063840999987</v>
      </c>
      <c r="O243" s="23">
        <v>962.93959416999996</v>
      </c>
      <c r="P243" s="23">
        <v>992.34422261000009</v>
      </c>
      <c r="Q243" s="23">
        <v>995.53051839</v>
      </c>
      <c r="R243" s="23">
        <v>990.67221676000008</v>
      </c>
      <c r="S243" s="23">
        <v>991.47565860999998</v>
      </c>
      <c r="T243" s="23">
        <v>1037.4137325199999</v>
      </c>
      <c r="U243" s="23">
        <v>1012.7482500199999</v>
      </c>
      <c r="V243" s="23">
        <v>974.98224462999997</v>
      </c>
      <c r="W243" s="23">
        <v>962.00529252999991</v>
      </c>
      <c r="X243" s="23">
        <v>977.23167906000003</v>
      </c>
      <c r="Y243" s="23">
        <v>1078.17675343</v>
      </c>
    </row>
    <row r="244" spans="1:25" x14ac:dyDescent="0.3">
      <c r="A244" s="24">
        <v>42687</v>
      </c>
      <c r="B244" s="23">
        <v>1186.1909158599999</v>
      </c>
      <c r="C244" s="23">
        <v>1303.8381213600001</v>
      </c>
      <c r="D244" s="23">
        <v>1370.0668507299999</v>
      </c>
      <c r="E244" s="23">
        <v>1379.9433494599998</v>
      </c>
      <c r="F244" s="23">
        <v>1384.5970700199998</v>
      </c>
      <c r="G244" s="23">
        <v>1377.4749617099999</v>
      </c>
      <c r="H244" s="23">
        <v>1350.1764756800001</v>
      </c>
      <c r="I244" s="23">
        <v>1330.55137358</v>
      </c>
      <c r="J244" s="23">
        <v>1232.2820456899999</v>
      </c>
      <c r="K244" s="23">
        <v>1126.1608193299999</v>
      </c>
      <c r="L244" s="23">
        <v>1031.3925076</v>
      </c>
      <c r="M244" s="23">
        <v>1019.62242754</v>
      </c>
      <c r="N244" s="23">
        <v>999.59242524999991</v>
      </c>
      <c r="O244" s="23">
        <v>985.6678877899999</v>
      </c>
      <c r="P244" s="23">
        <v>973.26701806000005</v>
      </c>
      <c r="Q244" s="23">
        <v>971.77488455999992</v>
      </c>
      <c r="R244" s="23">
        <v>973.98698540999999</v>
      </c>
      <c r="S244" s="23">
        <v>1012.7418745299999</v>
      </c>
      <c r="T244" s="23">
        <v>1082.72790478</v>
      </c>
      <c r="U244" s="23">
        <v>1001.1190026100001</v>
      </c>
      <c r="V244" s="23">
        <v>915.88915083999996</v>
      </c>
      <c r="W244" s="23">
        <v>931.96571431999996</v>
      </c>
      <c r="X244" s="23">
        <v>984.72655990999988</v>
      </c>
      <c r="Y244" s="23">
        <v>1064.5032974999999</v>
      </c>
    </row>
    <row r="245" spans="1:25" x14ac:dyDescent="0.3">
      <c r="A245" s="24">
        <v>42688</v>
      </c>
      <c r="B245" s="23">
        <v>1197.1660593700001</v>
      </c>
      <c r="C245" s="23">
        <v>1326.5011729999999</v>
      </c>
      <c r="D245" s="23">
        <v>1364.28626779</v>
      </c>
      <c r="E245" s="23">
        <v>1362.3600922199998</v>
      </c>
      <c r="F245" s="23">
        <v>1429.61461465</v>
      </c>
      <c r="G245" s="23">
        <v>1481.4318515499999</v>
      </c>
      <c r="H245" s="23">
        <v>1481.6625139099999</v>
      </c>
      <c r="I245" s="23">
        <v>1421.5583669499999</v>
      </c>
      <c r="J245" s="23">
        <v>1317.8805305999999</v>
      </c>
      <c r="K245" s="23">
        <v>1233.7124305299999</v>
      </c>
      <c r="L245" s="23">
        <v>1146.15957643</v>
      </c>
      <c r="M245" s="23">
        <v>1106.4189375000001</v>
      </c>
      <c r="N245" s="23">
        <v>1118.6537347199999</v>
      </c>
      <c r="O245" s="23">
        <v>1119.58978428</v>
      </c>
      <c r="P245" s="23">
        <v>1128.4243871599999</v>
      </c>
      <c r="Q245" s="23">
        <v>1130.88705136</v>
      </c>
      <c r="R245" s="23">
        <v>1124.8022455299999</v>
      </c>
      <c r="S245" s="23">
        <v>1116.26873</v>
      </c>
      <c r="T245" s="23">
        <v>1105.07769259</v>
      </c>
      <c r="U245" s="23">
        <v>1102.6734298900001</v>
      </c>
      <c r="V245" s="23">
        <v>1101.2799537199999</v>
      </c>
      <c r="W245" s="23">
        <v>1103.0983857199999</v>
      </c>
      <c r="X245" s="23">
        <v>1125.3260703399999</v>
      </c>
      <c r="Y245" s="23">
        <v>1236.66904129</v>
      </c>
    </row>
    <row r="246" spans="1:25" x14ac:dyDescent="0.3">
      <c r="A246" s="24">
        <v>42689</v>
      </c>
      <c r="B246" s="23">
        <v>1354.1913736399999</v>
      </c>
      <c r="C246" s="23">
        <v>1453.25532479</v>
      </c>
      <c r="D246" s="23">
        <v>1469.9441634799998</v>
      </c>
      <c r="E246" s="23">
        <v>1473.0696332999999</v>
      </c>
      <c r="F246" s="23">
        <v>1478.6274472799998</v>
      </c>
      <c r="G246" s="23">
        <v>1484.8529994399998</v>
      </c>
      <c r="H246" s="23">
        <v>1477.2154791399998</v>
      </c>
      <c r="I246" s="23">
        <v>1383.9128791999999</v>
      </c>
      <c r="J246" s="23">
        <v>1304.25712909</v>
      </c>
      <c r="K246" s="23">
        <v>1225.3791793400001</v>
      </c>
      <c r="L246" s="23">
        <v>1138.9277076000001</v>
      </c>
      <c r="M246" s="23">
        <v>1099.4987309400001</v>
      </c>
      <c r="N246" s="23">
        <v>1093.8079494399999</v>
      </c>
      <c r="O246" s="23">
        <v>1093.8147658099999</v>
      </c>
      <c r="P246" s="23">
        <v>1108.07066837</v>
      </c>
      <c r="Q246" s="23">
        <v>1108.8282387199999</v>
      </c>
      <c r="R246" s="23">
        <v>1104.2678744899999</v>
      </c>
      <c r="S246" s="23">
        <v>1099.08356785</v>
      </c>
      <c r="T246" s="23">
        <v>1090.31985095</v>
      </c>
      <c r="U246" s="23">
        <v>1095.7572217300001</v>
      </c>
      <c r="V246" s="23">
        <v>1132.4599982699999</v>
      </c>
      <c r="W246" s="23">
        <v>1144.37901887</v>
      </c>
      <c r="X246" s="23">
        <v>1153.10855016</v>
      </c>
      <c r="Y246" s="23">
        <v>1220.67188162</v>
      </c>
    </row>
    <row r="247" spans="1:25" x14ac:dyDescent="0.3">
      <c r="A247" s="24">
        <v>42690</v>
      </c>
      <c r="B247" s="23">
        <v>1286.9589628700001</v>
      </c>
      <c r="C247" s="23">
        <v>1376.0413694499998</v>
      </c>
      <c r="D247" s="23">
        <v>1391.31696205</v>
      </c>
      <c r="E247" s="23">
        <v>1398.72773261</v>
      </c>
      <c r="F247" s="23">
        <v>1398.7762684699999</v>
      </c>
      <c r="G247" s="23">
        <v>1459.2447863099999</v>
      </c>
      <c r="H247" s="23">
        <v>1473.1329630499999</v>
      </c>
      <c r="I247" s="23">
        <v>1406.27550522</v>
      </c>
      <c r="J247" s="23">
        <v>1314.65225418</v>
      </c>
      <c r="K247" s="23">
        <v>1209.67267064</v>
      </c>
      <c r="L247" s="23">
        <v>1143.1008795</v>
      </c>
      <c r="M247" s="23">
        <v>1113.3874930699999</v>
      </c>
      <c r="N247" s="23">
        <v>1121.95926622</v>
      </c>
      <c r="O247" s="23">
        <v>1149.7711159799999</v>
      </c>
      <c r="P247" s="23">
        <v>1156.0197409</v>
      </c>
      <c r="Q247" s="23">
        <v>1154.70807562</v>
      </c>
      <c r="R247" s="23">
        <v>1139.4886944299999</v>
      </c>
      <c r="S247" s="23">
        <v>1140.6776029800001</v>
      </c>
      <c r="T247" s="23">
        <v>1134.2479895399999</v>
      </c>
      <c r="U247" s="23">
        <v>1136.7700891699999</v>
      </c>
      <c r="V247" s="23">
        <v>1140.1160801799999</v>
      </c>
      <c r="W247" s="23">
        <v>1155.41875379</v>
      </c>
      <c r="X247" s="23">
        <v>1170.3439367199999</v>
      </c>
      <c r="Y247" s="23">
        <v>1279.23103666</v>
      </c>
    </row>
    <row r="248" spans="1:25" x14ac:dyDescent="0.3">
      <c r="A248" s="24">
        <v>42691</v>
      </c>
      <c r="B248" s="23">
        <v>1384.58278718</v>
      </c>
      <c r="C248" s="23">
        <v>1477.15115281</v>
      </c>
      <c r="D248" s="23">
        <v>1496.1145540599998</v>
      </c>
      <c r="E248" s="23">
        <v>1503.5404454099998</v>
      </c>
      <c r="F248" s="23">
        <v>1502.8079291399999</v>
      </c>
      <c r="G248" s="23">
        <v>1509.29128234</v>
      </c>
      <c r="H248" s="23">
        <v>1496.59412129</v>
      </c>
      <c r="I248" s="23">
        <v>1405.80248102</v>
      </c>
      <c r="J248" s="23">
        <v>1310.37004929</v>
      </c>
      <c r="K248" s="23">
        <v>1209.9651640299999</v>
      </c>
      <c r="L248" s="23">
        <v>1144.44011862</v>
      </c>
      <c r="M248" s="23">
        <v>1126.22870319</v>
      </c>
      <c r="N248" s="23">
        <v>1130.28202336</v>
      </c>
      <c r="O248" s="23">
        <v>1142.11782004</v>
      </c>
      <c r="P248" s="23">
        <v>1144.80699207</v>
      </c>
      <c r="Q248" s="23">
        <v>1140.1866806799999</v>
      </c>
      <c r="R248" s="23">
        <v>1167.49385764</v>
      </c>
      <c r="S248" s="23">
        <v>1206.00279742</v>
      </c>
      <c r="T248" s="23">
        <v>1157.6807502199999</v>
      </c>
      <c r="U248" s="23">
        <v>1075.54800404</v>
      </c>
      <c r="V248" s="23">
        <v>1085.07619909</v>
      </c>
      <c r="W248" s="23">
        <v>1106.3121471699999</v>
      </c>
      <c r="X248" s="23">
        <v>1154.5251238399999</v>
      </c>
      <c r="Y248" s="23">
        <v>1222.15797567</v>
      </c>
    </row>
    <row r="249" spans="1:25" x14ac:dyDescent="0.3">
      <c r="A249" s="24">
        <v>42692</v>
      </c>
      <c r="B249" s="23">
        <v>1352.24895511</v>
      </c>
      <c r="C249" s="23">
        <v>1473.2476158899999</v>
      </c>
      <c r="D249" s="23">
        <v>1501.03355913</v>
      </c>
      <c r="E249" s="23">
        <v>1501.4639077699999</v>
      </c>
      <c r="F249" s="23">
        <v>1501.5814048799998</v>
      </c>
      <c r="G249" s="23">
        <v>1504.75558611</v>
      </c>
      <c r="H249" s="23">
        <v>1503.114155</v>
      </c>
      <c r="I249" s="23">
        <v>1407.5231906199999</v>
      </c>
      <c r="J249" s="23">
        <v>1303.21577604</v>
      </c>
      <c r="K249" s="23">
        <v>1205.7361848599999</v>
      </c>
      <c r="L249" s="23">
        <v>1123.6393753099999</v>
      </c>
      <c r="M249" s="23">
        <v>1112.80276781</v>
      </c>
      <c r="N249" s="23">
        <v>1136.1645255399999</v>
      </c>
      <c r="O249" s="23">
        <v>1138.87144429</v>
      </c>
      <c r="P249" s="23">
        <v>1176.57422479</v>
      </c>
      <c r="Q249" s="23">
        <v>1178.1449697999999</v>
      </c>
      <c r="R249" s="23">
        <v>1177.01733388</v>
      </c>
      <c r="S249" s="23">
        <v>1137.8629534699999</v>
      </c>
      <c r="T249" s="23">
        <v>1096.4152818</v>
      </c>
      <c r="U249" s="23">
        <v>1090.3691561200001</v>
      </c>
      <c r="V249" s="23">
        <v>1085.4844346</v>
      </c>
      <c r="W249" s="23">
        <v>1106.9181937599999</v>
      </c>
      <c r="X249" s="23">
        <v>1137.6868753700001</v>
      </c>
      <c r="Y249" s="23">
        <v>1247.76328328</v>
      </c>
    </row>
    <row r="250" spans="1:25" x14ac:dyDescent="0.3">
      <c r="A250" s="24">
        <v>42693</v>
      </c>
      <c r="B250" s="23">
        <v>1206.32704109</v>
      </c>
      <c r="C250" s="23">
        <v>1281.4257007900001</v>
      </c>
      <c r="D250" s="23">
        <v>1358.9838750899999</v>
      </c>
      <c r="E250" s="23">
        <v>1368.9310582099999</v>
      </c>
      <c r="F250" s="23">
        <v>1365.57262846</v>
      </c>
      <c r="G250" s="23">
        <v>1357.57263412</v>
      </c>
      <c r="H250" s="23">
        <v>1321.15038663</v>
      </c>
      <c r="I250" s="23">
        <v>1284.7622365099999</v>
      </c>
      <c r="J250" s="23">
        <v>1197.0655530700001</v>
      </c>
      <c r="K250" s="23">
        <v>1113.20821258</v>
      </c>
      <c r="L250" s="23">
        <v>1076.1622373499999</v>
      </c>
      <c r="M250" s="23">
        <v>1074.2940624999999</v>
      </c>
      <c r="N250" s="23">
        <v>1060.6591733099999</v>
      </c>
      <c r="O250" s="23">
        <v>1080.3411548300001</v>
      </c>
      <c r="P250" s="23">
        <v>1103.3455611100001</v>
      </c>
      <c r="Q250" s="23">
        <v>1107.3626393</v>
      </c>
      <c r="R250" s="23">
        <v>1226.01212719</v>
      </c>
      <c r="S250" s="23">
        <v>1218.00298344</v>
      </c>
      <c r="T250" s="23">
        <v>1097.6310215799999</v>
      </c>
      <c r="U250" s="23">
        <v>1034.2568628700001</v>
      </c>
      <c r="V250" s="23">
        <v>1038.8540577399999</v>
      </c>
      <c r="W250" s="23">
        <v>1061.3433348599999</v>
      </c>
      <c r="X250" s="23">
        <v>1067.69282045</v>
      </c>
      <c r="Y250" s="23">
        <v>1159.2498259199999</v>
      </c>
    </row>
    <row r="251" spans="1:25" x14ac:dyDescent="0.3">
      <c r="A251" s="24">
        <v>42694</v>
      </c>
      <c r="B251" s="23">
        <v>1357.7230967799999</v>
      </c>
      <c r="C251" s="23">
        <v>1467.7817235799998</v>
      </c>
      <c r="D251" s="23">
        <v>1528.7144264699998</v>
      </c>
      <c r="E251" s="23">
        <v>1519.84747434</v>
      </c>
      <c r="F251" s="23">
        <v>1517.2008926199999</v>
      </c>
      <c r="G251" s="23">
        <v>1499.8526340799999</v>
      </c>
      <c r="H251" s="23">
        <v>1470.08430813</v>
      </c>
      <c r="I251" s="23">
        <v>1484.41552542</v>
      </c>
      <c r="J251" s="23">
        <v>1388.8407965599999</v>
      </c>
      <c r="K251" s="23">
        <v>1244.2799379400001</v>
      </c>
      <c r="L251" s="23">
        <v>1138.4895030600001</v>
      </c>
      <c r="M251" s="23">
        <v>1104.79918974</v>
      </c>
      <c r="N251" s="23">
        <v>1118.5987126099999</v>
      </c>
      <c r="O251" s="23">
        <v>1129.8859835000001</v>
      </c>
      <c r="P251" s="23">
        <v>1138.54912676</v>
      </c>
      <c r="Q251" s="23">
        <v>1139.9348723799999</v>
      </c>
      <c r="R251" s="23">
        <v>1134.7851049000001</v>
      </c>
      <c r="S251" s="23">
        <v>1108.11465767</v>
      </c>
      <c r="T251" s="23">
        <v>1071.3516658199999</v>
      </c>
      <c r="U251" s="23">
        <v>1071.1889016</v>
      </c>
      <c r="V251" s="23">
        <v>1073.5075863</v>
      </c>
      <c r="W251" s="23">
        <v>1080.92136243</v>
      </c>
      <c r="X251" s="23">
        <v>1117.6513037099999</v>
      </c>
      <c r="Y251" s="23">
        <v>1233.2336227599999</v>
      </c>
    </row>
    <row r="252" spans="1:25" x14ac:dyDescent="0.3">
      <c r="A252" s="24">
        <v>42695</v>
      </c>
      <c r="B252" s="23">
        <v>1364.44446498</v>
      </c>
      <c r="C252" s="23">
        <v>1479.5834986499999</v>
      </c>
      <c r="D252" s="23">
        <v>1502.37696736</v>
      </c>
      <c r="E252" s="23">
        <v>1517.1725953299999</v>
      </c>
      <c r="F252" s="23">
        <v>1514.0440137399999</v>
      </c>
      <c r="G252" s="23">
        <v>1528.8377977799998</v>
      </c>
      <c r="H252" s="23">
        <v>1537.2890992799998</v>
      </c>
      <c r="I252" s="23">
        <v>1472.09709342</v>
      </c>
      <c r="J252" s="23">
        <v>1385.0048246399999</v>
      </c>
      <c r="K252" s="23">
        <v>1287.93965396</v>
      </c>
      <c r="L252" s="23">
        <v>1201.0849103599999</v>
      </c>
      <c r="M252" s="23">
        <v>1127.59604416</v>
      </c>
      <c r="N252" s="23">
        <v>1119.2297285899999</v>
      </c>
      <c r="O252" s="23">
        <v>1122.3720807</v>
      </c>
      <c r="P252" s="23">
        <v>1146.7338517399999</v>
      </c>
      <c r="Q252" s="23">
        <v>1157.68783783</v>
      </c>
      <c r="R252" s="23">
        <v>1152.04357607</v>
      </c>
      <c r="S252" s="23">
        <v>1128.43719865</v>
      </c>
      <c r="T252" s="23">
        <v>1102.96695342</v>
      </c>
      <c r="U252" s="23">
        <v>1107.40323145</v>
      </c>
      <c r="V252" s="23">
        <v>1091.0274196400001</v>
      </c>
      <c r="W252" s="23">
        <v>1100.97061459</v>
      </c>
      <c r="X252" s="23">
        <v>1140.63496624</v>
      </c>
      <c r="Y252" s="23">
        <v>1258.6329130300001</v>
      </c>
    </row>
    <row r="253" spans="1:25" x14ac:dyDescent="0.3">
      <c r="A253" s="24">
        <v>42696</v>
      </c>
      <c r="B253" s="23">
        <v>1281.1882144900001</v>
      </c>
      <c r="C253" s="23">
        <v>1389.7091252399998</v>
      </c>
      <c r="D253" s="23">
        <v>1463.11793115</v>
      </c>
      <c r="E253" s="23">
        <v>1463.5753640999999</v>
      </c>
      <c r="F253" s="23">
        <v>1459.0058500999999</v>
      </c>
      <c r="G253" s="23">
        <v>1448.5418642099999</v>
      </c>
      <c r="H253" s="23">
        <v>1382.72385564</v>
      </c>
      <c r="I253" s="23">
        <v>1299.6344899399999</v>
      </c>
      <c r="J253" s="23">
        <v>1218.7335492899999</v>
      </c>
      <c r="K253" s="23">
        <v>1130.3414771299999</v>
      </c>
      <c r="L253" s="23">
        <v>1101.8064281300001</v>
      </c>
      <c r="M253" s="23">
        <v>1126.20986195</v>
      </c>
      <c r="N253" s="23">
        <v>1133.8669434000001</v>
      </c>
      <c r="O253" s="23">
        <v>1162.4787959099999</v>
      </c>
      <c r="P253" s="23">
        <v>1249.25352821</v>
      </c>
      <c r="Q253" s="23">
        <v>1301.97808667</v>
      </c>
      <c r="R253" s="23">
        <v>1338.34019706</v>
      </c>
      <c r="S253" s="23">
        <v>1293.38578145</v>
      </c>
      <c r="T253" s="23">
        <v>1281.0352751</v>
      </c>
      <c r="U253" s="23">
        <v>1278.20103883</v>
      </c>
      <c r="V253" s="23">
        <v>1275.0649057599999</v>
      </c>
      <c r="W253" s="23">
        <v>1291.9884127099999</v>
      </c>
      <c r="X253" s="23">
        <v>1330.2039540999999</v>
      </c>
      <c r="Y253" s="23">
        <v>1387.96174546</v>
      </c>
    </row>
    <row r="254" spans="1:25" x14ac:dyDescent="0.3">
      <c r="A254" s="24">
        <v>42697</v>
      </c>
      <c r="B254" s="23">
        <v>1503.29325879</v>
      </c>
      <c r="C254" s="23">
        <v>1545.5636683199998</v>
      </c>
      <c r="D254" s="23">
        <v>1567.9095168199999</v>
      </c>
      <c r="E254" s="23">
        <v>1576.5790299499999</v>
      </c>
      <c r="F254" s="23">
        <v>1567.2789674599999</v>
      </c>
      <c r="G254" s="23">
        <v>1554.1572841099999</v>
      </c>
      <c r="H254" s="23">
        <v>1489.74526597</v>
      </c>
      <c r="I254" s="23">
        <v>1398.0128691799998</v>
      </c>
      <c r="J254" s="23">
        <v>1300.3746708199999</v>
      </c>
      <c r="K254" s="23">
        <v>1204.1766485200001</v>
      </c>
      <c r="L254" s="23">
        <v>1130.8747725799999</v>
      </c>
      <c r="M254" s="23">
        <v>1120.5278160299999</v>
      </c>
      <c r="N254" s="23">
        <v>1144.2729061499999</v>
      </c>
      <c r="O254" s="23">
        <v>1158.53748017</v>
      </c>
      <c r="P254" s="23">
        <v>1155.04941338</v>
      </c>
      <c r="Q254" s="23">
        <v>1158.13186236</v>
      </c>
      <c r="R254" s="23">
        <v>1158.79066721</v>
      </c>
      <c r="S254" s="23">
        <v>1131.54383764</v>
      </c>
      <c r="T254" s="23">
        <v>1121.5568810699999</v>
      </c>
      <c r="U254" s="23">
        <v>1117.69192916</v>
      </c>
      <c r="V254" s="23">
        <v>1124.7451278599999</v>
      </c>
      <c r="W254" s="23">
        <v>1126.09607185</v>
      </c>
      <c r="X254" s="23">
        <v>1152.92522478</v>
      </c>
      <c r="Y254" s="23">
        <v>1243.31446807</v>
      </c>
    </row>
    <row r="255" spans="1:25" x14ac:dyDescent="0.3">
      <c r="A255" s="24">
        <v>42698</v>
      </c>
      <c r="B255" s="23">
        <v>1385.5110751999998</v>
      </c>
      <c r="C255" s="23">
        <v>1499.8539747999998</v>
      </c>
      <c r="D255" s="23">
        <v>1566.93042636</v>
      </c>
      <c r="E255" s="23">
        <v>1571.1891859299999</v>
      </c>
      <c r="F255" s="23">
        <v>1573.6361978799998</v>
      </c>
      <c r="G255" s="23">
        <v>1555.6065461999999</v>
      </c>
      <c r="H255" s="23">
        <v>1486.57459862</v>
      </c>
      <c r="I255" s="23">
        <v>1424.2891306499998</v>
      </c>
      <c r="J255" s="23">
        <v>1341.7477961</v>
      </c>
      <c r="K255" s="23">
        <v>1243.67332401</v>
      </c>
      <c r="L255" s="23">
        <v>1154.42247028</v>
      </c>
      <c r="M255" s="23">
        <v>1132.16910403</v>
      </c>
      <c r="N255" s="23">
        <v>1146.2579886199999</v>
      </c>
      <c r="O255" s="23">
        <v>1164.4852026900001</v>
      </c>
      <c r="P255" s="23">
        <v>1171.2297014599999</v>
      </c>
      <c r="Q255" s="23">
        <v>1170.80406518</v>
      </c>
      <c r="R255" s="23">
        <v>1163.69749981</v>
      </c>
      <c r="S255" s="23">
        <v>1129.8879049100001</v>
      </c>
      <c r="T255" s="23">
        <v>1108.9436593400001</v>
      </c>
      <c r="U255" s="23">
        <v>1111.04172672</v>
      </c>
      <c r="V255" s="23">
        <v>1117.6401575800001</v>
      </c>
      <c r="W255" s="23">
        <v>1126.2548164899999</v>
      </c>
      <c r="X255" s="23">
        <v>1154.2248273</v>
      </c>
      <c r="Y255" s="23">
        <v>1267.4239685699999</v>
      </c>
    </row>
    <row r="256" spans="1:25" x14ac:dyDescent="0.3">
      <c r="A256" s="24">
        <v>42699</v>
      </c>
      <c r="B256" s="23">
        <v>1382.8821214699999</v>
      </c>
      <c r="C256" s="23">
        <v>1492.4502520599999</v>
      </c>
      <c r="D256" s="23">
        <v>1551.1728797999999</v>
      </c>
      <c r="E256" s="23">
        <v>1554.5165701999999</v>
      </c>
      <c r="F256" s="23">
        <v>1554.7645476799999</v>
      </c>
      <c r="G256" s="23">
        <v>1539.2089360499999</v>
      </c>
      <c r="H256" s="23">
        <v>1474.5175662699999</v>
      </c>
      <c r="I256" s="23">
        <v>1420.0303480799998</v>
      </c>
      <c r="J256" s="23">
        <v>1322.6584770899999</v>
      </c>
      <c r="K256" s="23">
        <v>1219.89903398</v>
      </c>
      <c r="L256" s="23">
        <v>1132.68992116</v>
      </c>
      <c r="M256" s="23">
        <v>1117.36401529</v>
      </c>
      <c r="N256" s="23">
        <v>1135.7140334599999</v>
      </c>
      <c r="O256" s="23">
        <v>1144.2418709799999</v>
      </c>
      <c r="P256" s="23">
        <v>1148.31667625</v>
      </c>
      <c r="Q256" s="23">
        <v>1151.76498649</v>
      </c>
      <c r="R256" s="23">
        <v>1151.43921946</v>
      </c>
      <c r="S256" s="23">
        <v>1126.3916510700001</v>
      </c>
      <c r="T256" s="23">
        <v>1092.99087143</v>
      </c>
      <c r="U256" s="23">
        <v>1090.49703299</v>
      </c>
      <c r="V256" s="23">
        <v>1106.41745302</v>
      </c>
      <c r="W256" s="23">
        <v>1126.1060899700001</v>
      </c>
      <c r="X256" s="23">
        <v>1159.3606156000001</v>
      </c>
      <c r="Y256" s="23">
        <v>1275.89925649</v>
      </c>
    </row>
    <row r="257" spans="1:25" x14ac:dyDescent="0.3">
      <c r="A257" s="24">
        <v>42700</v>
      </c>
      <c r="B257" s="23">
        <v>1396.7895646499999</v>
      </c>
      <c r="C257" s="23">
        <v>1474.41512653</v>
      </c>
      <c r="D257" s="23">
        <v>1517.8614216999999</v>
      </c>
      <c r="E257" s="23">
        <v>1519.7011781699998</v>
      </c>
      <c r="F257" s="23">
        <v>1525.240546</v>
      </c>
      <c r="G257" s="23">
        <v>1521.7171939699999</v>
      </c>
      <c r="H257" s="23">
        <v>1509.94327647</v>
      </c>
      <c r="I257" s="23">
        <v>1487.4239080299999</v>
      </c>
      <c r="J257" s="23">
        <v>1373.3593829499998</v>
      </c>
      <c r="K257" s="23">
        <v>1241.7132958499999</v>
      </c>
      <c r="L257" s="23">
        <v>1132.2040279099999</v>
      </c>
      <c r="M257" s="23">
        <v>1101.9662891400001</v>
      </c>
      <c r="N257" s="23">
        <v>1117.41504076</v>
      </c>
      <c r="O257" s="23">
        <v>1124.8882027499999</v>
      </c>
      <c r="P257" s="23">
        <v>1136.5043829700001</v>
      </c>
      <c r="Q257" s="23">
        <v>1138.2188606499999</v>
      </c>
      <c r="R257" s="23">
        <v>1132.11398706</v>
      </c>
      <c r="S257" s="23">
        <v>1100.7447670500001</v>
      </c>
      <c r="T257" s="23">
        <v>1077.7519021999999</v>
      </c>
      <c r="U257" s="23">
        <v>1081.4762293799999</v>
      </c>
      <c r="V257" s="23">
        <v>1092.2217154699999</v>
      </c>
      <c r="W257" s="23">
        <v>1104.4379921</v>
      </c>
      <c r="X257" s="23">
        <v>1118.92515976</v>
      </c>
      <c r="Y257" s="23">
        <v>1209.1962611399999</v>
      </c>
    </row>
    <row r="258" spans="1:25" x14ac:dyDescent="0.3">
      <c r="A258" s="24">
        <v>42701</v>
      </c>
      <c r="B258" s="23">
        <v>1356.42396347</v>
      </c>
      <c r="C258" s="23">
        <v>1448.1710162499999</v>
      </c>
      <c r="D258" s="23">
        <v>1517.10195815</v>
      </c>
      <c r="E258" s="23">
        <v>1512.0913802999999</v>
      </c>
      <c r="F258" s="23">
        <v>1509.34773079</v>
      </c>
      <c r="G258" s="23">
        <v>1510.7311205599999</v>
      </c>
      <c r="H258" s="23">
        <v>1506.44116388</v>
      </c>
      <c r="I258" s="23">
        <v>1482.50359381</v>
      </c>
      <c r="J258" s="23">
        <v>1382.2652740599999</v>
      </c>
      <c r="K258" s="23">
        <v>1253.56225397</v>
      </c>
      <c r="L258" s="23">
        <v>1143.7731045799999</v>
      </c>
      <c r="M258" s="23">
        <v>1109.11047257</v>
      </c>
      <c r="N258" s="23">
        <v>1119.9012584699999</v>
      </c>
      <c r="O258" s="23">
        <v>1131.4642292199999</v>
      </c>
      <c r="P258" s="23">
        <v>1146.3359114299999</v>
      </c>
      <c r="Q258" s="23">
        <v>1145.3881175399999</v>
      </c>
      <c r="R258" s="23">
        <v>1136.4151024499999</v>
      </c>
      <c r="S258" s="23">
        <v>1111.9959970699999</v>
      </c>
      <c r="T258" s="23">
        <v>1072.6877101499999</v>
      </c>
      <c r="U258" s="23">
        <v>1075.4188257799999</v>
      </c>
      <c r="V258" s="23">
        <v>1090.46417967</v>
      </c>
      <c r="W258" s="23">
        <v>1112.77938546</v>
      </c>
      <c r="X258" s="23">
        <v>1146.65060522</v>
      </c>
      <c r="Y258" s="23">
        <v>1259.98794122</v>
      </c>
    </row>
    <row r="259" spans="1:25" x14ac:dyDescent="0.3">
      <c r="A259" s="24">
        <v>42702</v>
      </c>
      <c r="B259" s="23">
        <v>1313.3692482199999</v>
      </c>
      <c r="C259" s="23">
        <v>1420.1635648499998</v>
      </c>
      <c r="D259" s="23">
        <v>1502.5808288999999</v>
      </c>
      <c r="E259" s="23">
        <v>1518.6405035499999</v>
      </c>
      <c r="F259" s="23">
        <v>1517.9009092899998</v>
      </c>
      <c r="G259" s="23">
        <v>1504.1717727199998</v>
      </c>
      <c r="H259" s="23">
        <v>1466.7048598899999</v>
      </c>
      <c r="I259" s="23">
        <v>1424.68592569</v>
      </c>
      <c r="J259" s="23">
        <v>1337.42419483</v>
      </c>
      <c r="K259" s="23">
        <v>1237.00868302</v>
      </c>
      <c r="L259" s="23">
        <v>1178.56516953</v>
      </c>
      <c r="M259" s="23">
        <v>1141.4810625699999</v>
      </c>
      <c r="N259" s="23">
        <v>1153.93236299</v>
      </c>
      <c r="O259" s="23">
        <v>1170.63106838</v>
      </c>
      <c r="P259" s="23">
        <v>1175.6426871799999</v>
      </c>
      <c r="Q259" s="23">
        <v>1177.2605645799999</v>
      </c>
      <c r="R259" s="23">
        <v>1174.30659384</v>
      </c>
      <c r="S259" s="23">
        <v>1163.48278749</v>
      </c>
      <c r="T259" s="23">
        <v>1106.8629589</v>
      </c>
      <c r="U259" s="23">
        <v>1106.3543272499999</v>
      </c>
      <c r="V259" s="23">
        <v>1134.4181052500001</v>
      </c>
      <c r="W259" s="23">
        <v>1145.06812311</v>
      </c>
      <c r="X259" s="23">
        <v>1180.1726408899999</v>
      </c>
      <c r="Y259" s="23">
        <v>1256.47744775</v>
      </c>
    </row>
    <row r="260" spans="1:25" x14ac:dyDescent="0.3">
      <c r="A260" s="24">
        <v>42703</v>
      </c>
      <c r="B260" s="23">
        <v>1361.4476551799999</v>
      </c>
      <c r="C260" s="23">
        <v>1472.3856318999999</v>
      </c>
      <c r="D260" s="23">
        <v>1548.04049457</v>
      </c>
      <c r="E260" s="23">
        <v>1554.6450937299999</v>
      </c>
      <c r="F260" s="23">
        <v>1549.5546729099999</v>
      </c>
      <c r="G260" s="23">
        <v>1535.85820272</v>
      </c>
      <c r="H260" s="23">
        <v>1463.9046789399999</v>
      </c>
      <c r="I260" s="23">
        <v>1377.0630668599999</v>
      </c>
      <c r="J260" s="23">
        <v>1279.83534156</v>
      </c>
      <c r="K260" s="23">
        <v>1231.5769535699999</v>
      </c>
      <c r="L260" s="23">
        <v>1194.1378624900001</v>
      </c>
      <c r="M260" s="23">
        <v>1201.28822077</v>
      </c>
      <c r="N260" s="23">
        <v>1238.8916178100001</v>
      </c>
      <c r="O260" s="23">
        <v>1246.9742288099999</v>
      </c>
      <c r="P260" s="23">
        <v>1247.0984218900001</v>
      </c>
      <c r="Q260" s="23">
        <v>1246.6582153499999</v>
      </c>
      <c r="R260" s="23">
        <v>1243.8844933799999</v>
      </c>
      <c r="S260" s="23">
        <v>1213.7445480399999</v>
      </c>
      <c r="T260" s="23">
        <v>1165.4763042899999</v>
      </c>
      <c r="U260" s="23">
        <v>1161.0487886799999</v>
      </c>
      <c r="V260" s="23">
        <v>1151.5152590099999</v>
      </c>
      <c r="W260" s="23">
        <v>1162.4290338599999</v>
      </c>
      <c r="X260" s="23">
        <v>1194.5519825599999</v>
      </c>
      <c r="Y260" s="23">
        <v>1292.9582635199999</v>
      </c>
    </row>
    <row r="261" spans="1:25" x14ac:dyDescent="0.3">
      <c r="A261" s="24">
        <v>42704</v>
      </c>
      <c r="B261" s="23">
        <v>1411.3030680099998</v>
      </c>
      <c r="C261" s="23">
        <v>1515.5241144899999</v>
      </c>
      <c r="D261" s="23">
        <v>1578.55912371</v>
      </c>
      <c r="E261" s="23">
        <v>1578.9985211799999</v>
      </c>
      <c r="F261" s="23">
        <v>1581.8718052899999</v>
      </c>
      <c r="G261" s="23">
        <v>1571.27227492</v>
      </c>
      <c r="H261" s="23">
        <v>1510.17880244</v>
      </c>
      <c r="I261" s="23">
        <v>1422.99827452</v>
      </c>
      <c r="J261" s="23">
        <v>1330.7843977</v>
      </c>
      <c r="K261" s="23">
        <v>1272.8796433499999</v>
      </c>
      <c r="L261" s="23">
        <v>1190.28161703</v>
      </c>
      <c r="M261" s="23">
        <v>1178.39310839</v>
      </c>
      <c r="N261" s="23">
        <v>1204.2178619599999</v>
      </c>
      <c r="O261" s="23">
        <v>1208.08528273</v>
      </c>
      <c r="P261" s="23">
        <v>1212.75269516</v>
      </c>
      <c r="Q261" s="23">
        <v>1212.6891401600001</v>
      </c>
      <c r="R261" s="23">
        <v>1207.12041479</v>
      </c>
      <c r="S261" s="23">
        <v>1186.5780337399999</v>
      </c>
      <c r="T261" s="23">
        <v>1151.71799981</v>
      </c>
      <c r="U261" s="23">
        <v>1150.9357115800001</v>
      </c>
      <c r="V261" s="23">
        <v>1137.5373704799999</v>
      </c>
      <c r="W261" s="23">
        <v>1146.69773448</v>
      </c>
      <c r="X261" s="23">
        <v>1164.6965643999999</v>
      </c>
      <c r="Y261" s="23">
        <v>1267.7560161700001</v>
      </c>
    </row>
    <row r="262" spans="1:25" x14ac:dyDescent="0.3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</row>
    <row r="263" spans="1:25" x14ac:dyDescent="0.3">
      <c r="A263" s="182" t="s">
        <v>73</v>
      </c>
      <c r="B263" s="184" t="s">
        <v>138</v>
      </c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6"/>
    </row>
    <row r="264" spans="1:25" x14ac:dyDescent="0.3">
      <c r="A264" s="183"/>
      <c r="B264" s="49" t="s">
        <v>113</v>
      </c>
      <c r="C264" s="50" t="s">
        <v>114</v>
      </c>
      <c r="D264" s="51" t="s">
        <v>115</v>
      </c>
      <c r="E264" s="50" t="s">
        <v>116</v>
      </c>
      <c r="F264" s="50" t="s">
        <v>117</v>
      </c>
      <c r="G264" s="50" t="s">
        <v>118</v>
      </c>
      <c r="H264" s="50" t="s">
        <v>119</v>
      </c>
      <c r="I264" s="50" t="s">
        <v>120</v>
      </c>
      <c r="J264" s="50" t="s">
        <v>121</v>
      </c>
      <c r="K264" s="49" t="s">
        <v>122</v>
      </c>
      <c r="L264" s="50" t="s">
        <v>123</v>
      </c>
      <c r="M264" s="52" t="s">
        <v>124</v>
      </c>
      <c r="N264" s="49" t="s">
        <v>125</v>
      </c>
      <c r="O264" s="50" t="s">
        <v>126</v>
      </c>
      <c r="P264" s="52" t="s">
        <v>127</v>
      </c>
      <c r="Q264" s="51" t="s">
        <v>128</v>
      </c>
      <c r="R264" s="50" t="s">
        <v>129</v>
      </c>
      <c r="S264" s="51" t="s">
        <v>130</v>
      </c>
      <c r="T264" s="50" t="s">
        <v>131</v>
      </c>
      <c r="U264" s="51" t="s">
        <v>132</v>
      </c>
      <c r="V264" s="50" t="s">
        <v>133</v>
      </c>
      <c r="W264" s="51" t="s">
        <v>134</v>
      </c>
      <c r="X264" s="50" t="s">
        <v>135</v>
      </c>
      <c r="Y264" s="50" t="s">
        <v>136</v>
      </c>
    </row>
    <row r="265" spans="1:25" x14ac:dyDescent="0.3">
      <c r="A265" s="24">
        <v>42675</v>
      </c>
      <c r="B265" s="23">
        <v>1299.27308808</v>
      </c>
      <c r="C265" s="23">
        <v>1404.9358162599999</v>
      </c>
      <c r="D265" s="23">
        <v>1438.94996838</v>
      </c>
      <c r="E265" s="23">
        <v>1452.1730464199998</v>
      </c>
      <c r="F265" s="23">
        <v>1450.49935123</v>
      </c>
      <c r="G265" s="23">
        <v>1436.90724602</v>
      </c>
      <c r="H265" s="23">
        <v>1399.4879847899999</v>
      </c>
      <c r="I265" s="23">
        <v>1362.10135924</v>
      </c>
      <c r="J265" s="23">
        <v>1279.35522363</v>
      </c>
      <c r="K265" s="23">
        <v>1195.61027812</v>
      </c>
      <c r="L265" s="23">
        <v>1107.4940985999999</v>
      </c>
      <c r="M265" s="23">
        <v>1057.5813615499999</v>
      </c>
      <c r="N265" s="23">
        <v>1058.8316462299999</v>
      </c>
      <c r="O265" s="23">
        <v>1064.14739824</v>
      </c>
      <c r="P265" s="23">
        <v>1075.1232523399999</v>
      </c>
      <c r="Q265" s="23">
        <v>1074.92990437</v>
      </c>
      <c r="R265" s="23">
        <v>1073.3276592</v>
      </c>
      <c r="S265" s="23">
        <v>1056.4654904499998</v>
      </c>
      <c r="T265" s="23">
        <v>1068.6731880099999</v>
      </c>
      <c r="U265" s="23">
        <v>1075.54537983</v>
      </c>
      <c r="V265" s="23">
        <v>1063.20350175</v>
      </c>
      <c r="W265" s="23">
        <v>1056.5313144899999</v>
      </c>
      <c r="X265" s="23">
        <v>1065.17021103</v>
      </c>
      <c r="Y265" s="23">
        <v>1161.4250891700001</v>
      </c>
    </row>
    <row r="266" spans="1:25" x14ac:dyDescent="0.3">
      <c r="A266" s="24">
        <v>42676</v>
      </c>
      <c r="B266" s="23">
        <v>1300.5668174099999</v>
      </c>
      <c r="C266" s="23">
        <v>1423.0116870700001</v>
      </c>
      <c r="D266" s="23">
        <v>1461.1894172899999</v>
      </c>
      <c r="E266" s="23">
        <v>1468.9007559700001</v>
      </c>
      <c r="F266" s="23">
        <v>1469.7096148100002</v>
      </c>
      <c r="G266" s="23">
        <v>1438.56426076</v>
      </c>
      <c r="H266" s="23">
        <v>1441.22591382</v>
      </c>
      <c r="I266" s="23">
        <v>1410.31827552</v>
      </c>
      <c r="J266" s="23">
        <v>1261.55119653</v>
      </c>
      <c r="K266" s="23">
        <v>1147.42525011</v>
      </c>
      <c r="L266" s="23">
        <v>1117.96757766</v>
      </c>
      <c r="M266" s="23">
        <v>1105.1237481599999</v>
      </c>
      <c r="N266" s="23">
        <v>1122.95576319</v>
      </c>
      <c r="O266" s="23">
        <v>1151.9522547700001</v>
      </c>
      <c r="P266" s="23">
        <v>1146.23289286</v>
      </c>
      <c r="Q266" s="23">
        <v>1143.47138739</v>
      </c>
      <c r="R266" s="23">
        <v>1143.3881582699998</v>
      </c>
      <c r="S266" s="23">
        <v>1133.3280546399999</v>
      </c>
      <c r="T266" s="23">
        <v>1151.6826665799999</v>
      </c>
      <c r="U266" s="23">
        <v>1169.3255090099999</v>
      </c>
      <c r="V266" s="23">
        <v>1159.49242136</v>
      </c>
      <c r="W266" s="23">
        <v>1144.7937043899999</v>
      </c>
      <c r="X266" s="23">
        <v>1143.21934063</v>
      </c>
      <c r="Y266" s="23">
        <v>1190.9271760700001</v>
      </c>
    </row>
    <row r="267" spans="1:25" x14ac:dyDescent="0.3">
      <c r="A267" s="24">
        <v>42677</v>
      </c>
      <c r="B267" s="23">
        <v>1300.92660802</v>
      </c>
      <c r="C267" s="23">
        <v>1432.8053333800001</v>
      </c>
      <c r="D267" s="23">
        <v>1451.5224929899998</v>
      </c>
      <c r="E267" s="23">
        <v>1448.8150647700002</v>
      </c>
      <c r="F267" s="23">
        <v>1446.71947402</v>
      </c>
      <c r="G267" s="23">
        <v>1455.1004094399998</v>
      </c>
      <c r="H267" s="23">
        <v>1451.14378298</v>
      </c>
      <c r="I267" s="23">
        <v>1419.6416905899998</v>
      </c>
      <c r="J267" s="23">
        <v>1317.3151104999999</v>
      </c>
      <c r="K267" s="23">
        <v>1223.08369651</v>
      </c>
      <c r="L267" s="23">
        <v>1137.5831918199999</v>
      </c>
      <c r="M267" s="23">
        <v>1125.2129465599999</v>
      </c>
      <c r="N267" s="23">
        <v>1147.1569168899998</v>
      </c>
      <c r="O267" s="23">
        <v>1178.2757494499999</v>
      </c>
      <c r="P267" s="23">
        <v>1193.67963637</v>
      </c>
      <c r="Q267" s="23">
        <v>1204.5571794800001</v>
      </c>
      <c r="R267" s="23">
        <v>1201.18244949</v>
      </c>
      <c r="S267" s="23">
        <v>1204.1911164599999</v>
      </c>
      <c r="T267" s="23">
        <v>1150.62252195</v>
      </c>
      <c r="U267" s="23">
        <v>1153.5678438299999</v>
      </c>
      <c r="V267" s="23">
        <v>1158.0247273</v>
      </c>
      <c r="W267" s="23">
        <v>1185.4849005600001</v>
      </c>
      <c r="X267" s="23">
        <v>1211.0646140000001</v>
      </c>
      <c r="Y267" s="23">
        <v>1293.32327409</v>
      </c>
    </row>
    <row r="268" spans="1:25" x14ac:dyDescent="0.3">
      <c r="A268" s="24">
        <v>42678</v>
      </c>
      <c r="B268" s="23">
        <v>1382.36988763</v>
      </c>
      <c r="C268" s="23">
        <v>1448.6670545099998</v>
      </c>
      <c r="D268" s="23">
        <v>1452.4830068799999</v>
      </c>
      <c r="E268" s="23">
        <v>1451.32340593</v>
      </c>
      <c r="F268" s="23">
        <v>1448.64275795</v>
      </c>
      <c r="G268" s="23">
        <v>1454.1222745900002</v>
      </c>
      <c r="H268" s="23">
        <v>1465.0556928899998</v>
      </c>
      <c r="I268" s="23">
        <v>1451.83975687</v>
      </c>
      <c r="J268" s="23">
        <v>1364.79523397</v>
      </c>
      <c r="K268" s="23">
        <v>1278.94232134</v>
      </c>
      <c r="L268" s="23">
        <v>1189.15311352</v>
      </c>
      <c r="M268" s="23">
        <v>1158.57755073</v>
      </c>
      <c r="N268" s="23">
        <v>1141.8513755500001</v>
      </c>
      <c r="O268" s="23">
        <v>1134.2421340599999</v>
      </c>
      <c r="P268" s="23">
        <v>1129.3587421299999</v>
      </c>
      <c r="Q268" s="23">
        <v>1127.25271997</v>
      </c>
      <c r="R268" s="23">
        <v>1129.9666232</v>
      </c>
      <c r="S268" s="23">
        <v>1129.34385109</v>
      </c>
      <c r="T268" s="23">
        <v>1111.8243222399999</v>
      </c>
      <c r="U268" s="23">
        <v>1096.4847466599999</v>
      </c>
      <c r="V268" s="23">
        <v>1104.1485352699999</v>
      </c>
      <c r="W268" s="23">
        <v>1126.6636205099999</v>
      </c>
      <c r="X268" s="23">
        <v>1130.1490019299999</v>
      </c>
      <c r="Y268" s="23">
        <v>1220.3660841399999</v>
      </c>
    </row>
    <row r="269" spans="1:25" x14ac:dyDescent="0.3">
      <c r="A269" s="24">
        <v>42679</v>
      </c>
      <c r="B269" s="23">
        <v>1328.6688976399998</v>
      </c>
      <c r="C269" s="23">
        <v>1401.6685398699999</v>
      </c>
      <c r="D269" s="23">
        <v>1457.71979953</v>
      </c>
      <c r="E269" s="23">
        <v>1457.56490065</v>
      </c>
      <c r="F269" s="23">
        <v>1455.2213762600002</v>
      </c>
      <c r="G269" s="23">
        <v>1459.0296819500002</v>
      </c>
      <c r="H269" s="23">
        <v>1469.5988457599999</v>
      </c>
      <c r="I269" s="23">
        <v>1461.7500505999999</v>
      </c>
      <c r="J269" s="23">
        <v>1368.4070075100001</v>
      </c>
      <c r="K269" s="23">
        <v>1282.2336186800001</v>
      </c>
      <c r="L269" s="23">
        <v>1201.64885714</v>
      </c>
      <c r="M269" s="23">
        <v>1178.0677712899999</v>
      </c>
      <c r="N269" s="23">
        <v>1162.3546814399999</v>
      </c>
      <c r="O269" s="23">
        <v>1151.7502223200001</v>
      </c>
      <c r="P269" s="23">
        <v>1145.0870808100001</v>
      </c>
      <c r="Q269" s="23">
        <v>1141.26900634</v>
      </c>
      <c r="R269" s="23">
        <v>1136.03271565</v>
      </c>
      <c r="S269" s="23">
        <v>1126.5260216699999</v>
      </c>
      <c r="T269" s="23">
        <v>1108.9381303999999</v>
      </c>
      <c r="U269" s="23">
        <v>1095.3154575199999</v>
      </c>
      <c r="V269" s="23">
        <v>1102.8950883299999</v>
      </c>
      <c r="W269" s="23">
        <v>1126.5548581199998</v>
      </c>
      <c r="X269" s="23">
        <v>1128.7641409</v>
      </c>
      <c r="Y269" s="23">
        <v>1219.16399815</v>
      </c>
    </row>
    <row r="270" spans="1:25" x14ac:dyDescent="0.3">
      <c r="A270" s="24">
        <v>42680</v>
      </c>
      <c r="B270" s="23">
        <v>1309.1207430900001</v>
      </c>
      <c r="C270" s="23">
        <v>1411.4360796399999</v>
      </c>
      <c r="D270" s="23">
        <v>1446.81666535</v>
      </c>
      <c r="E270" s="23">
        <v>1448.8679427099999</v>
      </c>
      <c r="F270" s="23">
        <v>1448.78582332</v>
      </c>
      <c r="G270" s="23">
        <v>1438.98459441</v>
      </c>
      <c r="H270" s="23">
        <v>1434.33654379</v>
      </c>
      <c r="I270" s="23">
        <v>1425.3160709000001</v>
      </c>
      <c r="J270" s="23">
        <v>1322.61120261</v>
      </c>
      <c r="K270" s="23">
        <v>1223.7819224</v>
      </c>
      <c r="L270" s="23">
        <v>1162.7205265</v>
      </c>
      <c r="M270" s="23">
        <v>1116.6697058</v>
      </c>
      <c r="N270" s="23">
        <v>1111.3179295899999</v>
      </c>
      <c r="O270" s="23">
        <v>1111.3684638099999</v>
      </c>
      <c r="P270" s="23">
        <v>1104.7244368299998</v>
      </c>
      <c r="Q270" s="23">
        <v>1104.90026511</v>
      </c>
      <c r="R270" s="23">
        <v>1102.08785653</v>
      </c>
      <c r="S270" s="23">
        <v>1125.0458553799999</v>
      </c>
      <c r="T270" s="23">
        <v>1135.11249752</v>
      </c>
      <c r="U270" s="23">
        <v>1141.09231374</v>
      </c>
      <c r="V270" s="23">
        <v>1139.00040532</v>
      </c>
      <c r="W270" s="23">
        <v>1150.7885383800001</v>
      </c>
      <c r="X270" s="23">
        <v>1154.7009682199998</v>
      </c>
      <c r="Y270" s="23">
        <v>1247.3180721599999</v>
      </c>
    </row>
    <row r="271" spans="1:25" x14ac:dyDescent="0.3">
      <c r="A271" s="24">
        <v>42681</v>
      </c>
      <c r="B271" s="23">
        <v>1349.0026506900001</v>
      </c>
      <c r="C271" s="23">
        <v>1435.20712299</v>
      </c>
      <c r="D271" s="23">
        <v>1455.0667057200001</v>
      </c>
      <c r="E271" s="23">
        <v>1454.4821499900002</v>
      </c>
      <c r="F271" s="23">
        <v>1455.2045815200001</v>
      </c>
      <c r="G271" s="23">
        <v>1456.3687350799999</v>
      </c>
      <c r="H271" s="23">
        <v>1483.1471542100001</v>
      </c>
      <c r="I271" s="23">
        <v>1473.4488634900001</v>
      </c>
      <c r="J271" s="23">
        <v>1371.4493611099999</v>
      </c>
      <c r="K271" s="23">
        <v>1257.3173285299999</v>
      </c>
      <c r="L271" s="23">
        <v>1169.08727021</v>
      </c>
      <c r="M271" s="23">
        <v>1132.69223382</v>
      </c>
      <c r="N271" s="23">
        <v>1134.2996334899999</v>
      </c>
      <c r="O271" s="23">
        <v>1121.83714108</v>
      </c>
      <c r="P271" s="23">
        <v>1113.6902081799999</v>
      </c>
      <c r="Q271" s="23">
        <v>1113.73388499</v>
      </c>
      <c r="R271" s="23">
        <v>1113.02024869</v>
      </c>
      <c r="S271" s="23">
        <v>1133.19899919</v>
      </c>
      <c r="T271" s="23">
        <v>1143.9912746</v>
      </c>
      <c r="U271" s="23">
        <v>1147.17939925</v>
      </c>
      <c r="V271" s="23">
        <v>1142.41954306</v>
      </c>
      <c r="W271" s="23">
        <v>1141.9064147199999</v>
      </c>
      <c r="X271" s="23">
        <v>1174.8822785</v>
      </c>
      <c r="Y271" s="23">
        <v>1252.46367166</v>
      </c>
    </row>
    <row r="272" spans="1:25" x14ac:dyDescent="0.3">
      <c r="A272" s="24">
        <v>42682</v>
      </c>
      <c r="B272" s="23">
        <v>1331.90989784</v>
      </c>
      <c r="C272" s="23">
        <v>1436.01263911</v>
      </c>
      <c r="D272" s="23">
        <v>1460.33644239</v>
      </c>
      <c r="E272" s="23">
        <v>1450.0991910099999</v>
      </c>
      <c r="F272" s="23">
        <v>1456.5576267399999</v>
      </c>
      <c r="G272" s="23">
        <v>1467.8273281300001</v>
      </c>
      <c r="H272" s="23">
        <v>1485.1412675300001</v>
      </c>
      <c r="I272" s="23">
        <v>1423.92178337</v>
      </c>
      <c r="J272" s="23">
        <v>1301.78152299</v>
      </c>
      <c r="K272" s="23">
        <v>1257.14548558</v>
      </c>
      <c r="L272" s="23">
        <v>1155.9127956300001</v>
      </c>
      <c r="M272" s="23">
        <v>1134.7022848399999</v>
      </c>
      <c r="N272" s="23">
        <v>1114.65058909</v>
      </c>
      <c r="O272" s="23">
        <v>1114.4689508899999</v>
      </c>
      <c r="P272" s="23">
        <v>1105.61926038</v>
      </c>
      <c r="Q272" s="23">
        <v>1097.89422326</v>
      </c>
      <c r="R272" s="23">
        <v>1096.6397048899998</v>
      </c>
      <c r="S272" s="23">
        <v>1119.5266875299999</v>
      </c>
      <c r="T272" s="23">
        <v>1147.0139235899999</v>
      </c>
      <c r="U272" s="23">
        <v>1152.5814275800001</v>
      </c>
      <c r="V272" s="23">
        <v>1152.9934935399999</v>
      </c>
      <c r="W272" s="23">
        <v>1157.4882973799999</v>
      </c>
      <c r="X272" s="23">
        <v>1175.2141377299999</v>
      </c>
      <c r="Y272" s="23">
        <v>1252.20967118</v>
      </c>
    </row>
    <row r="273" spans="1:25" x14ac:dyDescent="0.3">
      <c r="A273" s="24">
        <v>42683</v>
      </c>
      <c r="B273" s="23">
        <v>1351.6124286100001</v>
      </c>
      <c r="C273" s="23">
        <v>1456.3360132</v>
      </c>
      <c r="D273" s="23">
        <v>1474.7490688400001</v>
      </c>
      <c r="E273" s="23">
        <v>1471.2563336300002</v>
      </c>
      <c r="F273" s="23">
        <v>1468.6982469399998</v>
      </c>
      <c r="G273" s="23">
        <v>1464.5789006900002</v>
      </c>
      <c r="H273" s="23">
        <v>1450.1379610000001</v>
      </c>
      <c r="I273" s="23">
        <v>1412.5137321499999</v>
      </c>
      <c r="J273" s="23">
        <v>1336.39243956</v>
      </c>
      <c r="K273" s="23">
        <v>1263.18788574</v>
      </c>
      <c r="L273" s="23">
        <v>1177.9940667200001</v>
      </c>
      <c r="M273" s="23">
        <v>1139.6082954599999</v>
      </c>
      <c r="N273" s="23">
        <v>1131.18875239</v>
      </c>
      <c r="O273" s="23">
        <v>1134.37551186</v>
      </c>
      <c r="P273" s="23">
        <v>1129.2846029099999</v>
      </c>
      <c r="Q273" s="23">
        <v>1123.3285056899999</v>
      </c>
      <c r="R273" s="23">
        <v>1125.4419414899999</v>
      </c>
      <c r="S273" s="23">
        <v>1133.82208528</v>
      </c>
      <c r="T273" s="23">
        <v>1163.7518035599999</v>
      </c>
      <c r="U273" s="23">
        <v>1176.52545227</v>
      </c>
      <c r="V273" s="23">
        <v>1214.6567798899998</v>
      </c>
      <c r="W273" s="23">
        <v>1240.2322329000001</v>
      </c>
      <c r="X273" s="23">
        <v>1223.25864482</v>
      </c>
      <c r="Y273" s="23">
        <v>1229.09339819</v>
      </c>
    </row>
    <row r="274" spans="1:25" x14ac:dyDescent="0.3">
      <c r="A274" s="24">
        <v>42684</v>
      </c>
      <c r="B274" s="23">
        <v>1339.9760034999999</v>
      </c>
      <c r="C274" s="23">
        <v>1447.0915766199998</v>
      </c>
      <c r="D274" s="23">
        <v>1468.9268624200001</v>
      </c>
      <c r="E274" s="23">
        <v>1466.9507747199998</v>
      </c>
      <c r="F274" s="23">
        <v>1474.4385724400001</v>
      </c>
      <c r="G274" s="23">
        <v>1478.6405246799998</v>
      </c>
      <c r="H274" s="23">
        <v>1441.6524394599999</v>
      </c>
      <c r="I274" s="23">
        <v>1422.50786042</v>
      </c>
      <c r="J274" s="23">
        <v>1359.0911550200001</v>
      </c>
      <c r="K274" s="23">
        <v>1260.2663172800001</v>
      </c>
      <c r="L274" s="23">
        <v>1172.8555364900001</v>
      </c>
      <c r="M274" s="23">
        <v>1142.5198857799999</v>
      </c>
      <c r="N274" s="23">
        <v>1181.00355279</v>
      </c>
      <c r="O274" s="23">
        <v>1203.1272544000001</v>
      </c>
      <c r="P274" s="23">
        <v>1198.3933045199999</v>
      </c>
      <c r="Q274" s="23">
        <v>1204.75317713</v>
      </c>
      <c r="R274" s="23">
        <v>1209.24489883</v>
      </c>
      <c r="S274" s="23">
        <v>1190.9868060400001</v>
      </c>
      <c r="T274" s="23">
        <v>1160.29373519</v>
      </c>
      <c r="U274" s="23">
        <v>1171.7119415999998</v>
      </c>
      <c r="V274" s="23">
        <v>1155.5219208999999</v>
      </c>
      <c r="W274" s="23">
        <v>1156.8286158200001</v>
      </c>
      <c r="X274" s="23">
        <v>1166.4838181600001</v>
      </c>
      <c r="Y274" s="23">
        <v>1235.8477793899999</v>
      </c>
    </row>
    <row r="275" spans="1:25" x14ac:dyDescent="0.3">
      <c r="A275" s="24">
        <v>42685</v>
      </c>
      <c r="B275" s="23">
        <v>1319.9674016699998</v>
      </c>
      <c r="C275" s="23">
        <v>1442.9828488999999</v>
      </c>
      <c r="D275" s="23">
        <v>1507.4383378300001</v>
      </c>
      <c r="E275" s="23">
        <v>1465.5357136800001</v>
      </c>
      <c r="F275" s="23">
        <v>1465.6715152899999</v>
      </c>
      <c r="G275" s="23">
        <v>1477.87980438</v>
      </c>
      <c r="H275" s="23">
        <v>1473.6565356899998</v>
      </c>
      <c r="I275" s="23">
        <v>1432.9430032299999</v>
      </c>
      <c r="J275" s="23">
        <v>1342.1408984100001</v>
      </c>
      <c r="K275" s="23">
        <v>1243.3375366</v>
      </c>
      <c r="L275" s="23">
        <v>1153.2926842099998</v>
      </c>
      <c r="M275" s="23">
        <v>1126.8393419199999</v>
      </c>
      <c r="N275" s="23">
        <v>1145.4285038400001</v>
      </c>
      <c r="O275" s="23">
        <v>1147.91398693</v>
      </c>
      <c r="P275" s="23">
        <v>1146.9567654800001</v>
      </c>
      <c r="Q275" s="23">
        <v>1191.96540168</v>
      </c>
      <c r="R275" s="23">
        <v>1204.206582</v>
      </c>
      <c r="S275" s="23">
        <v>1215.0779568400001</v>
      </c>
      <c r="T275" s="23">
        <v>1155.5081024799999</v>
      </c>
      <c r="U275" s="23">
        <v>1151.60912721</v>
      </c>
      <c r="V275" s="23">
        <v>1168.5262680399999</v>
      </c>
      <c r="W275" s="23">
        <v>1175.9216104099999</v>
      </c>
      <c r="X275" s="23">
        <v>1225.1780988099999</v>
      </c>
      <c r="Y275" s="23">
        <v>1313.9817043400001</v>
      </c>
    </row>
    <row r="276" spans="1:25" x14ac:dyDescent="0.3">
      <c r="A276" s="24">
        <v>42686</v>
      </c>
      <c r="B276" s="23">
        <v>1302.5970145599999</v>
      </c>
      <c r="C276" s="23">
        <v>1406.2087495600001</v>
      </c>
      <c r="D276" s="23">
        <v>1475.9567818500002</v>
      </c>
      <c r="E276" s="23">
        <v>1486.3344279599999</v>
      </c>
      <c r="F276" s="23">
        <v>1491.9384873400002</v>
      </c>
      <c r="G276" s="23">
        <v>1480.42540343</v>
      </c>
      <c r="H276" s="23">
        <v>1451.7037544000002</v>
      </c>
      <c r="I276" s="23">
        <v>1419.5097866899998</v>
      </c>
      <c r="J276" s="23">
        <v>1312.73009974</v>
      </c>
      <c r="K276" s="23">
        <v>1185.2986208</v>
      </c>
      <c r="L276" s="23">
        <v>1110.2528834299999</v>
      </c>
      <c r="M276" s="23">
        <v>1060.1054112499999</v>
      </c>
      <c r="N276" s="23">
        <v>1052.9006384099998</v>
      </c>
      <c r="O276" s="23">
        <v>1057.2395941699999</v>
      </c>
      <c r="P276" s="23">
        <v>1086.64422261</v>
      </c>
      <c r="Q276" s="23">
        <v>1089.83051839</v>
      </c>
      <c r="R276" s="23">
        <v>1084.97221676</v>
      </c>
      <c r="S276" s="23">
        <v>1085.7756586099999</v>
      </c>
      <c r="T276" s="23">
        <v>1131.7137325199999</v>
      </c>
      <c r="U276" s="23">
        <v>1107.0482500199998</v>
      </c>
      <c r="V276" s="23">
        <v>1069.2822446299999</v>
      </c>
      <c r="W276" s="23">
        <v>1056.3052925299999</v>
      </c>
      <c r="X276" s="23">
        <v>1071.53167906</v>
      </c>
      <c r="Y276" s="23">
        <v>1172.4767534300001</v>
      </c>
    </row>
    <row r="277" spans="1:25" x14ac:dyDescent="0.3">
      <c r="A277" s="24">
        <v>42687</v>
      </c>
      <c r="B277" s="23">
        <v>1280.4909158600001</v>
      </c>
      <c r="C277" s="23">
        <v>1398.13812136</v>
      </c>
      <c r="D277" s="23">
        <v>1464.3668507300001</v>
      </c>
      <c r="E277" s="23">
        <v>1474.2433494599998</v>
      </c>
      <c r="F277" s="23">
        <v>1478.89707002</v>
      </c>
      <c r="G277" s="23">
        <v>1471.7749617100001</v>
      </c>
      <c r="H277" s="23">
        <v>1444.47647568</v>
      </c>
      <c r="I277" s="23">
        <v>1424.85137358</v>
      </c>
      <c r="J277" s="23">
        <v>1326.5820456899999</v>
      </c>
      <c r="K277" s="23">
        <v>1220.4608193299998</v>
      </c>
      <c r="L277" s="23">
        <v>1125.6925076</v>
      </c>
      <c r="M277" s="23">
        <v>1113.9224275399999</v>
      </c>
      <c r="N277" s="23">
        <v>1093.8924252499999</v>
      </c>
      <c r="O277" s="23">
        <v>1079.9678877899998</v>
      </c>
      <c r="P277" s="23">
        <v>1067.56701806</v>
      </c>
      <c r="Q277" s="23">
        <v>1066.0748845599999</v>
      </c>
      <c r="R277" s="23">
        <v>1068.2869854099999</v>
      </c>
      <c r="S277" s="23">
        <v>1107.0418745299999</v>
      </c>
      <c r="T277" s="23">
        <v>1177.02790478</v>
      </c>
      <c r="U277" s="23">
        <v>1095.41900261</v>
      </c>
      <c r="V277" s="23">
        <v>1010.18915084</v>
      </c>
      <c r="W277" s="23">
        <v>1026.2657143199999</v>
      </c>
      <c r="X277" s="23">
        <v>1079.0265599099998</v>
      </c>
      <c r="Y277" s="23">
        <v>1158.8032974999999</v>
      </c>
    </row>
    <row r="278" spans="1:25" x14ac:dyDescent="0.3">
      <c r="A278" s="24">
        <v>42688</v>
      </c>
      <c r="B278" s="23">
        <v>1291.46605937</v>
      </c>
      <c r="C278" s="23">
        <v>1420.8011730000001</v>
      </c>
      <c r="D278" s="23">
        <v>1458.5862677900002</v>
      </c>
      <c r="E278" s="23">
        <v>1456.6600922199998</v>
      </c>
      <c r="F278" s="23">
        <v>1523.91461465</v>
      </c>
      <c r="G278" s="23">
        <v>1575.7318515499999</v>
      </c>
      <c r="H278" s="23">
        <v>1575.9625139100001</v>
      </c>
      <c r="I278" s="23">
        <v>1515.8583669500001</v>
      </c>
      <c r="J278" s="23">
        <v>1412.1805305999999</v>
      </c>
      <c r="K278" s="23">
        <v>1328.0124305299998</v>
      </c>
      <c r="L278" s="23">
        <v>1240.45957643</v>
      </c>
      <c r="M278" s="23">
        <v>1200.7189375</v>
      </c>
      <c r="N278" s="23">
        <v>1212.9537347200001</v>
      </c>
      <c r="O278" s="23">
        <v>1213.88978428</v>
      </c>
      <c r="P278" s="23">
        <v>1222.7243871600001</v>
      </c>
      <c r="Q278" s="23">
        <v>1225.1870513599999</v>
      </c>
      <c r="R278" s="23">
        <v>1219.1022455300001</v>
      </c>
      <c r="S278" s="23">
        <v>1210.56873</v>
      </c>
      <c r="T278" s="23">
        <v>1199.3776925899999</v>
      </c>
      <c r="U278" s="23">
        <v>1196.97342989</v>
      </c>
      <c r="V278" s="23">
        <v>1195.5799537199998</v>
      </c>
      <c r="W278" s="23">
        <v>1197.3983857199999</v>
      </c>
      <c r="X278" s="23">
        <v>1219.6260703400001</v>
      </c>
      <c r="Y278" s="23">
        <v>1330.96904129</v>
      </c>
    </row>
    <row r="279" spans="1:25" x14ac:dyDescent="0.3">
      <c r="A279" s="24">
        <v>42689</v>
      </c>
      <c r="B279" s="23">
        <v>1448.4913736400001</v>
      </c>
      <c r="C279" s="23">
        <v>1547.55532479</v>
      </c>
      <c r="D279" s="23">
        <v>1564.24416348</v>
      </c>
      <c r="E279" s="23">
        <v>1567.3696333</v>
      </c>
      <c r="F279" s="23">
        <v>1572.92744728</v>
      </c>
      <c r="G279" s="23">
        <v>1579.15299944</v>
      </c>
      <c r="H279" s="23">
        <v>1571.5154791399998</v>
      </c>
      <c r="I279" s="23">
        <v>1478.2128792000001</v>
      </c>
      <c r="J279" s="23">
        <v>1398.55712909</v>
      </c>
      <c r="K279" s="23">
        <v>1319.67917934</v>
      </c>
      <c r="L279" s="23">
        <v>1233.2277076</v>
      </c>
      <c r="M279" s="23">
        <v>1193.79873094</v>
      </c>
      <c r="N279" s="23">
        <v>1188.1079494399999</v>
      </c>
      <c r="O279" s="23">
        <v>1188.1147658100001</v>
      </c>
      <c r="P279" s="23">
        <v>1202.37066837</v>
      </c>
      <c r="Q279" s="23">
        <v>1203.1282387200001</v>
      </c>
      <c r="R279" s="23">
        <v>1198.5678744899999</v>
      </c>
      <c r="S279" s="23">
        <v>1193.38356785</v>
      </c>
      <c r="T279" s="23">
        <v>1184.61985095</v>
      </c>
      <c r="U279" s="23">
        <v>1190.05722173</v>
      </c>
      <c r="V279" s="23">
        <v>1226.7599982700001</v>
      </c>
      <c r="W279" s="23">
        <v>1238.6790188699999</v>
      </c>
      <c r="X279" s="23">
        <v>1247.40855016</v>
      </c>
      <c r="Y279" s="23">
        <v>1314.97188162</v>
      </c>
    </row>
    <row r="280" spans="1:25" x14ac:dyDescent="0.3">
      <c r="A280" s="24">
        <v>42690</v>
      </c>
      <c r="B280" s="23">
        <v>1381.25896287</v>
      </c>
      <c r="C280" s="23">
        <v>1470.3413694499998</v>
      </c>
      <c r="D280" s="23">
        <v>1485.6169620500002</v>
      </c>
      <c r="E280" s="23">
        <v>1493.0277326100002</v>
      </c>
      <c r="F280" s="23">
        <v>1493.0762684700001</v>
      </c>
      <c r="G280" s="23">
        <v>1553.5447863100001</v>
      </c>
      <c r="H280" s="23">
        <v>1567.4329630499999</v>
      </c>
      <c r="I280" s="23">
        <v>1500.57550522</v>
      </c>
      <c r="J280" s="23">
        <v>1408.95225418</v>
      </c>
      <c r="K280" s="23">
        <v>1303.9726706399999</v>
      </c>
      <c r="L280" s="23">
        <v>1237.4008795</v>
      </c>
      <c r="M280" s="23">
        <v>1207.6874930699998</v>
      </c>
      <c r="N280" s="23">
        <v>1216.25926622</v>
      </c>
      <c r="O280" s="23">
        <v>1244.0711159800001</v>
      </c>
      <c r="P280" s="23">
        <v>1250.3197408999999</v>
      </c>
      <c r="Q280" s="23">
        <v>1249.00807562</v>
      </c>
      <c r="R280" s="23">
        <v>1233.7886944300001</v>
      </c>
      <c r="S280" s="23">
        <v>1234.97760298</v>
      </c>
      <c r="T280" s="23">
        <v>1228.5479895400001</v>
      </c>
      <c r="U280" s="23">
        <v>1231.0700891700001</v>
      </c>
      <c r="V280" s="23">
        <v>1234.4160801800001</v>
      </c>
      <c r="W280" s="23">
        <v>1249.7187537899999</v>
      </c>
      <c r="X280" s="23">
        <v>1264.6439367199998</v>
      </c>
      <c r="Y280" s="23">
        <v>1373.5310366599999</v>
      </c>
    </row>
    <row r="281" spans="1:25" x14ac:dyDescent="0.3">
      <c r="A281" s="24">
        <v>42691</v>
      </c>
      <c r="B281" s="23">
        <v>1478.8827871800002</v>
      </c>
      <c r="C281" s="23">
        <v>1571.4511528099999</v>
      </c>
      <c r="D281" s="23">
        <v>1590.41455406</v>
      </c>
      <c r="E281" s="23">
        <v>1597.8404454099998</v>
      </c>
      <c r="F281" s="23">
        <v>1597.1079291399999</v>
      </c>
      <c r="G281" s="23">
        <v>1603.5912823400001</v>
      </c>
      <c r="H281" s="23">
        <v>1590.8941212900002</v>
      </c>
      <c r="I281" s="23">
        <v>1500.1024810199999</v>
      </c>
      <c r="J281" s="23">
        <v>1404.67004929</v>
      </c>
      <c r="K281" s="23">
        <v>1304.2651640299998</v>
      </c>
      <c r="L281" s="23">
        <v>1238.74011862</v>
      </c>
      <c r="M281" s="23">
        <v>1220.52870319</v>
      </c>
      <c r="N281" s="23">
        <v>1224.58202336</v>
      </c>
      <c r="O281" s="23">
        <v>1236.4178200399999</v>
      </c>
      <c r="P281" s="23">
        <v>1239.1069920699999</v>
      </c>
      <c r="Q281" s="23">
        <v>1234.4866806799998</v>
      </c>
      <c r="R281" s="23">
        <v>1261.7938576399999</v>
      </c>
      <c r="S281" s="23">
        <v>1300.3027974199999</v>
      </c>
      <c r="T281" s="23">
        <v>1251.9807502199999</v>
      </c>
      <c r="U281" s="23">
        <v>1169.84800404</v>
      </c>
      <c r="V281" s="23">
        <v>1179.37619909</v>
      </c>
      <c r="W281" s="23">
        <v>1200.6121471700001</v>
      </c>
      <c r="X281" s="23">
        <v>1248.8251238400001</v>
      </c>
      <c r="Y281" s="23">
        <v>1316.45797567</v>
      </c>
    </row>
    <row r="282" spans="1:25" x14ac:dyDescent="0.3">
      <c r="A282" s="24">
        <v>42692</v>
      </c>
      <c r="B282" s="23">
        <v>1446.54895511</v>
      </c>
      <c r="C282" s="23">
        <v>1567.5476158899999</v>
      </c>
      <c r="D282" s="23">
        <v>1595.3335591299999</v>
      </c>
      <c r="E282" s="23">
        <v>1595.7639077699998</v>
      </c>
      <c r="F282" s="23">
        <v>1595.8814048799998</v>
      </c>
      <c r="G282" s="23">
        <v>1599.0555861099999</v>
      </c>
      <c r="H282" s="23">
        <v>1597.4141550000002</v>
      </c>
      <c r="I282" s="23">
        <v>1501.8231906200001</v>
      </c>
      <c r="J282" s="23">
        <v>1397.51577604</v>
      </c>
      <c r="K282" s="23">
        <v>1300.0361848599998</v>
      </c>
      <c r="L282" s="23">
        <v>1217.9393753100001</v>
      </c>
      <c r="M282" s="23">
        <v>1207.1027678099999</v>
      </c>
      <c r="N282" s="23">
        <v>1230.4645255399998</v>
      </c>
      <c r="O282" s="23">
        <v>1233.17144429</v>
      </c>
      <c r="P282" s="23">
        <v>1270.87422479</v>
      </c>
      <c r="Q282" s="23">
        <v>1272.4449698000001</v>
      </c>
      <c r="R282" s="23">
        <v>1271.31733388</v>
      </c>
      <c r="S282" s="23">
        <v>1232.1629534699998</v>
      </c>
      <c r="T282" s="23">
        <v>1190.7152818</v>
      </c>
      <c r="U282" s="23">
        <v>1184.66915612</v>
      </c>
      <c r="V282" s="23">
        <v>1179.7844345999999</v>
      </c>
      <c r="W282" s="23">
        <v>1201.2181937600001</v>
      </c>
      <c r="X282" s="23">
        <v>1231.98687537</v>
      </c>
      <c r="Y282" s="23">
        <v>1342.06328328</v>
      </c>
    </row>
    <row r="283" spans="1:25" x14ac:dyDescent="0.3">
      <c r="A283" s="24">
        <v>42693</v>
      </c>
      <c r="B283" s="23">
        <v>1300.6270410899999</v>
      </c>
      <c r="C283" s="23">
        <v>1375.72570079</v>
      </c>
      <c r="D283" s="23">
        <v>1453.2838750899998</v>
      </c>
      <c r="E283" s="23">
        <v>1463.2310582100001</v>
      </c>
      <c r="F283" s="23">
        <v>1459.87262846</v>
      </c>
      <c r="G283" s="23">
        <v>1451.8726341200002</v>
      </c>
      <c r="H283" s="23">
        <v>1415.4503866299999</v>
      </c>
      <c r="I283" s="23">
        <v>1379.06223651</v>
      </c>
      <c r="J283" s="23">
        <v>1291.36555307</v>
      </c>
      <c r="K283" s="23">
        <v>1207.50821258</v>
      </c>
      <c r="L283" s="23">
        <v>1170.4622373499999</v>
      </c>
      <c r="M283" s="23">
        <v>1168.5940625000001</v>
      </c>
      <c r="N283" s="23">
        <v>1154.9591733099999</v>
      </c>
      <c r="O283" s="23">
        <v>1174.64115483</v>
      </c>
      <c r="P283" s="23">
        <v>1197.64556111</v>
      </c>
      <c r="Q283" s="23">
        <v>1201.6626392999999</v>
      </c>
      <c r="R283" s="23">
        <v>1320.31212719</v>
      </c>
      <c r="S283" s="23">
        <v>1312.3029834399999</v>
      </c>
      <c r="T283" s="23">
        <v>1191.9310215799999</v>
      </c>
      <c r="U283" s="23">
        <v>1128.55686287</v>
      </c>
      <c r="V283" s="23">
        <v>1133.1540577399999</v>
      </c>
      <c r="W283" s="23">
        <v>1155.6433348600001</v>
      </c>
      <c r="X283" s="23">
        <v>1161.99282045</v>
      </c>
      <c r="Y283" s="23">
        <v>1253.5498259200001</v>
      </c>
    </row>
    <row r="284" spans="1:25" x14ac:dyDescent="0.3">
      <c r="A284" s="24">
        <v>42694</v>
      </c>
      <c r="B284" s="23">
        <v>1452.0230967800001</v>
      </c>
      <c r="C284" s="23">
        <v>1562.0817235799998</v>
      </c>
      <c r="D284" s="23">
        <v>1623.01442647</v>
      </c>
      <c r="E284" s="23">
        <v>1614.1474743400001</v>
      </c>
      <c r="F284" s="23">
        <v>1611.5008926200001</v>
      </c>
      <c r="G284" s="23">
        <v>1594.1526340799999</v>
      </c>
      <c r="H284" s="23">
        <v>1564.3843081299999</v>
      </c>
      <c r="I284" s="23">
        <v>1578.7155254199999</v>
      </c>
      <c r="J284" s="23">
        <v>1483.1407965599999</v>
      </c>
      <c r="K284" s="23">
        <v>1338.57993794</v>
      </c>
      <c r="L284" s="23">
        <v>1232.78950306</v>
      </c>
      <c r="M284" s="23">
        <v>1199.0991897400002</v>
      </c>
      <c r="N284" s="23">
        <v>1212.8987126099998</v>
      </c>
      <c r="O284" s="23">
        <v>1224.1859835</v>
      </c>
      <c r="P284" s="23">
        <v>1232.84912676</v>
      </c>
      <c r="Q284" s="23">
        <v>1234.2348723799998</v>
      </c>
      <c r="R284" s="23">
        <v>1229.0851049</v>
      </c>
      <c r="S284" s="23">
        <v>1202.41465767</v>
      </c>
      <c r="T284" s="23">
        <v>1165.6516658200001</v>
      </c>
      <c r="U284" s="23">
        <v>1165.4889016</v>
      </c>
      <c r="V284" s="23">
        <v>1167.8075863000001</v>
      </c>
      <c r="W284" s="23">
        <v>1175.22136243</v>
      </c>
      <c r="X284" s="23">
        <v>1211.9513037099998</v>
      </c>
      <c r="Y284" s="23">
        <v>1327.5336227599998</v>
      </c>
    </row>
    <row r="285" spans="1:25" x14ac:dyDescent="0.3">
      <c r="A285" s="24">
        <v>42695</v>
      </c>
      <c r="B285" s="23">
        <v>1458.7444649800002</v>
      </c>
      <c r="C285" s="23">
        <v>1573.8834986499999</v>
      </c>
      <c r="D285" s="23">
        <v>1596.6769673599999</v>
      </c>
      <c r="E285" s="23">
        <v>1611.4725953300001</v>
      </c>
      <c r="F285" s="23">
        <v>1608.34401374</v>
      </c>
      <c r="G285" s="23">
        <v>1623.13779778</v>
      </c>
      <c r="H285" s="23">
        <v>1631.5890992799998</v>
      </c>
      <c r="I285" s="23">
        <v>1566.3970934199999</v>
      </c>
      <c r="J285" s="23">
        <v>1479.3048246400001</v>
      </c>
      <c r="K285" s="23">
        <v>1382.2396539599999</v>
      </c>
      <c r="L285" s="23">
        <v>1295.3849103599998</v>
      </c>
      <c r="M285" s="23">
        <v>1221.89604416</v>
      </c>
      <c r="N285" s="23">
        <v>1213.5297285899999</v>
      </c>
      <c r="O285" s="23">
        <v>1216.6720806999999</v>
      </c>
      <c r="P285" s="23">
        <v>1241.0338517399998</v>
      </c>
      <c r="Q285" s="23">
        <v>1251.98783783</v>
      </c>
      <c r="R285" s="23">
        <v>1246.3435760700002</v>
      </c>
      <c r="S285" s="23">
        <v>1222.73719865</v>
      </c>
      <c r="T285" s="23">
        <v>1197.2669534199999</v>
      </c>
      <c r="U285" s="23">
        <v>1201.70323145</v>
      </c>
      <c r="V285" s="23">
        <v>1185.32741964</v>
      </c>
      <c r="W285" s="23">
        <v>1195.2706145899999</v>
      </c>
      <c r="X285" s="23">
        <v>1234.93496624</v>
      </c>
      <c r="Y285" s="23">
        <v>1352.93291303</v>
      </c>
    </row>
    <row r="286" spans="1:25" x14ac:dyDescent="0.3">
      <c r="A286" s="24">
        <v>42696</v>
      </c>
      <c r="B286" s="23">
        <v>1375.48821449</v>
      </c>
      <c r="C286" s="23">
        <v>1484.00912524</v>
      </c>
      <c r="D286" s="23">
        <v>1557.41793115</v>
      </c>
      <c r="E286" s="23">
        <v>1557.8753641000001</v>
      </c>
      <c r="F286" s="23">
        <v>1553.3058500999998</v>
      </c>
      <c r="G286" s="23">
        <v>1542.8418642099998</v>
      </c>
      <c r="H286" s="23">
        <v>1477.0238556400002</v>
      </c>
      <c r="I286" s="23">
        <v>1393.93448994</v>
      </c>
      <c r="J286" s="23">
        <v>1313.0335492900001</v>
      </c>
      <c r="K286" s="23">
        <v>1224.6414771299999</v>
      </c>
      <c r="L286" s="23">
        <v>1196.10642813</v>
      </c>
      <c r="M286" s="23">
        <v>1220.50986195</v>
      </c>
      <c r="N286" s="23">
        <v>1228.1669434</v>
      </c>
      <c r="O286" s="23">
        <v>1256.7787959099999</v>
      </c>
      <c r="P286" s="23">
        <v>1343.55352821</v>
      </c>
      <c r="Q286" s="23">
        <v>1396.27808667</v>
      </c>
      <c r="R286" s="23">
        <v>1432.64019706</v>
      </c>
      <c r="S286" s="23">
        <v>1387.6857814500001</v>
      </c>
      <c r="T286" s="23">
        <v>1375.3352751</v>
      </c>
      <c r="U286" s="23">
        <v>1372.50103883</v>
      </c>
      <c r="V286" s="23">
        <v>1369.3649057599998</v>
      </c>
      <c r="W286" s="23">
        <v>1386.2884127099999</v>
      </c>
      <c r="X286" s="23">
        <v>1424.5039540999999</v>
      </c>
      <c r="Y286" s="23">
        <v>1482.2617454600002</v>
      </c>
    </row>
    <row r="287" spans="1:25" x14ac:dyDescent="0.3">
      <c r="A287" s="24">
        <v>42697</v>
      </c>
      <c r="B287" s="23">
        <v>1597.5932587899999</v>
      </c>
      <c r="C287" s="23">
        <v>1639.86366832</v>
      </c>
      <c r="D287" s="23">
        <v>1662.2095168200001</v>
      </c>
      <c r="E287" s="23">
        <v>1670.8790299499999</v>
      </c>
      <c r="F287" s="23">
        <v>1661.5789674599998</v>
      </c>
      <c r="G287" s="23">
        <v>1648.45728411</v>
      </c>
      <c r="H287" s="23">
        <v>1584.0452659700002</v>
      </c>
      <c r="I287" s="23">
        <v>1492.31286918</v>
      </c>
      <c r="J287" s="23">
        <v>1394.6746708200001</v>
      </c>
      <c r="K287" s="23">
        <v>1298.47664852</v>
      </c>
      <c r="L287" s="23">
        <v>1225.1747725799999</v>
      </c>
      <c r="M287" s="23">
        <v>1214.8278160299999</v>
      </c>
      <c r="N287" s="23">
        <v>1238.5729061499999</v>
      </c>
      <c r="O287" s="23">
        <v>1252.8374801699999</v>
      </c>
      <c r="P287" s="23">
        <v>1249.34941338</v>
      </c>
      <c r="Q287" s="23">
        <v>1252.43186236</v>
      </c>
      <c r="R287" s="23">
        <v>1253.09066721</v>
      </c>
      <c r="S287" s="23">
        <v>1225.8438376399999</v>
      </c>
      <c r="T287" s="23">
        <v>1215.8568810700001</v>
      </c>
      <c r="U287" s="23">
        <v>1211.9919291600002</v>
      </c>
      <c r="V287" s="23">
        <v>1219.0451278600001</v>
      </c>
      <c r="W287" s="23">
        <v>1220.39607185</v>
      </c>
      <c r="X287" s="23">
        <v>1247.22522478</v>
      </c>
      <c r="Y287" s="23">
        <v>1337.6144680700002</v>
      </c>
    </row>
    <row r="288" spans="1:25" x14ac:dyDescent="0.3">
      <c r="A288" s="24">
        <v>42698</v>
      </c>
      <c r="B288" s="23">
        <v>1479.8110752</v>
      </c>
      <c r="C288" s="23">
        <v>1594.1539747999998</v>
      </c>
      <c r="D288" s="23">
        <v>1661.2304263600001</v>
      </c>
      <c r="E288" s="23">
        <v>1665.4891859299998</v>
      </c>
      <c r="F288" s="23">
        <v>1667.93619788</v>
      </c>
      <c r="G288" s="23">
        <v>1649.9065462000001</v>
      </c>
      <c r="H288" s="23">
        <v>1580.8745986199999</v>
      </c>
      <c r="I288" s="23">
        <v>1518.58913065</v>
      </c>
      <c r="J288" s="23">
        <v>1436.0477960999999</v>
      </c>
      <c r="K288" s="23">
        <v>1337.9733240099999</v>
      </c>
      <c r="L288" s="23">
        <v>1248.7224702800002</v>
      </c>
      <c r="M288" s="23">
        <v>1226.4691040300002</v>
      </c>
      <c r="N288" s="23">
        <v>1240.5579886200001</v>
      </c>
      <c r="O288" s="23">
        <v>1258.78520269</v>
      </c>
      <c r="P288" s="23">
        <v>1265.5297014599998</v>
      </c>
      <c r="Q288" s="23">
        <v>1265.1040651800001</v>
      </c>
      <c r="R288" s="23">
        <v>1257.9974998099999</v>
      </c>
      <c r="S288" s="23">
        <v>1224.18790491</v>
      </c>
      <c r="T288" s="23">
        <v>1203.24365934</v>
      </c>
      <c r="U288" s="23">
        <v>1205.34172672</v>
      </c>
      <c r="V288" s="23">
        <v>1211.94015758</v>
      </c>
      <c r="W288" s="23">
        <v>1220.5548164899999</v>
      </c>
      <c r="X288" s="23">
        <v>1248.5248273</v>
      </c>
      <c r="Y288" s="23">
        <v>1361.7239685699999</v>
      </c>
    </row>
    <row r="289" spans="1:25" x14ac:dyDescent="0.3">
      <c r="A289" s="24">
        <v>42699</v>
      </c>
      <c r="B289" s="23">
        <v>1477.1821214700001</v>
      </c>
      <c r="C289" s="23">
        <v>1586.7502520599999</v>
      </c>
      <c r="D289" s="23">
        <v>1645.4728797999999</v>
      </c>
      <c r="E289" s="23">
        <v>1648.8165701999999</v>
      </c>
      <c r="F289" s="23">
        <v>1649.0645476799998</v>
      </c>
      <c r="G289" s="23">
        <v>1633.5089360499999</v>
      </c>
      <c r="H289" s="23">
        <v>1568.8175662699998</v>
      </c>
      <c r="I289" s="23">
        <v>1514.3303480799998</v>
      </c>
      <c r="J289" s="23">
        <v>1416.9584770899999</v>
      </c>
      <c r="K289" s="23">
        <v>1314.19903398</v>
      </c>
      <c r="L289" s="23">
        <v>1226.98992116</v>
      </c>
      <c r="M289" s="23">
        <v>1211.66401529</v>
      </c>
      <c r="N289" s="23">
        <v>1230.0140334599998</v>
      </c>
      <c r="O289" s="23">
        <v>1238.5418709799999</v>
      </c>
      <c r="P289" s="23">
        <v>1242.61667625</v>
      </c>
      <c r="Q289" s="23">
        <v>1246.0649864899999</v>
      </c>
      <c r="R289" s="23">
        <v>1245.73921946</v>
      </c>
      <c r="S289" s="23">
        <v>1220.69165107</v>
      </c>
      <c r="T289" s="23">
        <v>1187.2908714299999</v>
      </c>
      <c r="U289" s="23">
        <v>1184.7970329899999</v>
      </c>
      <c r="V289" s="23">
        <v>1200.71745302</v>
      </c>
      <c r="W289" s="23">
        <v>1220.40608997</v>
      </c>
      <c r="X289" s="23">
        <v>1253.6606156</v>
      </c>
      <c r="Y289" s="23">
        <v>1370.1992564899999</v>
      </c>
    </row>
    <row r="290" spans="1:25" x14ac:dyDescent="0.3">
      <c r="A290" s="24">
        <v>42700</v>
      </c>
      <c r="B290" s="23">
        <v>1491.0895646500001</v>
      </c>
      <c r="C290" s="23">
        <v>1568.7151265300001</v>
      </c>
      <c r="D290" s="23">
        <v>1612.1614216999999</v>
      </c>
      <c r="E290" s="23">
        <v>1614.0011781699998</v>
      </c>
      <c r="F290" s="23">
        <v>1619.5405459999999</v>
      </c>
      <c r="G290" s="23">
        <v>1616.0171939700001</v>
      </c>
      <c r="H290" s="23">
        <v>1604.24327647</v>
      </c>
      <c r="I290" s="23">
        <v>1581.7239080299998</v>
      </c>
      <c r="J290" s="23">
        <v>1467.65938295</v>
      </c>
      <c r="K290" s="23">
        <v>1336.0132958500001</v>
      </c>
      <c r="L290" s="23">
        <v>1226.5040279100001</v>
      </c>
      <c r="M290" s="23">
        <v>1196.26628914</v>
      </c>
      <c r="N290" s="23">
        <v>1211.71504076</v>
      </c>
      <c r="O290" s="23">
        <v>1219.1882027499998</v>
      </c>
      <c r="P290" s="23">
        <v>1230.80438297</v>
      </c>
      <c r="Q290" s="23">
        <v>1232.5188606499999</v>
      </c>
      <c r="R290" s="23">
        <v>1226.41398706</v>
      </c>
      <c r="S290" s="23">
        <v>1195.04476705</v>
      </c>
      <c r="T290" s="23">
        <v>1172.0519022000001</v>
      </c>
      <c r="U290" s="23">
        <v>1175.7762293799999</v>
      </c>
      <c r="V290" s="23">
        <v>1186.5217154700001</v>
      </c>
      <c r="W290" s="23">
        <v>1198.7379920999999</v>
      </c>
      <c r="X290" s="23">
        <v>1213.22515976</v>
      </c>
      <c r="Y290" s="23">
        <v>1303.4962611399999</v>
      </c>
    </row>
    <row r="291" spans="1:25" x14ac:dyDescent="0.3">
      <c r="A291" s="24">
        <v>42701</v>
      </c>
      <c r="B291" s="23">
        <v>1450.7239634700002</v>
      </c>
      <c r="C291" s="23">
        <v>1542.4710162499998</v>
      </c>
      <c r="D291" s="23">
        <v>1611.4019581499999</v>
      </c>
      <c r="E291" s="23">
        <v>1606.3913802999998</v>
      </c>
      <c r="F291" s="23">
        <v>1603.6477307900002</v>
      </c>
      <c r="G291" s="23">
        <v>1605.0311205599999</v>
      </c>
      <c r="H291" s="23">
        <v>1600.7411638800002</v>
      </c>
      <c r="I291" s="23">
        <v>1576.8035938099999</v>
      </c>
      <c r="J291" s="23">
        <v>1476.5652740600001</v>
      </c>
      <c r="K291" s="23">
        <v>1347.86225397</v>
      </c>
      <c r="L291" s="23">
        <v>1238.0731045800001</v>
      </c>
      <c r="M291" s="23">
        <v>1203.4104725700001</v>
      </c>
      <c r="N291" s="23">
        <v>1214.2012584699999</v>
      </c>
      <c r="O291" s="23">
        <v>1225.7642292200001</v>
      </c>
      <c r="P291" s="23">
        <v>1240.6359114300001</v>
      </c>
      <c r="Q291" s="23">
        <v>1239.6881175400001</v>
      </c>
      <c r="R291" s="23">
        <v>1230.7151024500001</v>
      </c>
      <c r="S291" s="23">
        <v>1206.2959970700001</v>
      </c>
      <c r="T291" s="23">
        <v>1166.9877101499999</v>
      </c>
      <c r="U291" s="23">
        <v>1169.7188257800001</v>
      </c>
      <c r="V291" s="23">
        <v>1184.76417967</v>
      </c>
      <c r="W291" s="23">
        <v>1207.0793854599999</v>
      </c>
      <c r="X291" s="23">
        <v>1240.9506052199999</v>
      </c>
      <c r="Y291" s="23">
        <v>1354.28794122</v>
      </c>
    </row>
    <row r="292" spans="1:25" x14ac:dyDescent="0.3">
      <c r="A292" s="24">
        <v>42702</v>
      </c>
      <c r="B292" s="23">
        <v>1407.6692482199999</v>
      </c>
      <c r="C292" s="23">
        <v>1514.46356485</v>
      </c>
      <c r="D292" s="23">
        <v>1596.8808289000001</v>
      </c>
      <c r="E292" s="23">
        <v>1612.9405035500001</v>
      </c>
      <c r="F292" s="23">
        <v>1612.20090929</v>
      </c>
      <c r="G292" s="23">
        <v>1598.4717727199998</v>
      </c>
      <c r="H292" s="23">
        <v>1561.00485989</v>
      </c>
      <c r="I292" s="23">
        <v>1518.9859256900002</v>
      </c>
      <c r="J292" s="23">
        <v>1431.72419483</v>
      </c>
      <c r="K292" s="23">
        <v>1331.30868302</v>
      </c>
      <c r="L292" s="23">
        <v>1272.86516953</v>
      </c>
      <c r="M292" s="23">
        <v>1235.7810625700001</v>
      </c>
      <c r="N292" s="23">
        <v>1248.23236299</v>
      </c>
      <c r="O292" s="23">
        <v>1264.9310683799999</v>
      </c>
      <c r="P292" s="23">
        <v>1269.9426871799999</v>
      </c>
      <c r="Q292" s="23">
        <v>1271.5605645799999</v>
      </c>
      <c r="R292" s="23">
        <v>1268.60659384</v>
      </c>
      <c r="S292" s="23">
        <v>1257.7827874900001</v>
      </c>
      <c r="T292" s="23">
        <v>1201.1629589000001</v>
      </c>
      <c r="U292" s="23">
        <v>1200.6543272500001</v>
      </c>
      <c r="V292" s="23">
        <v>1228.71810525</v>
      </c>
      <c r="W292" s="23">
        <v>1239.3681231099999</v>
      </c>
      <c r="X292" s="23">
        <v>1274.4726408899999</v>
      </c>
      <c r="Y292" s="23">
        <v>1350.77744775</v>
      </c>
    </row>
    <row r="293" spans="1:25" x14ac:dyDescent="0.3">
      <c r="A293" s="24">
        <v>42703</v>
      </c>
      <c r="B293" s="23">
        <v>1455.7476551799998</v>
      </c>
      <c r="C293" s="23">
        <v>1566.6856319000001</v>
      </c>
      <c r="D293" s="23">
        <v>1642.3404945700001</v>
      </c>
      <c r="E293" s="23">
        <v>1648.9450937300001</v>
      </c>
      <c r="F293" s="23">
        <v>1643.8546729100001</v>
      </c>
      <c r="G293" s="23">
        <v>1630.15820272</v>
      </c>
      <c r="H293" s="23">
        <v>1558.2046789399999</v>
      </c>
      <c r="I293" s="23">
        <v>1471.3630668600001</v>
      </c>
      <c r="J293" s="23">
        <v>1374.1353415599999</v>
      </c>
      <c r="K293" s="23">
        <v>1325.8769535700001</v>
      </c>
      <c r="L293" s="23">
        <v>1288.43786249</v>
      </c>
      <c r="M293" s="23">
        <v>1295.5882207699999</v>
      </c>
      <c r="N293" s="23">
        <v>1333.19161781</v>
      </c>
      <c r="O293" s="23">
        <v>1341.2742288100001</v>
      </c>
      <c r="P293" s="23">
        <v>1341.39842189</v>
      </c>
      <c r="Q293" s="23">
        <v>1340.9582153499998</v>
      </c>
      <c r="R293" s="23">
        <v>1338.18449338</v>
      </c>
      <c r="S293" s="23">
        <v>1308.0445480400001</v>
      </c>
      <c r="T293" s="23">
        <v>1259.7763042899999</v>
      </c>
      <c r="U293" s="23">
        <v>1255.3487886800001</v>
      </c>
      <c r="V293" s="23">
        <v>1245.8152590100001</v>
      </c>
      <c r="W293" s="23">
        <v>1256.7290338599998</v>
      </c>
      <c r="X293" s="23">
        <v>1288.8519825599999</v>
      </c>
      <c r="Y293" s="23">
        <v>1387.2582635199999</v>
      </c>
    </row>
    <row r="294" spans="1:25" x14ac:dyDescent="0.3">
      <c r="A294" s="24">
        <v>42704</v>
      </c>
      <c r="B294" s="23">
        <v>1505.60306801</v>
      </c>
      <c r="C294" s="23">
        <v>1609.8241144900001</v>
      </c>
      <c r="D294" s="23">
        <v>1672.8591237100002</v>
      </c>
      <c r="E294" s="23">
        <v>1673.2985211799999</v>
      </c>
      <c r="F294" s="23">
        <v>1676.1718052899998</v>
      </c>
      <c r="G294" s="23">
        <v>1665.5722749200002</v>
      </c>
      <c r="H294" s="23">
        <v>1604.4788024400002</v>
      </c>
      <c r="I294" s="23">
        <v>1517.2982745199999</v>
      </c>
      <c r="J294" s="23">
        <v>1425.0843977</v>
      </c>
      <c r="K294" s="23">
        <v>1367.1796433500001</v>
      </c>
      <c r="L294" s="23">
        <v>1284.58161703</v>
      </c>
      <c r="M294" s="23">
        <v>1272.6931083900001</v>
      </c>
      <c r="N294" s="23">
        <v>1298.5178619599999</v>
      </c>
      <c r="O294" s="23">
        <v>1302.38528273</v>
      </c>
      <c r="P294" s="23">
        <v>1307.05269516</v>
      </c>
      <c r="Q294" s="23">
        <v>1306.98914016</v>
      </c>
      <c r="R294" s="23">
        <v>1301.42041479</v>
      </c>
      <c r="S294" s="23">
        <v>1280.8780337400001</v>
      </c>
      <c r="T294" s="23">
        <v>1246.01799981</v>
      </c>
      <c r="U294" s="23">
        <v>1245.23571158</v>
      </c>
      <c r="V294" s="23">
        <v>1231.8373704799999</v>
      </c>
      <c r="W294" s="23">
        <v>1240.99773448</v>
      </c>
      <c r="X294" s="23">
        <v>1258.9965644000001</v>
      </c>
      <c r="Y294" s="23">
        <v>1362.05601617</v>
      </c>
    </row>
    <row r="295" spans="1:25" x14ac:dyDescent="0.3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</row>
    <row r="296" spans="1:25" x14ac:dyDescent="0.3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</row>
    <row r="297" spans="1:25" x14ac:dyDescent="0.3">
      <c r="A297" s="182" t="s">
        <v>73</v>
      </c>
      <c r="B297" s="184" t="s">
        <v>144</v>
      </c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6"/>
    </row>
    <row r="298" spans="1:25" x14ac:dyDescent="0.3">
      <c r="A298" s="183"/>
      <c r="B298" s="49" t="s">
        <v>113</v>
      </c>
      <c r="C298" s="50" t="s">
        <v>114</v>
      </c>
      <c r="D298" s="51" t="s">
        <v>115</v>
      </c>
      <c r="E298" s="50" t="s">
        <v>116</v>
      </c>
      <c r="F298" s="50" t="s">
        <v>117</v>
      </c>
      <c r="G298" s="50" t="s">
        <v>118</v>
      </c>
      <c r="H298" s="50" t="s">
        <v>119</v>
      </c>
      <c r="I298" s="50" t="s">
        <v>120</v>
      </c>
      <c r="J298" s="50" t="s">
        <v>121</v>
      </c>
      <c r="K298" s="49" t="s">
        <v>122</v>
      </c>
      <c r="L298" s="50" t="s">
        <v>123</v>
      </c>
      <c r="M298" s="52" t="s">
        <v>124</v>
      </c>
      <c r="N298" s="49" t="s">
        <v>125</v>
      </c>
      <c r="O298" s="50" t="s">
        <v>126</v>
      </c>
      <c r="P298" s="52" t="s">
        <v>127</v>
      </c>
      <c r="Q298" s="51" t="s">
        <v>128</v>
      </c>
      <c r="R298" s="50" t="s">
        <v>129</v>
      </c>
      <c r="S298" s="51" t="s">
        <v>130</v>
      </c>
      <c r="T298" s="50" t="s">
        <v>131</v>
      </c>
      <c r="U298" s="51" t="s">
        <v>132</v>
      </c>
      <c r="V298" s="50" t="s">
        <v>133</v>
      </c>
      <c r="W298" s="51" t="s">
        <v>134</v>
      </c>
      <c r="X298" s="50" t="s">
        <v>135</v>
      </c>
      <c r="Y298" s="50" t="s">
        <v>136</v>
      </c>
    </row>
    <row r="299" spans="1:25" x14ac:dyDescent="0.3">
      <c r="A299" s="24">
        <v>42675</v>
      </c>
      <c r="B299" s="23">
        <v>1567.29308808</v>
      </c>
      <c r="C299" s="23">
        <v>1672.9558162599999</v>
      </c>
      <c r="D299" s="23">
        <v>1706.96996838</v>
      </c>
      <c r="E299" s="23">
        <v>1720.1930464199997</v>
      </c>
      <c r="F299" s="23">
        <v>1718.51935123</v>
      </c>
      <c r="G299" s="23">
        <v>1704.92724602</v>
      </c>
      <c r="H299" s="23">
        <v>1667.5079847899999</v>
      </c>
      <c r="I299" s="23">
        <v>1630.1213592399999</v>
      </c>
      <c r="J299" s="23">
        <v>1547.3752236299999</v>
      </c>
      <c r="K299" s="23">
        <v>1463.63027812</v>
      </c>
      <c r="L299" s="23">
        <v>1375.5140985999999</v>
      </c>
      <c r="M299" s="23">
        <v>1325.6013615499999</v>
      </c>
      <c r="N299" s="23">
        <v>1326.8516462299999</v>
      </c>
      <c r="O299" s="23">
        <v>1332.16739824</v>
      </c>
      <c r="P299" s="23">
        <v>1343.1432523400001</v>
      </c>
      <c r="Q299" s="23">
        <v>1342.94990437</v>
      </c>
      <c r="R299" s="23">
        <v>1341.3476592</v>
      </c>
      <c r="S299" s="23">
        <v>1324.48549045</v>
      </c>
      <c r="T299" s="23">
        <v>1336.6931880099999</v>
      </c>
      <c r="U299" s="23">
        <v>1343.56537983</v>
      </c>
      <c r="V299" s="23">
        <v>1331.22350175</v>
      </c>
      <c r="W299" s="23">
        <v>1324.5513144899999</v>
      </c>
      <c r="X299" s="23">
        <v>1333.19021103</v>
      </c>
      <c r="Y299" s="23">
        <v>1429.4450891700001</v>
      </c>
    </row>
    <row r="300" spans="1:25" x14ac:dyDescent="0.3">
      <c r="A300" s="24">
        <v>42676</v>
      </c>
      <c r="B300" s="23">
        <v>1568.5868174099999</v>
      </c>
      <c r="C300" s="23">
        <v>1691.0316870700001</v>
      </c>
      <c r="D300" s="23">
        <v>1729.2094172899999</v>
      </c>
      <c r="E300" s="23">
        <v>1736.9207559700001</v>
      </c>
      <c r="F300" s="23">
        <v>1737.7296148100002</v>
      </c>
      <c r="G300" s="23">
        <v>1706.58426076</v>
      </c>
      <c r="H300" s="23">
        <v>1709.2459138199999</v>
      </c>
      <c r="I300" s="23">
        <v>1678.33827552</v>
      </c>
      <c r="J300" s="23">
        <v>1529.57119653</v>
      </c>
      <c r="K300" s="23">
        <v>1415.44525011</v>
      </c>
      <c r="L300" s="23">
        <v>1385.9875776599999</v>
      </c>
      <c r="M300" s="23">
        <v>1373.1437481599999</v>
      </c>
      <c r="N300" s="23">
        <v>1390.97576319</v>
      </c>
      <c r="O300" s="23">
        <v>1419.9722547700001</v>
      </c>
      <c r="P300" s="23">
        <v>1414.25289286</v>
      </c>
      <c r="Q300" s="23">
        <v>1411.49138739</v>
      </c>
      <c r="R300" s="23">
        <v>1411.4081582699998</v>
      </c>
      <c r="S300" s="23">
        <v>1401.3480546399999</v>
      </c>
      <c r="T300" s="23">
        <v>1419.7026665799999</v>
      </c>
      <c r="U300" s="23">
        <v>1437.3455090099999</v>
      </c>
      <c r="V300" s="23">
        <v>1427.51242136</v>
      </c>
      <c r="W300" s="23">
        <v>1412.8137043899999</v>
      </c>
      <c r="X300" s="23">
        <v>1411.23934063</v>
      </c>
      <c r="Y300" s="23">
        <v>1458.9471760700001</v>
      </c>
    </row>
    <row r="301" spans="1:25" x14ac:dyDescent="0.3">
      <c r="A301" s="24">
        <v>42677</v>
      </c>
      <c r="B301" s="23">
        <v>1568.94660802</v>
      </c>
      <c r="C301" s="23">
        <v>1700.8253333800001</v>
      </c>
      <c r="D301" s="23">
        <v>1719.5424929899998</v>
      </c>
      <c r="E301" s="23">
        <v>1716.8350647700001</v>
      </c>
      <c r="F301" s="23">
        <v>1714.73947402</v>
      </c>
      <c r="G301" s="23">
        <v>1723.1204094399998</v>
      </c>
      <c r="H301" s="23">
        <v>1719.16378298</v>
      </c>
      <c r="I301" s="23">
        <v>1687.6616905899998</v>
      </c>
      <c r="J301" s="23">
        <v>1585.3351104999999</v>
      </c>
      <c r="K301" s="23">
        <v>1491.10369651</v>
      </c>
      <c r="L301" s="23">
        <v>1405.6031918199999</v>
      </c>
      <c r="M301" s="23">
        <v>1393.2329465599998</v>
      </c>
      <c r="N301" s="23">
        <v>1415.1769168899998</v>
      </c>
      <c r="O301" s="23">
        <v>1446.2957494499999</v>
      </c>
      <c r="P301" s="23">
        <v>1461.69963637</v>
      </c>
      <c r="Q301" s="23">
        <v>1472.57717948</v>
      </c>
      <c r="R301" s="23">
        <v>1469.2024494899999</v>
      </c>
      <c r="S301" s="23">
        <v>1472.2111164599999</v>
      </c>
      <c r="T301" s="23">
        <v>1418.6425219499999</v>
      </c>
      <c r="U301" s="23">
        <v>1421.5878438299999</v>
      </c>
      <c r="V301" s="23">
        <v>1426.0447273</v>
      </c>
      <c r="W301" s="23">
        <v>1453.5049005600001</v>
      </c>
      <c r="X301" s="23">
        <v>1479.0846140000001</v>
      </c>
      <c r="Y301" s="23">
        <v>1561.34327409</v>
      </c>
    </row>
    <row r="302" spans="1:25" x14ac:dyDescent="0.3">
      <c r="A302" s="24">
        <v>42678</v>
      </c>
      <c r="B302" s="23">
        <v>1650.38988763</v>
      </c>
      <c r="C302" s="23">
        <v>1716.6870545099998</v>
      </c>
      <c r="D302" s="23">
        <v>1720.5030068799999</v>
      </c>
      <c r="E302" s="23">
        <v>1719.34340593</v>
      </c>
      <c r="F302" s="23">
        <v>1716.66275795</v>
      </c>
      <c r="G302" s="23">
        <v>1722.1422745900002</v>
      </c>
      <c r="H302" s="23">
        <v>1733.0756928899998</v>
      </c>
      <c r="I302" s="23">
        <v>1719.85975687</v>
      </c>
      <c r="J302" s="23">
        <v>1632.81523397</v>
      </c>
      <c r="K302" s="23">
        <v>1546.96232134</v>
      </c>
      <c r="L302" s="23">
        <v>1457.17311352</v>
      </c>
      <c r="M302" s="23">
        <v>1426.59755073</v>
      </c>
      <c r="N302" s="23">
        <v>1409.87137555</v>
      </c>
      <c r="O302" s="23">
        <v>1402.2621340600001</v>
      </c>
      <c r="P302" s="23">
        <v>1397.3787421300001</v>
      </c>
      <c r="Q302" s="23">
        <v>1395.27271997</v>
      </c>
      <c r="R302" s="23">
        <v>1397.9866231999999</v>
      </c>
      <c r="S302" s="23">
        <v>1397.36385109</v>
      </c>
      <c r="T302" s="23">
        <v>1379.8443222399999</v>
      </c>
      <c r="U302" s="23">
        <v>1364.5047466600001</v>
      </c>
      <c r="V302" s="23">
        <v>1372.1685352699999</v>
      </c>
      <c r="W302" s="23">
        <v>1394.6836205100001</v>
      </c>
      <c r="X302" s="23">
        <v>1398.1690019299999</v>
      </c>
      <c r="Y302" s="23">
        <v>1488.3860841399999</v>
      </c>
    </row>
    <row r="303" spans="1:25" x14ac:dyDescent="0.3">
      <c r="A303" s="24">
        <v>42679</v>
      </c>
      <c r="B303" s="23">
        <v>1596.6888976399998</v>
      </c>
      <c r="C303" s="23">
        <v>1669.6885398699999</v>
      </c>
      <c r="D303" s="23">
        <v>1725.73979953</v>
      </c>
      <c r="E303" s="23">
        <v>1725.58490065</v>
      </c>
      <c r="F303" s="23">
        <v>1723.2413762600002</v>
      </c>
      <c r="G303" s="23">
        <v>1727.0496819500001</v>
      </c>
      <c r="H303" s="23">
        <v>1737.6188457599999</v>
      </c>
      <c r="I303" s="23">
        <v>1729.7700505999999</v>
      </c>
      <c r="J303" s="23">
        <v>1636.4270075100001</v>
      </c>
      <c r="K303" s="23">
        <v>1550.25361868</v>
      </c>
      <c r="L303" s="23">
        <v>1469.66885714</v>
      </c>
      <c r="M303" s="23">
        <v>1446.0877712899999</v>
      </c>
      <c r="N303" s="23">
        <v>1430.3746814399999</v>
      </c>
      <c r="O303" s="23">
        <v>1419.7702223200001</v>
      </c>
      <c r="P303" s="23">
        <v>1413.1070808100001</v>
      </c>
      <c r="Q303" s="23">
        <v>1409.28900634</v>
      </c>
      <c r="R303" s="23">
        <v>1404.05271565</v>
      </c>
      <c r="S303" s="23">
        <v>1394.5460216700001</v>
      </c>
      <c r="T303" s="23">
        <v>1376.9581304000001</v>
      </c>
      <c r="U303" s="23">
        <v>1363.3354575199999</v>
      </c>
      <c r="V303" s="23">
        <v>1370.9150883300001</v>
      </c>
      <c r="W303" s="23">
        <v>1394.5748581199998</v>
      </c>
      <c r="X303" s="23">
        <v>1396.7841409</v>
      </c>
      <c r="Y303" s="23">
        <v>1487.18399815</v>
      </c>
    </row>
    <row r="304" spans="1:25" x14ac:dyDescent="0.3">
      <c r="A304" s="24">
        <v>42680</v>
      </c>
      <c r="B304" s="23">
        <v>1577.1407430900001</v>
      </c>
      <c r="C304" s="23">
        <v>1679.4560796399999</v>
      </c>
      <c r="D304" s="23">
        <v>1714.83666535</v>
      </c>
      <c r="E304" s="23">
        <v>1716.8879427099998</v>
      </c>
      <c r="F304" s="23">
        <v>1716.8058233199999</v>
      </c>
      <c r="G304" s="23">
        <v>1707.00459441</v>
      </c>
      <c r="H304" s="23">
        <v>1702.3565437899999</v>
      </c>
      <c r="I304" s="23">
        <v>1693.3360709000001</v>
      </c>
      <c r="J304" s="23">
        <v>1590.6312026099999</v>
      </c>
      <c r="K304" s="23">
        <v>1491.8019224</v>
      </c>
      <c r="L304" s="23">
        <v>1430.7405265</v>
      </c>
      <c r="M304" s="23">
        <v>1384.6897058</v>
      </c>
      <c r="N304" s="23">
        <v>1379.3379295899999</v>
      </c>
      <c r="O304" s="23">
        <v>1379.3884638100001</v>
      </c>
      <c r="P304" s="23">
        <v>1372.74443683</v>
      </c>
      <c r="Q304" s="23">
        <v>1372.9202651099999</v>
      </c>
      <c r="R304" s="23">
        <v>1370.1078565299999</v>
      </c>
      <c r="S304" s="23">
        <v>1393.0658553800001</v>
      </c>
      <c r="T304" s="23">
        <v>1403.13249752</v>
      </c>
      <c r="U304" s="23">
        <v>1409.11231374</v>
      </c>
      <c r="V304" s="23">
        <v>1407.02040532</v>
      </c>
      <c r="W304" s="23">
        <v>1418.8085383800001</v>
      </c>
      <c r="X304" s="23">
        <v>1422.7209682199998</v>
      </c>
      <c r="Y304" s="23">
        <v>1515.3380721599999</v>
      </c>
    </row>
    <row r="305" spans="1:25" x14ac:dyDescent="0.3">
      <c r="A305" s="24">
        <v>42681</v>
      </c>
      <c r="B305" s="23">
        <v>1617.0226506900001</v>
      </c>
      <c r="C305" s="23">
        <v>1703.22712299</v>
      </c>
      <c r="D305" s="23">
        <v>1723.0867057200001</v>
      </c>
      <c r="E305" s="23">
        <v>1722.5021499900001</v>
      </c>
      <c r="F305" s="23">
        <v>1723.2245815200001</v>
      </c>
      <c r="G305" s="23">
        <v>1724.3887350799998</v>
      </c>
      <c r="H305" s="23">
        <v>1751.16715421</v>
      </c>
      <c r="I305" s="23">
        <v>1741.4688634900001</v>
      </c>
      <c r="J305" s="23">
        <v>1639.4693611099999</v>
      </c>
      <c r="K305" s="23">
        <v>1525.3373285299999</v>
      </c>
      <c r="L305" s="23">
        <v>1437.10727021</v>
      </c>
      <c r="M305" s="23">
        <v>1400.7122338199999</v>
      </c>
      <c r="N305" s="23">
        <v>1402.3196334900001</v>
      </c>
      <c r="O305" s="23">
        <v>1389.85714108</v>
      </c>
      <c r="P305" s="23">
        <v>1381.7102081800001</v>
      </c>
      <c r="Q305" s="23">
        <v>1381.75388499</v>
      </c>
      <c r="R305" s="23">
        <v>1381.04024869</v>
      </c>
      <c r="S305" s="23">
        <v>1401.21899919</v>
      </c>
      <c r="T305" s="23">
        <v>1412.0112746</v>
      </c>
      <c r="U305" s="23">
        <v>1415.1993992499999</v>
      </c>
      <c r="V305" s="23">
        <v>1410.43954306</v>
      </c>
      <c r="W305" s="23">
        <v>1409.9264147199999</v>
      </c>
      <c r="X305" s="23">
        <v>1442.9022785</v>
      </c>
      <c r="Y305" s="23">
        <v>1520.48367166</v>
      </c>
    </row>
    <row r="306" spans="1:25" x14ac:dyDescent="0.3">
      <c r="A306" s="24">
        <v>42682</v>
      </c>
      <c r="B306" s="23">
        <v>1599.92989784</v>
      </c>
      <c r="C306" s="23">
        <v>1704.03263911</v>
      </c>
      <c r="D306" s="23">
        <v>1728.35644239</v>
      </c>
      <c r="E306" s="23">
        <v>1718.1191910099999</v>
      </c>
      <c r="F306" s="23">
        <v>1724.5776267399999</v>
      </c>
      <c r="G306" s="23">
        <v>1735.8473281300001</v>
      </c>
      <c r="H306" s="23">
        <v>1753.16126753</v>
      </c>
      <c r="I306" s="23">
        <v>1691.9417833699999</v>
      </c>
      <c r="J306" s="23">
        <v>1569.80152299</v>
      </c>
      <c r="K306" s="23">
        <v>1525.16548558</v>
      </c>
      <c r="L306" s="23">
        <v>1423.9327956300001</v>
      </c>
      <c r="M306" s="23">
        <v>1402.7222848399999</v>
      </c>
      <c r="N306" s="23">
        <v>1382.67058909</v>
      </c>
      <c r="O306" s="23">
        <v>1382.4889508899998</v>
      </c>
      <c r="P306" s="23">
        <v>1373.63926038</v>
      </c>
      <c r="Q306" s="23">
        <v>1365.91422326</v>
      </c>
      <c r="R306" s="23">
        <v>1364.6597048900001</v>
      </c>
      <c r="S306" s="23">
        <v>1387.5466875300001</v>
      </c>
      <c r="T306" s="23">
        <v>1415.0339235899999</v>
      </c>
      <c r="U306" s="23">
        <v>1420.6014275800001</v>
      </c>
      <c r="V306" s="23">
        <v>1421.0134935399999</v>
      </c>
      <c r="W306" s="23">
        <v>1425.5082973799999</v>
      </c>
      <c r="X306" s="23">
        <v>1443.2341377299999</v>
      </c>
      <c r="Y306" s="23">
        <v>1520.22967118</v>
      </c>
    </row>
    <row r="307" spans="1:25" x14ac:dyDescent="0.3">
      <c r="A307" s="24">
        <v>42683</v>
      </c>
      <c r="B307" s="23">
        <v>1619.63242861</v>
      </c>
      <c r="C307" s="23">
        <v>1724.3560132</v>
      </c>
      <c r="D307" s="23">
        <v>1742.76906884</v>
      </c>
      <c r="E307" s="23">
        <v>1739.2763336300002</v>
      </c>
      <c r="F307" s="23">
        <v>1736.7182469399997</v>
      </c>
      <c r="G307" s="23">
        <v>1732.5989006900002</v>
      </c>
      <c r="H307" s="23">
        <v>1718.1579610000001</v>
      </c>
      <c r="I307" s="23">
        <v>1680.5337321499999</v>
      </c>
      <c r="J307" s="23">
        <v>1604.4124395599999</v>
      </c>
      <c r="K307" s="23">
        <v>1531.2078857399999</v>
      </c>
      <c r="L307" s="23">
        <v>1446.0140667200001</v>
      </c>
      <c r="M307" s="23">
        <v>1407.6282954599999</v>
      </c>
      <c r="N307" s="23">
        <v>1399.20875239</v>
      </c>
      <c r="O307" s="23">
        <v>1402.3955118599999</v>
      </c>
      <c r="P307" s="23">
        <v>1397.3046029099999</v>
      </c>
      <c r="Q307" s="23">
        <v>1391.3485056900001</v>
      </c>
      <c r="R307" s="23">
        <v>1393.4619414900001</v>
      </c>
      <c r="S307" s="23">
        <v>1401.84208528</v>
      </c>
      <c r="T307" s="23">
        <v>1431.7718035599999</v>
      </c>
      <c r="U307" s="23">
        <v>1444.5454522699999</v>
      </c>
      <c r="V307" s="23">
        <v>1482.6767798899998</v>
      </c>
      <c r="W307" s="23">
        <v>1508.2522329000001</v>
      </c>
      <c r="X307" s="23">
        <v>1491.27864482</v>
      </c>
      <c r="Y307" s="23">
        <v>1497.11339819</v>
      </c>
    </row>
    <row r="308" spans="1:25" x14ac:dyDescent="0.3">
      <c r="A308" s="24">
        <v>42684</v>
      </c>
      <c r="B308" s="23">
        <v>1607.9960034999999</v>
      </c>
      <c r="C308" s="23">
        <v>1715.1115766199998</v>
      </c>
      <c r="D308" s="23">
        <v>1736.9468624200001</v>
      </c>
      <c r="E308" s="23">
        <v>1734.9707747199998</v>
      </c>
      <c r="F308" s="23">
        <v>1742.4585724400001</v>
      </c>
      <c r="G308" s="23">
        <v>1746.6605246799998</v>
      </c>
      <c r="H308" s="23">
        <v>1709.6724394599999</v>
      </c>
      <c r="I308" s="23">
        <v>1690.52786042</v>
      </c>
      <c r="J308" s="23">
        <v>1627.1111550200001</v>
      </c>
      <c r="K308" s="23">
        <v>1528.28631728</v>
      </c>
      <c r="L308" s="23">
        <v>1440.8755364900001</v>
      </c>
      <c r="M308" s="23">
        <v>1410.5398857799998</v>
      </c>
      <c r="N308" s="23">
        <v>1449.0235527899999</v>
      </c>
      <c r="O308" s="23">
        <v>1471.1472544000001</v>
      </c>
      <c r="P308" s="23">
        <v>1466.4133045199999</v>
      </c>
      <c r="Q308" s="23">
        <v>1472.77317713</v>
      </c>
      <c r="R308" s="23">
        <v>1477.26489883</v>
      </c>
      <c r="S308" s="23">
        <v>1459.0068060400001</v>
      </c>
      <c r="T308" s="23">
        <v>1428.31373519</v>
      </c>
      <c r="U308" s="23">
        <v>1439.7319415999998</v>
      </c>
      <c r="V308" s="23">
        <v>1423.5419208999999</v>
      </c>
      <c r="W308" s="23">
        <v>1424.8486158200001</v>
      </c>
      <c r="X308" s="23">
        <v>1434.50381816</v>
      </c>
      <c r="Y308" s="23">
        <v>1503.8677793899999</v>
      </c>
    </row>
    <row r="309" spans="1:25" x14ac:dyDescent="0.3">
      <c r="A309" s="24">
        <v>42685</v>
      </c>
      <c r="B309" s="23">
        <v>1587.9874016699998</v>
      </c>
      <c r="C309" s="23">
        <v>1711.0028488999999</v>
      </c>
      <c r="D309" s="23">
        <v>1775.4583378300001</v>
      </c>
      <c r="E309" s="23">
        <v>1733.5557136800001</v>
      </c>
      <c r="F309" s="23">
        <v>1733.6915152899999</v>
      </c>
      <c r="G309" s="23">
        <v>1745.89980438</v>
      </c>
      <c r="H309" s="23">
        <v>1741.6765356899998</v>
      </c>
      <c r="I309" s="23">
        <v>1700.9630032299999</v>
      </c>
      <c r="J309" s="23">
        <v>1610.1608984100001</v>
      </c>
      <c r="K309" s="23">
        <v>1511.3575366</v>
      </c>
      <c r="L309" s="23">
        <v>1421.3126842099998</v>
      </c>
      <c r="M309" s="23">
        <v>1394.8593419199999</v>
      </c>
      <c r="N309" s="23">
        <v>1413.4485038400001</v>
      </c>
      <c r="O309" s="23">
        <v>1415.9339869299999</v>
      </c>
      <c r="P309" s="23">
        <v>1414.97676548</v>
      </c>
      <c r="Q309" s="23">
        <v>1459.98540168</v>
      </c>
      <c r="R309" s="23">
        <v>1472.226582</v>
      </c>
      <c r="S309" s="23">
        <v>1483.0979568400001</v>
      </c>
      <c r="T309" s="23">
        <v>1423.5281024799999</v>
      </c>
      <c r="U309" s="23">
        <v>1419.62912721</v>
      </c>
      <c r="V309" s="23">
        <v>1436.5462680399999</v>
      </c>
      <c r="W309" s="23">
        <v>1443.9416104099998</v>
      </c>
      <c r="X309" s="23">
        <v>1493.1980988099999</v>
      </c>
      <c r="Y309" s="23">
        <v>1582.0017043400001</v>
      </c>
    </row>
    <row r="310" spans="1:25" x14ac:dyDescent="0.3">
      <c r="A310" s="24">
        <v>42686</v>
      </c>
      <c r="B310" s="23">
        <v>1570.6170145599999</v>
      </c>
      <c r="C310" s="23">
        <v>1674.2287495600001</v>
      </c>
      <c r="D310" s="23">
        <v>1743.9767818500002</v>
      </c>
      <c r="E310" s="23">
        <v>1754.3544279599998</v>
      </c>
      <c r="F310" s="23">
        <v>1759.9584873400001</v>
      </c>
      <c r="G310" s="23">
        <v>1748.4454034299999</v>
      </c>
      <c r="H310" s="23">
        <v>1719.7237544000002</v>
      </c>
      <c r="I310" s="23">
        <v>1687.5297866899998</v>
      </c>
      <c r="J310" s="23">
        <v>1580.75009974</v>
      </c>
      <c r="K310" s="23">
        <v>1453.3186208</v>
      </c>
      <c r="L310" s="23">
        <v>1378.2728834299999</v>
      </c>
      <c r="M310" s="23">
        <v>1328.1254112499998</v>
      </c>
      <c r="N310" s="23">
        <v>1320.92063841</v>
      </c>
      <c r="O310" s="23">
        <v>1325.2595941699999</v>
      </c>
      <c r="P310" s="23">
        <v>1354.66422261</v>
      </c>
      <c r="Q310" s="23">
        <v>1357.8505183899999</v>
      </c>
      <c r="R310" s="23">
        <v>1352.99221676</v>
      </c>
      <c r="S310" s="23">
        <v>1353.7956586099999</v>
      </c>
      <c r="T310" s="23">
        <v>1399.7337325199999</v>
      </c>
      <c r="U310" s="23">
        <v>1375.0682500199998</v>
      </c>
      <c r="V310" s="23">
        <v>1337.3022446299999</v>
      </c>
      <c r="W310" s="23">
        <v>1324.3252925300001</v>
      </c>
      <c r="X310" s="23">
        <v>1339.55167906</v>
      </c>
      <c r="Y310" s="23">
        <v>1440.4967534300001</v>
      </c>
    </row>
    <row r="311" spans="1:25" x14ac:dyDescent="0.3">
      <c r="A311" s="24">
        <v>42687</v>
      </c>
      <c r="B311" s="23">
        <v>1548.5109158600001</v>
      </c>
      <c r="C311" s="23">
        <v>1666.15812136</v>
      </c>
      <c r="D311" s="23">
        <v>1732.3868507300001</v>
      </c>
      <c r="E311" s="23">
        <v>1742.2633494599997</v>
      </c>
      <c r="F311" s="23">
        <v>1746.91707002</v>
      </c>
      <c r="G311" s="23">
        <v>1739.7949617100001</v>
      </c>
      <c r="H311" s="23">
        <v>1712.49647568</v>
      </c>
      <c r="I311" s="23">
        <v>1692.87137358</v>
      </c>
      <c r="J311" s="23">
        <v>1594.6020456899998</v>
      </c>
      <c r="K311" s="23">
        <v>1488.4808193299998</v>
      </c>
      <c r="L311" s="23">
        <v>1393.7125076</v>
      </c>
      <c r="M311" s="23">
        <v>1381.9424275399999</v>
      </c>
      <c r="N311" s="23">
        <v>1361.9124252499998</v>
      </c>
      <c r="O311" s="23">
        <v>1347.9878877899998</v>
      </c>
      <c r="P311" s="23">
        <v>1335.58701806</v>
      </c>
      <c r="Q311" s="23">
        <v>1334.0948845599999</v>
      </c>
      <c r="R311" s="23">
        <v>1336.3069854099999</v>
      </c>
      <c r="S311" s="23">
        <v>1375.0618745300001</v>
      </c>
      <c r="T311" s="23">
        <v>1445.04790478</v>
      </c>
      <c r="U311" s="23">
        <v>1363.43900261</v>
      </c>
      <c r="V311" s="23">
        <v>1278.2091508400001</v>
      </c>
      <c r="W311" s="23">
        <v>1294.2857143200001</v>
      </c>
      <c r="X311" s="23">
        <v>1347.04655991</v>
      </c>
      <c r="Y311" s="23">
        <v>1426.8232974999999</v>
      </c>
    </row>
    <row r="312" spans="1:25" x14ac:dyDescent="0.3">
      <c r="A312" s="24">
        <v>42688</v>
      </c>
      <c r="B312" s="23">
        <v>1559.48605937</v>
      </c>
      <c r="C312" s="23">
        <v>1688.821173</v>
      </c>
      <c r="D312" s="23">
        <v>1726.6062677900002</v>
      </c>
      <c r="E312" s="23">
        <v>1724.6800922199998</v>
      </c>
      <c r="F312" s="23">
        <v>1791.93461465</v>
      </c>
      <c r="G312" s="23">
        <v>1843.7518515499999</v>
      </c>
      <c r="H312" s="23">
        <v>1843.9825139100001</v>
      </c>
      <c r="I312" s="23">
        <v>1783.8783669500001</v>
      </c>
      <c r="J312" s="23">
        <v>1680.2005305999999</v>
      </c>
      <c r="K312" s="23">
        <v>1596.0324305299998</v>
      </c>
      <c r="L312" s="23">
        <v>1508.47957643</v>
      </c>
      <c r="M312" s="23">
        <v>1468.7389375</v>
      </c>
      <c r="N312" s="23">
        <v>1480.97373472</v>
      </c>
      <c r="O312" s="23">
        <v>1481.9097842799999</v>
      </c>
      <c r="P312" s="23">
        <v>1490.7443871600001</v>
      </c>
      <c r="Q312" s="23">
        <v>1493.2070513599999</v>
      </c>
      <c r="R312" s="23">
        <v>1487.1222455300001</v>
      </c>
      <c r="S312" s="23">
        <v>1478.5887299999999</v>
      </c>
      <c r="T312" s="23">
        <v>1467.3976925899999</v>
      </c>
      <c r="U312" s="23">
        <v>1464.99342989</v>
      </c>
      <c r="V312" s="23">
        <v>1463.5999537199998</v>
      </c>
      <c r="W312" s="23">
        <v>1465.4183857199998</v>
      </c>
      <c r="X312" s="23">
        <v>1487.6460703400001</v>
      </c>
      <c r="Y312" s="23">
        <v>1598.9890412899999</v>
      </c>
    </row>
    <row r="313" spans="1:25" x14ac:dyDescent="0.3">
      <c r="A313" s="24">
        <v>42689</v>
      </c>
      <c r="B313" s="23">
        <v>1716.5113736400001</v>
      </c>
      <c r="C313" s="23">
        <v>1815.57532479</v>
      </c>
      <c r="D313" s="23">
        <v>1832.26416348</v>
      </c>
      <c r="E313" s="23">
        <v>1835.3896333</v>
      </c>
      <c r="F313" s="23">
        <v>1840.94744728</v>
      </c>
      <c r="G313" s="23">
        <v>1847.17299944</v>
      </c>
      <c r="H313" s="23">
        <v>1839.5354791399998</v>
      </c>
      <c r="I313" s="23">
        <v>1746.2328792000001</v>
      </c>
      <c r="J313" s="23">
        <v>1666.57712909</v>
      </c>
      <c r="K313" s="23">
        <v>1587.69917934</v>
      </c>
      <c r="L313" s="23">
        <v>1501.2477076</v>
      </c>
      <c r="M313" s="23">
        <v>1461.81873094</v>
      </c>
      <c r="N313" s="23">
        <v>1456.1279494399998</v>
      </c>
      <c r="O313" s="23">
        <v>1456.1347658100001</v>
      </c>
      <c r="P313" s="23">
        <v>1470.39066837</v>
      </c>
      <c r="Q313" s="23">
        <v>1471.1482387200001</v>
      </c>
      <c r="R313" s="23">
        <v>1466.5878744899999</v>
      </c>
      <c r="S313" s="23">
        <v>1461.4035678499999</v>
      </c>
      <c r="T313" s="23">
        <v>1452.63985095</v>
      </c>
      <c r="U313" s="23">
        <v>1458.07722173</v>
      </c>
      <c r="V313" s="23">
        <v>1494.7799982700001</v>
      </c>
      <c r="W313" s="23">
        <v>1506.6990188699999</v>
      </c>
      <c r="X313" s="23">
        <v>1515.42855016</v>
      </c>
      <c r="Y313" s="23">
        <v>1582.99188162</v>
      </c>
    </row>
    <row r="314" spans="1:25" x14ac:dyDescent="0.3">
      <c r="A314" s="24">
        <v>42690</v>
      </c>
      <c r="B314" s="23">
        <v>1649.27896287</v>
      </c>
      <c r="C314" s="23">
        <v>1738.3613694499998</v>
      </c>
      <c r="D314" s="23">
        <v>1753.6369620500002</v>
      </c>
      <c r="E314" s="23">
        <v>1761.0477326100001</v>
      </c>
      <c r="F314" s="23">
        <v>1761.09626847</v>
      </c>
      <c r="G314" s="23">
        <v>1821.56478631</v>
      </c>
      <c r="H314" s="23">
        <v>1835.4529630499999</v>
      </c>
      <c r="I314" s="23">
        <v>1768.5955052199999</v>
      </c>
      <c r="J314" s="23">
        <v>1676.9722541799999</v>
      </c>
      <c r="K314" s="23">
        <v>1571.9926706399999</v>
      </c>
      <c r="L314" s="23">
        <v>1505.4208795</v>
      </c>
      <c r="M314" s="23">
        <v>1475.7074930699998</v>
      </c>
      <c r="N314" s="23">
        <v>1484.27926622</v>
      </c>
      <c r="O314" s="23">
        <v>1512.09111598</v>
      </c>
      <c r="P314" s="23">
        <v>1518.3397408999999</v>
      </c>
      <c r="Q314" s="23">
        <v>1517.02807562</v>
      </c>
      <c r="R314" s="23">
        <v>1501.8086944300001</v>
      </c>
      <c r="S314" s="23">
        <v>1502.99760298</v>
      </c>
      <c r="T314" s="23">
        <v>1496.5679895400001</v>
      </c>
      <c r="U314" s="23">
        <v>1499.0900891700001</v>
      </c>
      <c r="V314" s="23">
        <v>1502.4360801800001</v>
      </c>
      <c r="W314" s="23">
        <v>1517.7387537899999</v>
      </c>
      <c r="X314" s="23">
        <v>1532.6639367199998</v>
      </c>
      <c r="Y314" s="23">
        <v>1641.5510366599999</v>
      </c>
    </row>
    <row r="315" spans="1:25" x14ac:dyDescent="0.3">
      <c r="A315" s="24">
        <v>42691</v>
      </c>
      <c r="B315" s="23">
        <v>1746.9027871800001</v>
      </c>
      <c r="C315" s="23">
        <v>1839.4711528099999</v>
      </c>
      <c r="D315" s="23">
        <v>1858.43455406</v>
      </c>
      <c r="E315" s="23">
        <v>1865.8604454099998</v>
      </c>
      <c r="F315" s="23">
        <v>1865.1279291399999</v>
      </c>
      <c r="G315" s="23">
        <v>1871.6112823400001</v>
      </c>
      <c r="H315" s="23">
        <v>1858.9141212900001</v>
      </c>
      <c r="I315" s="23">
        <v>1768.1224810199999</v>
      </c>
      <c r="J315" s="23">
        <v>1672.6900492899999</v>
      </c>
      <c r="K315" s="23">
        <v>1572.2851640299998</v>
      </c>
      <c r="L315" s="23">
        <v>1506.76011862</v>
      </c>
      <c r="M315" s="23">
        <v>1488.54870319</v>
      </c>
      <c r="N315" s="23">
        <v>1492.60202336</v>
      </c>
      <c r="O315" s="23">
        <v>1504.4378200399999</v>
      </c>
      <c r="P315" s="23">
        <v>1507.1269920699999</v>
      </c>
      <c r="Q315" s="23">
        <v>1502.5066806799998</v>
      </c>
      <c r="R315" s="23">
        <v>1529.8138576399999</v>
      </c>
      <c r="S315" s="23">
        <v>1568.3227974199999</v>
      </c>
      <c r="T315" s="23">
        <v>1520.0007502199999</v>
      </c>
      <c r="U315" s="23">
        <v>1437.86800404</v>
      </c>
      <c r="V315" s="23">
        <v>1447.39619909</v>
      </c>
      <c r="W315" s="23">
        <v>1468.6321471700001</v>
      </c>
      <c r="X315" s="23">
        <v>1516.84512384</v>
      </c>
      <c r="Y315" s="23">
        <v>1584.47797567</v>
      </c>
    </row>
    <row r="316" spans="1:25" x14ac:dyDescent="0.3">
      <c r="A316" s="24">
        <v>42692</v>
      </c>
      <c r="B316" s="23">
        <v>1714.5689551099999</v>
      </c>
      <c r="C316" s="23">
        <v>1835.5676158899998</v>
      </c>
      <c r="D316" s="23">
        <v>1863.3535591299999</v>
      </c>
      <c r="E316" s="23">
        <v>1863.7839077699998</v>
      </c>
      <c r="F316" s="23">
        <v>1863.9014048799997</v>
      </c>
      <c r="G316" s="23">
        <v>1867.0755861099999</v>
      </c>
      <c r="H316" s="23">
        <v>1865.4341550000001</v>
      </c>
      <c r="I316" s="23">
        <v>1769.8431906200001</v>
      </c>
      <c r="J316" s="23">
        <v>1665.53577604</v>
      </c>
      <c r="K316" s="23">
        <v>1568.0561848599998</v>
      </c>
      <c r="L316" s="23">
        <v>1485.95937531</v>
      </c>
      <c r="M316" s="23">
        <v>1475.1227678099999</v>
      </c>
      <c r="N316" s="23">
        <v>1498.4845255399998</v>
      </c>
      <c r="O316" s="23">
        <v>1501.1914442899999</v>
      </c>
      <c r="P316" s="23">
        <v>1538.89422479</v>
      </c>
      <c r="Q316" s="23">
        <v>1540.4649698000001</v>
      </c>
      <c r="R316" s="23">
        <v>1539.33733388</v>
      </c>
      <c r="S316" s="23">
        <v>1500.1829534699998</v>
      </c>
      <c r="T316" s="23">
        <v>1458.7352817999999</v>
      </c>
      <c r="U316" s="23">
        <v>1452.68915612</v>
      </c>
      <c r="V316" s="23">
        <v>1447.8044345999999</v>
      </c>
      <c r="W316" s="23">
        <v>1469.2381937600001</v>
      </c>
      <c r="X316" s="23">
        <v>1500.00687537</v>
      </c>
      <c r="Y316" s="23">
        <v>1610.0832832799999</v>
      </c>
    </row>
    <row r="317" spans="1:25" x14ac:dyDescent="0.3">
      <c r="A317" s="24">
        <v>42693</v>
      </c>
      <c r="B317" s="23">
        <v>1568.6470410899999</v>
      </c>
      <c r="C317" s="23">
        <v>1643.74570079</v>
      </c>
      <c r="D317" s="23">
        <v>1721.3038750899998</v>
      </c>
      <c r="E317" s="23">
        <v>1731.2510582100001</v>
      </c>
      <c r="F317" s="23">
        <v>1727.89262846</v>
      </c>
      <c r="G317" s="23">
        <v>1719.8926341200001</v>
      </c>
      <c r="H317" s="23">
        <v>1683.4703866299999</v>
      </c>
      <c r="I317" s="23">
        <v>1647.08223651</v>
      </c>
      <c r="J317" s="23">
        <v>1559.38555307</v>
      </c>
      <c r="K317" s="23">
        <v>1475.5282125799999</v>
      </c>
      <c r="L317" s="23">
        <v>1438.4822373499999</v>
      </c>
      <c r="M317" s="23">
        <v>1436.6140625</v>
      </c>
      <c r="N317" s="23">
        <v>1422.9791733099999</v>
      </c>
      <c r="O317" s="23">
        <v>1442.66115483</v>
      </c>
      <c r="P317" s="23">
        <v>1465.66556111</v>
      </c>
      <c r="Q317" s="23">
        <v>1469.6826392999999</v>
      </c>
      <c r="R317" s="23">
        <v>1588.3321271899999</v>
      </c>
      <c r="S317" s="23">
        <v>1580.3229834399999</v>
      </c>
      <c r="T317" s="23">
        <v>1459.9510215799999</v>
      </c>
      <c r="U317" s="23">
        <v>1396.57686287</v>
      </c>
      <c r="V317" s="23">
        <v>1401.1740577399999</v>
      </c>
      <c r="W317" s="23">
        <v>1423.6633348600001</v>
      </c>
      <c r="X317" s="23">
        <v>1430.0128204499999</v>
      </c>
      <c r="Y317" s="23">
        <v>1521.5698259200001</v>
      </c>
    </row>
    <row r="318" spans="1:25" x14ac:dyDescent="0.3">
      <c r="A318" s="24">
        <v>42694</v>
      </c>
      <c r="B318" s="23">
        <v>1720.04309678</v>
      </c>
      <c r="C318" s="23">
        <v>1830.1017235799998</v>
      </c>
      <c r="D318" s="23">
        <v>1891.03442647</v>
      </c>
      <c r="E318" s="23">
        <v>1882.1674743400001</v>
      </c>
      <c r="F318" s="23">
        <v>1879.52089262</v>
      </c>
      <c r="G318" s="23">
        <v>1862.1726340799999</v>
      </c>
      <c r="H318" s="23">
        <v>1832.4043081299999</v>
      </c>
      <c r="I318" s="23">
        <v>1846.7355254199999</v>
      </c>
      <c r="J318" s="23">
        <v>1751.1607965599999</v>
      </c>
      <c r="K318" s="23">
        <v>1606.59993794</v>
      </c>
      <c r="L318" s="23">
        <v>1500.80950306</v>
      </c>
      <c r="M318" s="23">
        <v>1467.1191897400001</v>
      </c>
      <c r="N318" s="23">
        <v>1480.9187126099998</v>
      </c>
      <c r="O318" s="23">
        <v>1492.2059835</v>
      </c>
      <c r="P318" s="23">
        <v>1500.86912676</v>
      </c>
      <c r="Q318" s="23">
        <v>1502.2548723799998</v>
      </c>
      <c r="R318" s="23">
        <v>1497.1051049</v>
      </c>
      <c r="S318" s="23">
        <v>1470.43465767</v>
      </c>
      <c r="T318" s="23">
        <v>1433.67166582</v>
      </c>
      <c r="U318" s="23">
        <v>1433.5089015999999</v>
      </c>
      <c r="V318" s="23">
        <v>1435.8275863000001</v>
      </c>
      <c r="W318" s="23">
        <v>1443.24136243</v>
      </c>
      <c r="X318" s="23">
        <v>1479.9713037099998</v>
      </c>
      <c r="Y318" s="23">
        <v>1595.5536227599998</v>
      </c>
    </row>
    <row r="319" spans="1:25" x14ac:dyDescent="0.3">
      <c r="A319" s="24">
        <v>42695</v>
      </c>
      <c r="B319" s="23">
        <v>1726.7644649800002</v>
      </c>
      <c r="C319" s="23">
        <v>1841.9034986499998</v>
      </c>
      <c r="D319" s="23">
        <v>1864.6969673599999</v>
      </c>
      <c r="E319" s="23">
        <v>1879.4925953300001</v>
      </c>
      <c r="F319" s="23">
        <v>1876.36401374</v>
      </c>
      <c r="G319" s="23">
        <v>1891.15779778</v>
      </c>
      <c r="H319" s="23">
        <v>1899.6090992799998</v>
      </c>
      <c r="I319" s="23">
        <v>1834.4170934199999</v>
      </c>
      <c r="J319" s="23">
        <v>1747.3248246400001</v>
      </c>
      <c r="K319" s="23">
        <v>1650.2596539599999</v>
      </c>
      <c r="L319" s="23">
        <v>1563.4049103599998</v>
      </c>
      <c r="M319" s="23">
        <v>1489.91604416</v>
      </c>
      <c r="N319" s="23">
        <v>1481.5497285899999</v>
      </c>
      <c r="O319" s="23">
        <v>1484.6920806999999</v>
      </c>
      <c r="P319" s="23">
        <v>1509.0538517399998</v>
      </c>
      <c r="Q319" s="23">
        <v>1520.00783783</v>
      </c>
      <c r="R319" s="23">
        <v>1514.3635760700001</v>
      </c>
      <c r="S319" s="23">
        <v>1490.75719865</v>
      </c>
      <c r="T319" s="23">
        <v>1465.2869534199999</v>
      </c>
      <c r="U319" s="23">
        <v>1469.72323145</v>
      </c>
      <c r="V319" s="23">
        <v>1453.34741964</v>
      </c>
      <c r="W319" s="23">
        <v>1463.2906145899999</v>
      </c>
      <c r="X319" s="23">
        <v>1502.95496624</v>
      </c>
      <c r="Y319" s="23">
        <v>1620.95291303</v>
      </c>
    </row>
    <row r="320" spans="1:25" x14ac:dyDescent="0.3">
      <c r="A320" s="24">
        <v>42696</v>
      </c>
      <c r="B320" s="23">
        <v>1643.50821449</v>
      </c>
      <c r="C320" s="23">
        <v>1752.02912524</v>
      </c>
      <c r="D320" s="23">
        <v>1825.4379311499999</v>
      </c>
      <c r="E320" s="23">
        <v>1825.8953641000001</v>
      </c>
      <c r="F320" s="23">
        <v>1821.3258500999998</v>
      </c>
      <c r="G320" s="23">
        <v>1810.8618642099998</v>
      </c>
      <c r="H320" s="23">
        <v>1745.0438556400002</v>
      </c>
      <c r="I320" s="23">
        <v>1661.95448994</v>
      </c>
      <c r="J320" s="23">
        <v>1581.0535492900001</v>
      </c>
      <c r="K320" s="23">
        <v>1492.6614771299999</v>
      </c>
      <c r="L320" s="23">
        <v>1464.12642813</v>
      </c>
      <c r="M320" s="23">
        <v>1488.5298619499999</v>
      </c>
      <c r="N320" s="23">
        <v>1496.1869434</v>
      </c>
      <c r="O320" s="23">
        <v>1524.7987959099999</v>
      </c>
      <c r="P320" s="23">
        <v>1611.5735282099999</v>
      </c>
      <c r="Q320" s="23">
        <v>1664.29808667</v>
      </c>
      <c r="R320" s="23">
        <v>1700.66019706</v>
      </c>
      <c r="S320" s="23">
        <v>1655.7057814500001</v>
      </c>
      <c r="T320" s="23">
        <v>1643.3552751</v>
      </c>
      <c r="U320" s="23">
        <v>1640.52103883</v>
      </c>
      <c r="V320" s="23">
        <v>1637.3849057599998</v>
      </c>
      <c r="W320" s="23">
        <v>1654.3084127099999</v>
      </c>
      <c r="X320" s="23">
        <v>1692.5239540999999</v>
      </c>
      <c r="Y320" s="23">
        <v>1750.2817454600001</v>
      </c>
    </row>
    <row r="321" spans="1:25" x14ac:dyDescent="0.3">
      <c r="A321" s="24">
        <v>42697</v>
      </c>
      <c r="B321" s="23">
        <v>1865.6132587899999</v>
      </c>
      <c r="C321" s="23">
        <v>1907.88366832</v>
      </c>
      <c r="D321" s="23">
        <v>1930.2295168200001</v>
      </c>
      <c r="E321" s="23">
        <v>1938.8990299499999</v>
      </c>
      <c r="F321" s="23">
        <v>1929.5989674599998</v>
      </c>
      <c r="G321" s="23">
        <v>1916.47728411</v>
      </c>
      <c r="H321" s="23">
        <v>1852.0652659700002</v>
      </c>
      <c r="I321" s="23">
        <v>1760.33286918</v>
      </c>
      <c r="J321" s="23">
        <v>1662.6946708200001</v>
      </c>
      <c r="K321" s="23">
        <v>1566.49664852</v>
      </c>
      <c r="L321" s="23">
        <v>1493.1947725799998</v>
      </c>
      <c r="M321" s="23">
        <v>1482.8478160299999</v>
      </c>
      <c r="N321" s="23">
        <v>1506.5929061499999</v>
      </c>
      <c r="O321" s="23">
        <v>1520.8574801699999</v>
      </c>
      <c r="P321" s="23">
        <v>1517.36941338</v>
      </c>
      <c r="Q321" s="23">
        <v>1520.45186236</v>
      </c>
      <c r="R321" s="23">
        <v>1521.11066721</v>
      </c>
      <c r="S321" s="23">
        <v>1493.8638376399999</v>
      </c>
      <c r="T321" s="23">
        <v>1483.8768810700001</v>
      </c>
      <c r="U321" s="23">
        <v>1480.0119291600001</v>
      </c>
      <c r="V321" s="23">
        <v>1487.0651278600001</v>
      </c>
      <c r="W321" s="23">
        <v>1488.41607185</v>
      </c>
      <c r="X321" s="23">
        <v>1515.2452247799999</v>
      </c>
      <c r="Y321" s="23">
        <v>1605.6344680700001</v>
      </c>
    </row>
    <row r="322" spans="1:25" x14ac:dyDescent="0.3">
      <c r="A322" s="24">
        <v>42698</v>
      </c>
      <c r="B322" s="23">
        <v>1747.8310752</v>
      </c>
      <c r="C322" s="23">
        <v>1862.1739747999998</v>
      </c>
      <c r="D322" s="23">
        <v>1929.2504263600001</v>
      </c>
      <c r="E322" s="23">
        <v>1933.5091859299998</v>
      </c>
      <c r="F322" s="23">
        <v>1935.95619788</v>
      </c>
      <c r="G322" s="23">
        <v>1917.9265462000001</v>
      </c>
      <c r="H322" s="23">
        <v>1848.8945986199999</v>
      </c>
      <c r="I322" s="23">
        <v>1786.60913065</v>
      </c>
      <c r="J322" s="23">
        <v>1704.0677960999999</v>
      </c>
      <c r="K322" s="23">
        <v>1605.9933240099999</v>
      </c>
      <c r="L322" s="23">
        <v>1516.7424702800001</v>
      </c>
      <c r="M322" s="23">
        <v>1494.4891040300001</v>
      </c>
      <c r="N322" s="23">
        <v>1508.57798862</v>
      </c>
      <c r="O322" s="23">
        <v>1526.80520269</v>
      </c>
      <c r="P322" s="23">
        <v>1533.5497014599998</v>
      </c>
      <c r="Q322" s="23">
        <v>1533.1240651800001</v>
      </c>
      <c r="R322" s="23">
        <v>1526.0174998099999</v>
      </c>
      <c r="S322" s="23">
        <v>1492.20790491</v>
      </c>
      <c r="T322" s="23">
        <v>1471.26365934</v>
      </c>
      <c r="U322" s="23">
        <v>1473.36172672</v>
      </c>
      <c r="V322" s="23">
        <v>1479.96015758</v>
      </c>
      <c r="W322" s="23">
        <v>1488.5748164899999</v>
      </c>
      <c r="X322" s="23">
        <v>1516.5448273</v>
      </c>
      <c r="Y322" s="23">
        <v>1629.7439685699999</v>
      </c>
    </row>
    <row r="323" spans="1:25" x14ac:dyDescent="0.3">
      <c r="A323" s="24">
        <v>42699</v>
      </c>
      <c r="B323" s="23">
        <v>1745.2021214700001</v>
      </c>
      <c r="C323" s="23">
        <v>1854.7702520599998</v>
      </c>
      <c r="D323" s="23">
        <v>1913.4928797999999</v>
      </c>
      <c r="E323" s="23">
        <v>1916.8365701999999</v>
      </c>
      <c r="F323" s="23">
        <v>1917.0845476799998</v>
      </c>
      <c r="G323" s="23">
        <v>1901.5289360499999</v>
      </c>
      <c r="H323" s="23">
        <v>1836.8375662699998</v>
      </c>
      <c r="I323" s="23">
        <v>1782.3503480799998</v>
      </c>
      <c r="J323" s="23">
        <v>1684.9784770899998</v>
      </c>
      <c r="K323" s="23">
        <v>1582.2190339799999</v>
      </c>
      <c r="L323" s="23">
        <v>1495.00992116</v>
      </c>
      <c r="M323" s="23">
        <v>1479.6840152899999</v>
      </c>
      <c r="N323" s="23">
        <v>1498.0340334599998</v>
      </c>
      <c r="O323" s="23">
        <v>1506.5618709799999</v>
      </c>
      <c r="P323" s="23">
        <v>1510.6366762499999</v>
      </c>
      <c r="Q323" s="23">
        <v>1514.0849864899999</v>
      </c>
      <c r="R323" s="23">
        <v>1513.7592194599999</v>
      </c>
      <c r="S323" s="23">
        <v>1488.71165107</v>
      </c>
      <c r="T323" s="23">
        <v>1455.3108714299999</v>
      </c>
      <c r="U323" s="23">
        <v>1452.8170329899999</v>
      </c>
      <c r="V323" s="23">
        <v>1468.73745302</v>
      </c>
      <c r="W323" s="23">
        <v>1488.42608997</v>
      </c>
      <c r="X323" s="23">
        <v>1521.6806156</v>
      </c>
      <c r="Y323" s="23">
        <v>1638.2192564899999</v>
      </c>
    </row>
    <row r="324" spans="1:25" x14ac:dyDescent="0.3">
      <c r="A324" s="24">
        <v>42700</v>
      </c>
      <c r="B324" s="23">
        <v>1759.10956465</v>
      </c>
      <c r="C324" s="23">
        <v>1836.7351265300001</v>
      </c>
      <c r="D324" s="23">
        <v>1880.1814216999999</v>
      </c>
      <c r="E324" s="23">
        <v>1882.0211781699998</v>
      </c>
      <c r="F324" s="23">
        <v>1887.5605459999999</v>
      </c>
      <c r="G324" s="23">
        <v>1884.0371939700001</v>
      </c>
      <c r="H324" s="23">
        <v>1872.2632764699999</v>
      </c>
      <c r="I324" s="23">
        <v>1849.7439080299998</v>
      </c>
      <c r="J324" s="23">
        <v>1735.67938295</v>
      </c>
      <c r="K324" s="23">
        <v>1604.0332958500001</v>
      </c>
      <c r="L324" s="23">
        <v>1494.5240279100001</v>
      </c>
      <c r="M324" s="23">
        <v>1464.28628914</v>
      </c>
      <c r="N324" s="23">
        <v>1479.7350407599999</v>
      </c>
      <c r="O324" s="23">
        <v>1487.2082027499998</v>
      </c>
      <c r="P324" s="23">
        <v>1498.82438297</v>
      </c>
      <c r="Q324" s="23">
        <v>1500.5388606499998</v>
      </c>
      <c r="R324" s="23">
        <v>1494.4339870599999</v>
      </c>
      <c r="S324" s="23">
        <v>1463.06476705</v>
      </c>
      <c r="T324" s="23">
        <v>1440.0719022000001</v>
      </c>
      <c r="U324" s="23">
        <v>1443.7962293799999</v>
      </c>
      <c r="V324" s="23">
        <v>1454.5417154700001</v>
      </c>
      <c r="W324" s="23">
        <v>1466.7579920999999</v>
      </c>
      <c r="X324" s="23">
        <v>1481.24515976</v>
      </c>
      <c r="Y324" s="23">
        <v>1571.5162611399999</v>
      </c>
    </row>
    <row r="325" spans="1:25" x14ac:dyDescent="0.3">
      <c r="A325" s="24">
        <v>42701</v>
      </c>
      <c r="B325" s="23">
        <v>1718.7439634700002</v>
      </c>
      <c r="C325" s="23">
        <v>1810.4910162499998</v>
      </c>
      <c r="D325" s="23">
        <v>1879.4219581499999</v>
      </c>
      <c r="E325" s="23">
        <v>1874.4113802999998</v>
      </c>
      <c r="F325" s="23">
        <v>1871.6677307900002</v>
      </c>
      <c r="G325" s="23">
        <v>1873.0511205599998</v>
      </c>
      <c r="H325" s="23">
        <v>1868.7611638800001</v>
      </c>
      <c r="I325" s="23">
        <v>1844.8235938099999</v>
      </c>
      <c r="J325" s="23">
        <v>1744.5852740600001</v>
      </c>
      <c r="K325" s="23">
        <v>1615.88225397</v>
      </c>
      <c r="L325" s="23">
        <v>1506.09310458</v>
      </c>
      <c r="M325" s="23">
        <v>1471.4304725700001</v>
      </c>
      <c r="N325" s="23">
        <v>1482.2212584699998</v>
      </c>
      <c r="O325" s="23">
        <v>1493.78422922</v>
      </c>
      <c r="P325" s="23">
        <v>1508.6559114300001</v>
      </c>
      <c r="Q325" s="23">
        <v>1507.7081175400001</v>
      </c>
      <c r="R325" s="23">
        <v>1498.7351024500001</v>
      </c>
      <c r="S325" s="23">
        <v>1474.3159970700001</v>
      </c>
      <c r="T325" s="23">
        <v>1435.0077101499999</v>
      </c>
      <c r="U325" s="23">
        <v>1437.7388257800001</v>
      </c>
      <c r="V325" s="23">
        <v>1452.78417967</v>
      </c>
      <c r="W325" s="23">
        <v>1475.0993854599999</v>
      </c>
      <c r="X325" s="23">
        <v>1508.9706052199999</v>
      </c>
      <c r="Y325" s="23">
        <v>1622.30794122</v>
      </c>
    </row>
    <row r="326" spans="1:25" x14ac:dyDescent="0.3">
      <c r="A326" s="24">
        <v>42702</v>
      </c>
      <c r="B326" s="23">
        <v>1675.6892482199999</v>
      </c>
      <c r="C326" s="23">
        <v>1782.48356485</v>
      </c>
      <c r="D326" s="23">
        <v>1864.9008289000001</v>
      </c>
      <c r="E326" s="23">
        <v>1880.9605035500001</v>
      </c>
      <c r="F326" s="23">
        <v>1880.22090929</v>
      </c>
      <c r="G326" s="23">
        <v>1866.4917727199997</v>
      </c>
      <c r="H326" s="23">
        <v>1829.02485989</v>
      </c>
      <c r="I326" s="23">
        <v>1787.0059256900001</v>
      </c>
      <c r="J326" s="23">
        <v>1699.74419483</v>
      </c>
      <c r="K326" s="23">
        <v>1599.32868302</v>
      </c>
      <c r="L326" s="23">
        <v>1540.88516953</v>
      </c>
      <c r="M326" s="23">
        <v>1503.8010625700001</v>
      </c>
      <c r="N326" s="23">
        <v>1516.2523629899999</v>
      </c>
      <c r="O326" s="23">
        <v>1532.9510683799999</v>
      </c>
      <c r="P326" s="23">
        <v>1537.9626871799999</v>
      </c>
      <c r="Q326" s="23">
        <v>1539.5805645799999</v>
      </c>
      <c r="R326" s="23">
        <v>1536.6265938399999</v>
      </c>
      <c r="S326" s="23">
        <v>1525.8027874900001</v>
      </c>
      <c r="T326" s="23">
        <v>1469.1829589000001</v>
      </c>
      <c r="U326" s="23">
        <v>1468.67432725</v>
      </c>
      <c r="V326" s="23">
        <v>1496.73810525</v>
      </c>
      <c r="W326" s="23">
        <v>1507.3881231099999</v>
      </c>
      <c r="X326" s="23">
        <v>1542.4926408899998</v>
      </c>
      <c r="Y326" s="23">
        <v>1618.7974477499999</v>
      </c>
    </row>
    <row r="327" spans="1:25" x14ac:dyDescent="0.3">
      <c r="A327" s="24">
        <v>42703</v>
      </c>
      <c r="B327" s="23">
        <v>1723.7676551799998</v>
      </c>
      <c r="C327" s="23">
        <v>1834.7056319000001</v>
      </c>
      <c r="D327" s="23">
        <v>1910.3604945700001</v>
      </c>
      <c r="E327" s="23">
        <v>1916.96509373</v>
      </c>
      <c r="F327" s="23">
        <v>1911.8746729100001</v>
      </c>
      <c r="G327" s="23">
        <v>1898.1782027199999</v>
      </c>
      <c r="H327" s="23">
        <v>1826.2246789399999</v>
      </c>
      <c r="I327" s="23">
        <v>1739.3830668600001</v>
      </c>
      <c r="J327" s="23">
        <v>1642.1553415599999</v>
      </c>
      <c r="K327" s="23">
        <v>1593.8969535700001</v>
      </c>
      <c r="L327" s="23">
        <v>1556.45786249</v>
      </c>
      <c r="M327" s="23">
        <v>1563.6082207699999</v>
      </c>
      <c r="N327" s="23">
        <v>1601.21161781</v>
      </c>
      <c r="O327" s="23">
        <v>1609.29422881</v>
      </c>
      <c r="P327" s="23">
        <v>1609.41842189</v>
      </c>
      <c r="Q327" s="23">
        <v>1608.9782153499998</v>
      </c>
      <c r="R327" s="23">
        <v>1606.20449338</v>
      </c>
      <c r="S327" s="23">
        <v>1576.0645480400001</v>
      </c>
      <c r="T327" s="23">
        <v>1527.7963042899999</v>
      </c>
      <c r="U327" s="23">
        <v>1523.3687886800001</v>
      </c>
      <c r="V327" s="23">
        <v>1513.8352590100001</v>
      </c>
      <c r="W327" s="23">
        <v>1524.7490338599998</v>
      </c>
      <c r="X327" s="23">
        <v>1556.8719825599999</v>
      </c>
      <c r="Y327" s="23">
        <v>1655.2782635199999</v>
      </c>
    </row>
    <row r="328" spans="1:25" x14ac:dyDescent="0.3">
      <c r="A328" s="24">
        <v>42704</v>
      </c>
      <c r="B328" s="23">
        <v>1773.62306801</v>
      </c>
      <c r="C328" s="23">
        <v>1877.84411449</v>
      </c>
      <c r="D328" s="23">
        <v>1940.8791237100002</v>
      </c>
      <c r="E328" s="23">
        <v>1941.3185211799998</v>
      </c>
      <c r="F328" s="23">
        <v>1944.1918052899998</v>
      </c>
      <c r="G328" s="23">
        <v>1933.5922749200001</v>
      </c>
      <c r="H328" s="23">
        <v>1872.4988024400002</v>
      </c>
      <c r="I328" s="23">
        <v>1785.3182745199999</v>
      </c>
      <c r="J328" s="23">
        <v>1693.1043976999999</v>
      </c>
      <c r="K328" s="23">
        <v>1635.1996433500001</v>
      </c>
      <c r="L328" s="23">
        <v>1552.6016170299999</v>
      </c>
      <c r="M328" s="23">
        <v>1540.7131083900001</v>
      </c>
      <c r="N328" s="23">
        <v>1566.5378619599999</v>
      </c>
      <c r="O328" s="23">
        <v>1570.40528273</v>
      </c>
      <c r="P328" s="23">
        <v>1575.07269516</v>
      </c>
      <c r="Q328" s="23">
        <v>1575.00914016</v>
      </c>
      <c r="R328" s="23">
        <v>1569.44041479</v>
      </c>
      <c r="S328" s="23">
        <v>1548.8980337400001</v>
      </c>
      <c r="T328" s="23">
        <v>1514.03799981</v>
      </c>
      <c r="U328" s="23">
        <v>1513.25571158</v>
      </c>
      <c r="V328" s="23">
        <v>1499.8573704799999</v>
      </c>
      <c r="W328" s="23">
        <v>1509.0177344799999</v>
      </c>
      <c r="X328" s="23">
        <v>1527.0165644000001</v>
      </c>
      <c r="Y328" s="23">
        <v>1630.07601617</v>
      </c>
    </row>
    <row r="330" spans="1:25" x14ac:dyDescent="0.3">
      <c r="E330" s="17"/>
    </row>
    <row r="331" spans="1:25" ht="67.5" customHeight="1" x14ac:dyDescent="0.3">
      <c r="A331" s="192" t="s">
        <v>145</v>
      </c>
      <c r="B331" s="192"/>
      <c r="C331" s="192"/>
      <c r="D331" s="192"/>
      <c r="E331" s="192"/>
      <c r="F331" s="192"/>
      <c r="G331" s="192"/>
      <c r="H331" s="192"/>
      <c r="I331" s="192"/>
      <c r="J331" s="192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</row>
    <row r="332" spans="1:25" x14ac:dyDescent="0.3">
      <c r="B332" s="189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</row>
    <row r="333" spans="1:25" x14ac:dyDescent="0.3">
      <c r="A333" s="182" t="s">
        <v>73</v>
      </c>
      <c r="B333" s="184" t="s">
        <v>112</v>
      </c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6"/>
    </row>
    <row r="334" spans="1:25" x14ac:dyDescent="0.3">
      <c r="A334" s="183"/>
      <c r="B334" s="49" t="s">
        <v>113</v>
      </c>
      <c r="C334" s="50" t="s">
        <v>114</v>
      </c>
      <c r="D334" s="51" t="s">
        <v>115</v>
      </c>
      <c r="E334" s="50" t="s">
        <v>116</v>
      </c>
      <c r="F334" s="50" t="s">
        <v>117</v>
      </c>
      <c r="G334" s="50" t="s">
        <v>118</v>
      </c>
      <c r="H334" s="50" t="s">
        <v>119</v>
      </c>
      <c r="I334" s="50" t="s">
        <v>120</v>
      </c>
      <c r="J334" s="50" t="s">
        <v>121</v>
      </c>
      <c r="K334" s="49" t="s">
        <v>122</v>
      </c>
      <c r="L334" s="50" t="s">
        <v>123</v>
      </c>
      <c r="M334" s="52" t="s">
        <v>124</v>
      </c>
      <c r="N334" s="49" t="s">
        <v>125</v>
      </c>
      <c r="O334" s="50" t="s">
        <v>126</v>
      </c>
      <c r="P334" s="52" t="s">
        <v>127</v>
      </c>
      <c r="Q334" s="51" t="s">
        <v>128</v>
      </c>
      <c r="R334" s="50" t="s">
        <v>129</v>
      </c>
      <c r="S334" s="51" t="s">
        <v>130</v>
      </c>
      <c r="T334" s="50" t="s">
        <v>131</v>
      </c>
      <c r="U334" s="51" t="s">
        <v>132</v>
      </c>
      <c r="V334" s="50" t="s">
        <v>133</v>
      </c>
      <c r="W334" s="51" t="s">
        <v>134</v>
      </c>
      <c r="X334" s="50" t="s">
        <v>135</v>
      </c>
      <c r="Y334" s="50" t="s">
        <v>136</v>
      </c>
    </row>
    <row r="335" spans="1:25" x14ac:dyDescent="0.3">
      <c r="A335" s="24">
        <v>42675</v>
      </c>
      <c r="B335" s="23">
        <v>1102.57090408</v>
      </c>
      <c r="C335" s="23">
        <v>1208.2336322599999</v>
      </c>
      <c r="D335" s="23">
        <v>1242.24778438</v>
      </c>
      <c r="E335" s="23">
        <v>1255.4708624199998</v>
      </c>
      <c r="F335" s="23">
        <v>1253.7971672299998</v>
      </c>
      <c r="G335" s="23">
        <v>1240.20506202</v>
      </c>
      <c r="H335" s="23">
        <v>1202.7858007899999</v>
      </c>
      <c r="I335" s="23">
        <v>1165.39917524</v>
      </c>
      <c r="J335" s="23">
        <v>1082.65303963</v>
      </c>
      <c r="K335" s="23">
        <v>998.90809411999999</v>
      </c>
      <c r="L335" s="23">
        <v>910.79191460000004</v>
      </c>
      <c r="M335" s="23">
        <v>860.87917755000001</v>
      </c>
      <c r="N335" s="23">
        <v>862.12946222999994</v>
      </c>
      <c r="O335" s="23">
        <v>867.44521424000004</v>
      </c>
      <c r="P335" s="23">
        <v>878.42106834000003</v>
      </c>
      <c r="Q335" s="23">
        <v>878.22772037000004</v>
      </c>
      <c r="R335" s="23">
        <v>876.62547519999998</v>
      </c>
      <c r="S335" s="23">
        <v>859.76330644999996</v>
      </c>
      <c r="T335" s="23">
        <v>871.97100401</v>
      </c>
      <c r="U335" s="23">
        <v>878.84319583000001</v>
      </c>
      <c r="V335" s="23">
        <v>866.50131775</v>
      </c>
      <c r="W335" s="23">
        <v>859.82913049000001</v>
      </c>
      <c r="X335" s="23">
        <v>868.46802703000003</v>
      </c>
      <c r="Y335" s="23">
        <v>964.72290516999999</v>
      </c>
    </row>
    <row r="336" spans="1:25" x14ac:dyDescent="0.3">
      <c r="A336" s="24">
        <v>42676</v>
      </c>
      <c r="B336" s="23">
        <v>1103.8646334099999</v>
      </c>
      <c r="C336" s="23">
        <v>1226.3095030699999</v>
      </c>
      <c r="D336" s="23">
        <v>1264.4872332899999</v>
      </c>
      <c r="E336" s="23">
        <v>1272.1985719699999</v>
      </c>
      <c r="F336" s="23">
        <v>1273.00743081</v>
      </c>
      <c r="G336" s="23">
        <v>1241.86207676</v>
      </c>
      <c r="H336" s="23">
        <v>1244.52372982</v>
      </c>
      <c r="I336" s="23">
        <v>1213.6160915200001</v>
      </c>
      <c r="J336" s="23">
        <v>1064.84901253</v>
      </c>
      <c r="K336" s="23">
        <v>950.72306610999999</v>
      </c>
      <c r="L336" s="23">
        <v>921.26539365999997</v>
      </c>
      <c r="M336" s="23">
        <v>908.42156416</v>
      </c>
      <c r="N336" s="23">
        <v>926.25357918999998</v>
      </c>
      <c r="O336" s="23">
        <v>955.25007076999998</v>
      </c>
      <c r="P336" s="23">
        <v>949.53070886</v>
      </c>
      <c r="Q336" s="23">
        <v>946.76920339000003</v>
      </c>
      <c r="R336" s="23">
        <v>946.68597426999997</v>
      </c>
      <c r="S336" s="23">
        <v>936.62587064000002</v>
      </c>
      <c r="T336" s="23">
        <v>954.98048257999994</v>
      </c>
      <c r="U336" s="23">
        <v>972.62332501000003</v>
      </c>
      <c r="V336" s="23">
        <v>962.79023735999999</v>
      </c>
      <c r="W336" s="23">
        <v>948.09152039000003</v>
      </c>
      <c r="X336" s="23">
        <v>946.51715663000004</v>
      </c>
      <c r="Y336" s="23">
        <v>994.22499206999998</v>
      </c>
    </row>
    <row r="337" spans="1:25" x14ac:dyDescent="0.3">
      <c r="A337" s="24">
        <v>42677</v>
      </c>
      <c r="B337" s="23">
        <v>1104.22442402</v>
      </c>
      <c r="C337" s="23">
        <v>1236.1031493799999</v>
      </c>
      <c r="D337" s="23">
        <v>1254.8203089899998</v>
      </c>
      <c r="E337" s="23">
        <v>1252.1128807699999</v>
      </c>
      <c r="F337" s="23">
        <v>1250.01729002</v>
      </c>
      <c r="G337" s="23">
        <v>1258.3982254399998</v>
      </c>
      <c r="H337" s="23">
        <v>1254.44159898</v>
      </c>
      <c r="I337" s="23">
        <v>1222.9395065899998</v>
      </c>
      <c r="J337" s="23">
        <v>1120.6129265</v>
      </c>
      <c r="K337" s="23">
        <v>1026.38151251</v>
      </c>
      <c r="L337" s="23">
        <v>940.88100782000004</v>
      </c>
      <c r="M337" s="23">
        <v>928.51076255999999</v>
      </c>
      <c r="N337" s="23">
        <v>950.45473288999995</v>
      </c>
      <c r="O337" s="23">
        <v>981.57356545000005</v>
      </c>
      <c r="P337" s="23">
        <v>996.97745237000004</v>
      </c>
      <c r="Q337" s="23">
        <v>1007.85499548</v>
      </c>
      <c r="R337" s="23">
        <v>1004.48026549</v>
      </c>
      <c r="S337" s="23">
        <v>1007.48893246</v>
      </c>
      <c r="T337" s="23">
        <v>953.92033794999998</v>
      </c>
      <c r="U337" s="23">
        <v>956.86565983000003</v>
      </c>
      <c r="V337" s="23">
        <v>961.32254330000001</v>
      </c>
      <c r="W337" s="23">
        <v>988.78271656000004</v>
      </c>
      <c r="X337" s="23">
        <v>1014.36243</v>
      </c>
      <c r="Y337" s="23">
        <v>1096.6210900900001</v>
      </c>
    </row>
    <row r="338" spans="1:25" x14ac:dyDescent="0.3">
      <c r="A338" s="24">
        <v>42678</v>
      </c>
      <c r="B338" s="23">
        <v>1185.66770363</v>
      </c>
      <c r="C338" s="23">
        <v>1251.9648705099999</v>
      </c>
      <c r="D338" s="23">
        <v>1255.78082288</v>
      </c>
      <c r="E338" s="23">
        <v>1254.6212219299998</v>
      </c>
      <c r="F338" s="23">
        <v>1251.94057395</v>
      </c>
      <c r="G338" s="23">
        <v>1257.42009059</v>
      </c>
      <c r="H338" s="23">
        <v>1268.3535088899998</v>
      </c>
      <c r="I338" s="23">
        <v>1255.13757287</v>
      </c>
      <c r="J338" s="23">
        <v>1168.09304997</v>
      </c>
      <c r="K338" s="23">
        <v>1082.24013734</v>
      </c>
      <c r="L338" s="23">
        <v>992.45092952000005</v>
      </c>
      <c r="M338" s="23">
        <v>961.87536673</v>
      </c>
      <c r="N338" s="23">
        <v>945.14919154999995</v>
      </c>
      <c r="O338" s="23">
        <v>937.53995006000002</v>
      </c>
      <c r="P338" s="23">
        <v>932.65655813000001</v>
      </c>
      <c r="Q338" s="23">
        <v>930.55053597000006</v>
      </c>
      <c r="R338" s="23">
        <v>933.26443919999997</v>
      </c>
      <c r="S338" s="23">
        <v>932.64166709000006</v>
      </c>
      <c r="T338" s="23">
        <v>915.12213824000003</v>
      </c>
      <c r="U338" s="23">
        <v>899.78256266000005</v>
      </c>
      <c r="V338" s="23">
        <v>907.44635127000004</v>
      </c>
      <c r="W338" s="23">
        <v>929.96143651</v>
      </c>
      <c r="X338" s="23">
        <v>933.44681792999995</v>
      </c>
      <c r="Y338" s="23">
        <v>1023.66390014</v>
      </c>
    </row>
    <row r="339" spans="1:25" x14ac:dyDescent="0.3">
      <c r="A339" s="24">
        <v>42679</v>
      </c>
      <c r="B339" s="23">
        <v>1131.9667136399999</v>
      </c>
      <c r="C339" s="23">
        <v>1204.9663558699999</v>
      </c>
      <c r="D339" s="23">
        <v>1261.0176155299998</v>
      </c>
      <c r="E339" s="23">
        <v>1260.8627166499998</v>
      </c>
      <c r="F339" s="23">
        <v>1258.51919226</v>
      </c>
      <c r="G339" s="23">
        <v>1262.32749795</v>
      </c>
      <c r="H339" s="23">
        <v>1272.8966617599999</v>
      </c>
      <c r="I339" s="23">
        <v>1265.0478665999999</v>
      </c>
      <c r="J339" s="23">
        <v>1171.7048235099999</v>
      </c>
      <c r="K339" s="23">
        <v>1085.5314346799998</v>
      </c>
      <c r="L339" s="23">
        <v>1004.94667314</v>
      </c>
      <c r="M339" s="23">
        <v>981.36558729000001</v>
      </c>
      <c r="N339" s="23">
        <v>965.65249744000005</v>
      </c>
      <c r="O339" s="23">
        <v>955.04803832000005</v>
      </c>
      <c r="P339" s="23">
        <v>948.38489680999999</v>
      </c>
      <c r="Q339" s="23">
        <v>944.56682234000004</v>
      </c>
      <c r="R339" s="23">
        <v>939.33053165000001</v>
      </c>
      <c r="S339" s="23">
        <v>929.82383766999999</v>
      </c>
      <c r="T339" s="23">
        <v>912.23594639999999</v>
      </c>
      <c r="U339" s="23">
        <v>898.61327352000001</v>
      </c>
      <c r="V339" s="23">
        <v>906.19290433000003</v>
      </c>
      <c r="W339" s="23">
        <v>929.85267411999996</v>
      </c>
      <c r="X339" s="23">
        <v>932.06195690000004</v>
      </c>
      <c r="Y339" s="23">
        <v>1022.46181415</v>
      </c>
    </row>
    <row r="340" spans="1:25" x14ac:dyDescent="0.3">
      <c r="A340" s="24">
        <v>42680</v>
      </c>
      <c r="B340" s="23">
        <v>1112.4185590899999</v>
      </c>
      <c r="C340" s="23">
        <v>1214.7338956399999</v>
      </c>
      <c r="D340" s="23">
        <v>1250.11448135</v>
      </c>
      <c r="E340" s="23">
        <v>1252.1657587099999</v>
      </c>
      <c r="F340" s="23">
        <v>1252.08363932</v>
      </c>
      <c r="G340" s="23">
        <v>1242.28241041</v>
      </c>
      <c r="H340" s="23">
        <v>1237.63435979</v>
      </c>
      <c r="I340" s="23">
        <v>1228.6138868999999</v>
      </c>
      <c r="J340" s="23">
        <v>1125.90901861</v>
      </c>
      <c r="K340" s="23">
        <v>1027.0797384</v>
      </c>
      <c r="L340" s="23">
        <v>966.01834250000002</v>
      </c>
      <c r="M340" s="23">
        <v>919.96752179999999</v>
      </c>
      <c r="N340" s="23">
        <v>914.61574558999996</v>
      </c>
      <c r="O340" s="23">
        <v>914.66627980999999</v>
      </c>
      <c r="P340" s="23">
        <v>908.02225282999996</v>
      </c>
      <c r="Q340" s="23">
        <v>908.19808110999998</v>
      </c>
      <c r="R340" s="23">
        <v>905.38567252999997</v>
      </c>
      <c r="S340" s="23">
        <v>928.34367138000005</v>
      </c>
      <c r="T340" s="23">
        <v>938.41031352000005</v>
      </c>
      <c r="U340" s="23">
        <v>944.39012974000002</v>
      </c>
      <c r="V340" s="23">
        <v>942.29822132000004</v>
      </c>
      <c r="W340" s="23">
        <v>954.08635437999999</v>
      </c>
      <c r="X340" s="23">
        <v>957.99878421999995</v>
      </c>
      <c r="Y340" s="23">
        <v>1050.6158881599999</v>
      </c>
    </row>
    <row r="341" spans="1:25" x14ac:dyDescent="0.3">
      <c r="A341" s="24">
        <v>42681</v>
      </c>
      <c r="B341" s="23">
        <v>1152.3004666899999</v>
      </c>
      <c r="C341" s="23">
        <v>1238.50493899</v>
      </c>
      <c r="D341" s="23">
        <v>1258.3645217199999</v>
      </c>
      <c r="E341" s="23">
        <v>1257.7799659899999</v>
      </c>
      <c r="F341" s="23">
        <v>1258.5023975199999</v>
      </c>
      <c r="G341" s="23">
        <v>1259.6665510799999</v>
      </c>
      <c r="H341" s="23">
        <v>1286.4449702099998</v>
      </c>
      <c r="I341" s="23">
        <v>1276.7466794899999</v>
      </c>
      <c r="J341" s="23">
        <v>1174.7471771099999</v>
      </c>
      <c r="K341" s="23">
        <v>1060.61514453</v>
      </c>
      <c r="L341" s="23">
        <v>972.38508621000005</v>
      </c>
      <c r="M341" s="23">
        <v>935.99004981999997</v>
      </c>
      <c r="N341" s="23">
        <v>937.59744949000003</v>
      </c>
      <c r="O341" s="23">
        <v>925.13495708000005</v>
      </c>
      <c r="P341" s="23">
        <v>916.98802418000002</v>
      </c>
      <c r="Q341" s="23">
        <v>917.03170098999999</v>
      </c>
      <c r="R341" s="23">
        <v>916.31806469000003</v>
      </c>
      <c r="S341" s="23">
        <v>936.49681519000001</v>
      </c>
      <c r="T341" s="23">
        <v>947.28909060000001</v>
      </c>
      <c r="U341" s="23">
        <v>950.47721524999997</v>
      </c>
      <c r="V341" s="23">
        <v>945.71735906000004</v>
      </c>
      <c r="W341" s="23">
        <v>945.20423072000006</v>
      </c>
      <c r="X341" s="23">
        <v>978.1800945</v>
      </c>
      <c r="Y341" s="23">
        <v>1055.7614876599998</v>
      </c>
    </row>
    <row r="342" spans="1:25" x14ac:dyDescent="0.3">
      <c r="A342" s="24">
        <v>42682</v>
      </c>
      <c r="B342" s="23">
        <v>1135.20771384</v>
      </c>
      <c r="C342" s="23">
        <v>1239.31045511</v>
      </c>
      <c r="D342" s="23">
        <v>1263.6342583899998</v>
      </c>
      <c r="E342" s="23">
        <v>1253.3970070099999</v>
      </c>
      <c r="F342" s="23">
        <v>1259.8554427399999</v>
      </c>
      <c r="G342" s="23">
        <v>1271.1251441299999</v>
      </c>
      <c r="H342" s="23">
        <v>1288.4390835299998</v>
      </c>
      <c r="I342" s="23">
        <v>1227.21959937</v>
      </c>
      <c r="J342" s="23">
        <v>1105.07933899</v>
      </c>
      <c r="K342" s="23">
        <v>1060.44330158</v>
      </c>
      <c r="L342" s="23">
        <v>959.21061163000002</v>
      </c>
      <c r="M342" s="23">
        <v>938.00010083999996</v>
      </c>
      <c r="N342" s="23">
        <v>917.94840509000005</v>
      </c>
      <c r="O342" s="23">
        <v>917.76676688999999</v>
      </c>
      <c r="P342" s="23">
        <v>908.91707638000003</v>
      </c>
      <c r="Q342" s="23">
        <v>901.19203926</v>
      </c>
      <c r="R342" s="23">
        <v>899.93752088999997</v>
      </c>
      <c r="S342" s="23">
        <v>922.82450353000002</v>
      </c>
      <c r="T342" s="23">
        <v>950.31173959</v>
      </c>
      <c r="U342" s="23">
        <v>955.87924357999998</v>
      </c>
      <c r="V342" s="23">
        <v>956.29130954000004</v>
      </c>
      <c r="W342" s="23">
        <v>960.78611337999996</v>
      </c>
      <c r="X342" s="23">
        <v>978.51195372999996</v>
      </c>
      <c r="Y342" s="23">
        <v>1055.50748718</v>
      </c>
    </row>
    <row r="343" spans="1:25" x14ac:dyDescent="0.3">
      <c r="A343" s="24">
        <v>42683</v>
      </c>
      <c r="B343" s="23">
        <v>1154.9102446099998</v>
      </c>
      <c r="C343" s="23">
        <v>1259.6338291999998</v>
      </c>
      <c r="D343" s="23">
        <v>1278.0468848399998</v>
      </c>
      <c r="E343" s="23">
        <v>1274.55414963</v>
      </c>
      <c r="F343" s="23">
        <v>1271.9960629399998</v>
      </c>
      <c r="G343" s="23">
        <v>1267.87671669</v>
      </c>
      <c r="H343" s="23">
        <v>1253.4357769999999</v>
      </c>
      <c r="I343" s="23">
        <v>1215.8115481499999</v>
      </c>
      <c r="J343" s="23">
        <v>1139.69025556</v>
      </c>
      <c r="K343" s="23">
        <v>1066.48570174</v>
      </c>
      <c r="L343" s="23">
        <v>981.29188271999999</v>
      </c>
      <c r="M343" s="23">
        <v>942.90611146000003</v>
      </c>
      <c r="N343" s="23">
        <v>934.48656839</v>
      </c>
      <c r="O343" s="23">
        <v>937.67332785999997</v>
      </c>
      <c r="P343" s="23">
        <v>932.58241891</v>
      </c>
      <c r="Q343" s="23">
        <v>926.62632169000005</v>
      </c>
      <c r="R343" s="23">
        <v>928.73975748999999</v>
      </c>
      <c r="S343" s="23">
        <v>937.11990128000002</v>
      </c>
      <c r="T343" s="23">
        <v>967.04961956</v>
      </c>
      <c r="U343" s="23">
        <v>979.82326826999997</v>
      </c>
      <c r="V343" s="23">
        <v>1017.95459589</v>
      </c>
      <c r="W343" s="23">
        <v>1043.5300488999999</v>
      </c>
      <c r="X343" s="23">
        <v>1026.55646082</v>
      </c>
      <c r="Y343" s="23">
        <v>1032.39121419</v>
      </c>
    </row>
    <row r="344" spans="1:25" x14ac:dyDescent="0.3">
      <c r="A344" s="24">
        <v>42684</v>
      </c>
      <c r="B344" s="23">
        <v>1143.2738194999999</v>
      </c>
      <c r="C344" s="23">
        <v>1250.3893926199999</v>
      </c>
      <c r="D344" s="23">
        <v>1272.2246784199999</v>
      </c>
      <c r="E344" s="23">
        <v>1270.2485907199998</v>
      </c>
      <c r="F344" s="23">
        <v>1277.7363884399999</v>
      </c>
      <c r="G344" s="23">
        <v>1281.9383406799998</v>
      </c>
      <c r="H344" s="23">
        <v>1244.9502554599999</v>
      </c>
      <c r="I344" s="23">
        <v>1225.8056764200001</v>
      </c>
      <c r="J344" s="23">
        <v>1162.3889710199999</v>
      </c>
      <c r="K344" s="23">
        <v>1063.5641332799999</v>
      </c>
      <c r="L344" s="23">
        <v>976.15335248999997</v>
      </c>
      <c r="M344" s="23">
        <v>945.81770177999999</v>
      </c>
      <c r="N344" s="23">
        <v>984.30136878999997</v>
      </c>
      <c r="O344" s="23">
        <v>1006.4250704</v>
      </c>
      <c r="P344" s="23">
        <v>1001.69112052</v>
      </c>
      <c r="Q344" s="23">
        <v>1008.0509931300001</v>
      </c>
      <c r="R344" s="23">
        <v>1012.54271483</v>
      </c>
      <c r="S344" s="23">
        <v>994.28462204000004</v>
      </c>
      <c r="T344" s="23">
        <v>963.59155119000002</v>
      </c>
      <c r="U344" s="23">
        <v>975.00975759999994</v>
      </c>
      <c r="V344" s="23">
        <v>958.81973689999995</v>
      </c>
      <c r="W344" s="23">
        <v>960.12643181999999</v>
      </c>
      <c r="X344" s="23">
        <v>969.78163415999995</v>
      </c>
      <c r="Y344" s="23">
        <v>1039.1455953899999</v>
      </c>
    </row>
    <row r="345" spans="1:25" x14ac:dyDescent="0.3">
      <c r="A345" s="24">
        <v>42685</v>
      </c>
      <c r="B345" s="23">
        <v>1123.2652176699999</v>
      </c>
      <c r="C345" s="23">
        <v>1246.2806648999999</v>
      </c>
      <c r="D345" s="23">
        <v>1310.7361538299999</v>
      </c>
      <c r="E345" s="23">
        <v>1268.8335296799999</v>
      </c>
      <c r="F345" s="23">
        <v>1268.9693312899999</v>
      </c>
      <c r="G345" s="23">
        <v>1281.1776203799998</v>
      </c>
      <c r="H345" s="23">
        <v>1276.9543516899998</v>
      </c>
      <c r="I345" s="23">
        <v>1236.2408192299999</v>
      </c>
      <c r="J345" s="23">
        <v>1145.4387144099999</v>
      </c>
      <c r="K345" s="23">
        <v>1046.6353526</v>
      </c>
      <c r="L345" s="23">
        <v>956.59050020999996</v>
      </c>
      <c r="M345" s="23">
        <v>930.13715792000005</v>
      </c>
      <c r="N345" s="23">
        <v>948.72631983999997</v>
      </c>
      <c r="O345" s="23">
        <v>951.21180292999998</v>
      </c>
      <c r="P345" s="23">
        <v>950.25458147999996</v>
      </c>
      <c r="Q345" s="23">
        <v>995.26321768000003</v>
      </c>
      <c r="R345" s="23">
        <v>1007.504398</v>
      </c>
      <c r="S345" s="23">
        <v>1018.37577284</v>
      </c>
      <c r="T345" s="23">
        <v>958.80591847999995</v>
      </c>
      <c r="U345" s="23">
        <v>954.90694321000001</v>
      </c>
      <c r="V345" s="23">
        <v>971.82408404</v>
      </c>
      <c r="W345" s="23">
        <v>979.21942640999998</v>
      </c>
      <c r="X345" s="23">
        <v>1028.4759148099999</v>
      </c>
      <c r="Y345" s="23">
        <v>1117.2795203399999</v>
      </c>
    </row>
    <row r="346" spans="1:25" x14ac:dyDescent="0.3">
      <c r="A346" s="24">
        <v>42686</v>
      </c>
      <c r="B346" s="23">
        <v>1105.8948305599999</v>
      </c>
      <c r="C346" s="23">
        <v>1209.5065655599999</v>
      </c>
      <c r="D346" s="23">
        <v>1279.25459785</v>
      </c>
      <c r="E346" s="23">
        <v>1289.6322439599999</v>
      </c>
      <c r="F346" s="23">
        <v>1295.2363033399999</v>
      </c>
      <c r="G346" s="23">
        <v>1283.72321943</v>
      </c>
      <c r="H346" s="23">
        <v>1255.0015704</v>
      </c>
      <c r="I346" s="23">
        <v>1222.8076026899998</v>
      </c>
      <c r="J346" s="23">
        <v>1116.02791574</v>
      </c>
      <c r="K346" s="23">
        <v>988.59643679999999</v>
      </c>
      <c r="L346" s="23">
        <v>913.55069943000001</v>
      </c>
      <c r="M346" s="23">
        <v>863.40322724999999</v>
      </c>
      <c r="N346" s="23">
        <v>856.19845440999995</v>
      </c>
      <c r="O346" s="23">
        <v>860.53741017000004</v>
      </c>
      <c r="P346" s="23">
        <v>889.94203861000005</v>
      </c>
      <c r="Q346" s="23">
        <v>893.12833438999996</v>
      </c>
      <c r="R346" s="23">
        <v>888.27003276000005</v>
      </c>
      <c r="S346" s="23">
        <v>889.07347460999995</v>
      </c>
      <c r="T346" s="23">
        <v>935.01154852000002</v>
      </c>
      <c r="U346" s="23">
        <v>910.34606601999997</v>
      </c>
      <c r="V346" s="23">
        <v>872.58006063000005</v>
      </c>
      <c r="W346" s="23">
        <v>859.60310852999999</v>
      </c>
      <c r="X346" s="23">
        <v>874.82949506</v>
      </c>
      <c r="Y346" s="23">
        <v>975.77456943000004</v>
      </c>
    </row>
    <row r="347" spans="1:25" x14ac:dyDescent="0.3">
      <c r="A347" s="24">
        <v>42687</v>
      </c>
      <c r="B347" s="23">
        <v>1083.7887318599999</v>
      </c>
      <c r="C347" s="23">
        <v>1201.43593736</v>
      </c>
      <c r="D347" s="23">
        <v>1267.6646667299999</v>
      </c>
      <c r="E347" s="23">
        <v>1277.5411654599998</v>
      </c>
      <c r="F347" s="23">
        <v>1282.1948860199998</v>
      </c>
      <c r="G347" s="23">
        <v>1275.0727777099999</v>
      </c>
      <c r="H347" s="23">
        <v>1247.77429168</v>
      </c>
      <c r="I347" s="23">
        <v>1228.14918958</v>
      </c>
      <c r="J347" s="23">
        <v>1129.8798616899999</v>
      </c>
      <c r="K347" s="23">
        <v>1023.7586353299999</v>
      </c>
      <c r="L347" s="23">
        <v>928.99032360000001</v>
      </c>
      <c r="M347" s="23">
        <v>917.22024353999996</v>
      </c>
      <c r="N347" s="23">
        <v>897.19024124999999</v>
      </c>
      <c r="O347" s="23">
        <v>883.26570378999998</v>
      </c>
      <c r="P347" s="23">
        <v>870.86483406000002</v>
      </c>
      <c r="Q347" s="23">
        <v>869.37270056</v>
      </c>
      <c r="R347" s="23">
        <v>871.58480140999995</v>
      </c>
      <c r="S347" s="23">
        <v>910.33969052999998</v>
      </c>
      <c r="T347" s="23">
        <v>980.32572077999998</v>
      </c>
      <c r="U347" s="23">
        <v>898.71681861000002</v>
      </c>
      <c r="V347" s="23">
        <v>813.48696684000004</v>
      </c>
      <c r="W347" s="23">
        <v>829.56353032000004</v>
      </c>
      <c r="X347" s="23">
        <v>882.32437590999996</v>
      </c>
      <c r="Y347" s="23">
        <v>962.1011135</v>
      </c>
    </row>
    <row r="348" spans="1:25" x14ac:dyDescent="0.3">
      <c r="A348" s="24">
        <v>42688</v>
      </c>
      <c r="B348" s="23">
        <v>1094.7638753700001</v>
      </c>
      <c r="C348" s="23">
        <v>1224.0989889999998</v>
      </c>
      <c r="D348" s="23">
        <v>1261.88408379</v>
      </c>
      <c r="E348" s="23">
        <v>1259.9579082199998</v>
      </c>
      <c r="F348" s="23">
        <v>1327.21243065</v>
      </c>
      <c r="G348" s="23">
        <v>1379.0296675499999</v>
      </c>
      <c r="H348" s="23">
        <v>1379.2603299099999</v>
      </c>
      <c r="I348" s="23">
        <v>1319.1561829499999</v>
      </c>
      <c r="J348" s="23">
        <v>1215.4783465999999</v>
      </c>
      <c r="K348" s="23">
        <v>1131.3102465299999</v>
      </c>
      <c r="L348" s="23">
        <v>1043.75739243</v>
      </c>
      <c r="M348" s="23">
        <v>1004.0167535</v>
      </c>
      <c r="N348" s="23">
        <v>1016.25155072</v>
      </c>
      <c r="O348" s="23">
        <v>1017.18760028</v>
      </c>
      <c r="P348" s="23">
        <v>1026.0222031599999</v>
      </c>
      <c r="Q348" s="23">
        <v>1028.48486736</v>
      </c>
      <c r="R348" s="23">
        <v>1022.40006153</v>
      </c>
      <c r="S348" s="23">
        <v>1013.866546</v>
      </c>
      <c r="T348" s="23">
        <v>1002.67550859</v>
      </c>
      <c r="U348" s="23">
        <v>1000.27124589</v>
      </c>
      <c r="V348" s="23">
        <v>998.87776971999995</v>
      </c>
      <c r="W348" s="23">
        <v>1000.69620172</v>
      </c>
      <c r="X348" s="23">
        <v>1022.92388634</v>
      </c>
      <c r="Y348" s="23">
        <v>1134.26685729</v>
      </c>
    </row>
    <row r="349" spans="1:25" x14ac:dyDescent="0.3">
      <c r="A349" s="24">
        <v>42689</v>
      </c>
      <c r="B349" s="23">
        <v>1251.7891896399999</v>
      </c>
      <c r="C349" s="23">
        <v>1350.85314079</v>
      </c>
      <c r="D349" s="23">
        <v>1367.5419794799998</v>
      </c>
      <c r="E349" s="23">
        <v>1370.6674492999998</v>
      </c>
      <c r="F349" s="23">
        <v>1376.2252632799998</v>
      </c>
      <c r="G349" s="23">
        <v>1382.4508154399998</v>
      </c>
      <c r="H349" s="23">
        <v>1374.8132951399998</v>
      </c>
      <c r="I349" s="23">
        <v>1281.5106951999999</v>
      </c>
      <c r="J349" s="23">
        <v>1201.85494509</v>
      </c>
      <c r="K349" s="23">
        <v>1122.97699534</v>
      </c>
      <c r="L349" s="23">
        <v>1036.5255236</v>
      </c>
      <c r="M349" s="23">
        <v>997.09654694000005</v>
      </c>
      <c r="N349" s="23">
        <v>991.40576543999998</v>
      </c>
      <c r="O349" s="23">
        <v>991.41258181000001</v>
      </c>
      <c r="P349" s="23">
        <v>1005.66848437</v>
      </c>
      <c r="Q349" s="23">
        <v>1006.42605472</v>
      </c>
      <c r="R349" s="23">
        <v>1001.86569049</v>
      </c>
      <c r="S349" s="23">
        <v>996.68138384999997</v>
      </c>
      <c r="T349" s="23">
        <v>987.91766695000001</v>
      </c>
      <c r="U349" s="23">
        <v>993.35503773000005</v>
      </c>
      <c r="V349" s="23">
        <v>1030.0578142699999</v>
      </c>
      <c r="W349" s="23">
        <v>1041.9768348699999</v>
      </c>
      <c r="X349" s="23">
        <v>1050.70636616</v>
      </c>
      <c r="Y349" s="23">
        <v>1118.26969762</v>
      </c>
    </row>
    <row r="350" spans="1:25" x14ac:dyDescent="0.3">
      <c r="A350" s="24">
        <v>42690</v>
      </c>
      <c r="B350" s="23">
        <v>1184.55677887</v>
      </c>
      <c r="C350" s="23">
        <v>1273.6391854499998</v>
      </c>
      <c r="D350" s="23">
        <v>1288.91477805</v>
      </c>
      <c r="E350" s="23">
        <v>1296.3255486099999</v>
      </c>
      <c r="F350" s="23">
        <v>1296.3740844699998</v>
      </c>
      <c r="G350" s="23">
        <v>1356.8426023099998</v>
      </c>
      <c r="H350" s="23">
        <v>1370.7307790499999</v>
      </c>
      <c r="I350" s="23">
        <v>1303.87332122</v>
      </c>
      <c r="J350" s="23">
        <v>1212.25007018</v>
      </c>
      <c r="K350" s="23">
        <v>1107.2704866399999</v>
      </c>
      <c r="L350" s="23">
        <v>1040.6986955</v>
      </c>
      <c r="M350" s="23">
        <v>1010.98530907</v>
      </c>
      <c r="N350" s="23">
        <v>1019.55708222</v>
      </c>
      <c r="O350" s="23">
        <v>1047.3689319799998</v>
      </c>
      <c r="P350" s="23">
        <v>1053.6175569</v>
      </c>
      <c r="Q350" s="23">
        <v>1052.30589162</v>
      </c>
      <c r="R350" s="23">
        <v>1037.0865104299999</v>
      </c>
      <c r="S350" s="23">
        <v>1038.27541898</v>
      </c>
      <c r="T350" s="23">
        <v>1031.8458055399999</v>
      </c>
      <c r="U350" s="23">
        <v>1034.3679051699999</v>
      </c>
      <c r="V350" s="23">
        <v>1037.7138961799999</v>
      </c>
      <c r="W350" s="23">
        <v>1053.0165697899999</v>
      </c>
      <c r="X350" s="23">
        <v>1067.9417527199998</v>
      </c>
      <c r="Y350" s="23">
        <v>1176.8288526599999</v>
      </c>
    </row>
    <row r="351" spans="1:25" x14ac:dyDescent="0.3">
      <c r="A351" s="24">
        <v>42691</v>
      </c>
      <c r="B351" s="23">
        <v>1282.1806031799999</v>
      </c>
      <c r="C351" s="23">
        <v>1374.74896881</v>
      </c>
      <c r="D351" s="23">
        <v>1393.7123700599998</v>
      </c>
      <c r="E351" s="23">
        <v>1401.1382614099998</v>
      </c>
      <c r="F351" s="23">
        <v>1400.4057451399999</v>
      </c>
      <c r="G351" s="23">
        <v>1406.8890983399999</v>
      </c>
      <c r="H351" s="23">
        <v>1394.1919372899999</v>
      </c>
      <c r="I351" s="23">
        <v>1303.4002970199999</v>
      </c>
      <c r="J351" s="23">
        <v>1207.96786529</v>
      </c>
      <c r="K351" s="23">
        <v>1107.5629800299998</v>
      </c>
      <c r="L351" s="23">
        <v>1042.03793462</v>
      </c>
      <c r="M351" s="23">
        <v>1023.82651919</v>
      </c>
      <c r="N351" s="23">
        <v>1027.87983936</v>
      </c>
      <c r="O351" s="23">
        <v>1039.7156360399999</v>
      </c>
      <c r="P351" s="23">
        <v>1042.4048080699999</v>
      </c>
      <c r="Q351" s="23">
        <v>1037.7844966799998</v>
      </c>
      <c r="R351" s="23">
        <v>1065.09167364</v>
      </c>
      <c r="S351" s="23">
        <v>1103.6006134199999</v>
      </c>
      <c r="T351" s="23">
        <v>1055.2785662199999</v>
      </c>
      <c r="U351" s="23">
        <v>973.14582003999999</v>
      </c>
      <c r="V351" s="23">
        <v>982.67401509000001</v>
      </c>
      <c r="W351" s="23">
        <v>1003.90996317</v>
      </c>
      <c r="X351" s="23">
        <v>1052.1229398399998</v>
      </c>
      <c r="Y351" s="23">
        <v>1119.75579167</v>
      </c>
    </row>
    <row r="352" spans="1:25" x14ac:dyDescent="0.3">
      <c r="A352" s="24">
        <v>42692</v>
      </c>
      <c r="B352" s="23">
        <v>1249.84677111</v>
      </c>
      <c r="C352" s="23">
        <v>1370.8454318899999</v>
      </c>
      <c r="D352" s="23">
        <v>1398.6313751299999</v>
      </c>
      <c r="E352" s="23">
        <v>1399.0617237699998</v>
      </c>
      <c r="F352" s="23">
        <v>1399.1792208799998</v>
      </c>
      <c r="G352" s="23">
        <v>1402.3534021099999</v>
      </c>
      <c r="H352" s="23">
        <v>1400.7119709999999</v>
      </c>
      <c r="I352" s="23">
        <v>1305.1210066199999</v>
      </c>
      <c r="J352" s="23">
        <v>1200.81359204</v>
      </c>
      <c r="K352" s="23">
        <v>1103.3340008599998</v>
      </c>
      <c r="L352" s="23">
        <v>1021.23719131</v>
      </c>
      <c r="M352" s="23">
        <v>1010.4005838099999</v>
      </c>
      <c r="N352" s="23">
        <v>1033.7623415399999</v>
      </c>
      <c r="O352" s="23">
        <v>1036.46926029</v>
      </c>
      <c r="P352" s="23">
        <v>1074.17204079</v>
      </c>
      <c r="Q352" s="23">
        <v>1075.7427857999999</v>
      </c>
      <c r="R352" s="23">
        <v>1074.61514988</v>
      </c>
      <c r="S352" s="23">
        <v>1035.4607694699998</v>
      </c>
      <c r="T352" s="23">
        <v>994.01309779999997</v>
      </c>
      <c r="U352" s="23">
        <v>987.96697212000004</v>
      </c>
      <c r="V352" s="23">
        <v>983.08225059999995</v>
      </c>
      <c r="W352" s="23">
        <v>1004.51600976</v>
      </c>
      <c r="X352" s="23">
        <v>1035.28469137</v>
      </c>
      <c r="Y352" s="23">
        <v>1145.36109928</v>
      </c>
    </row>
    <row r="353" spans="1:25" x14ac:dyDescent="0.3">
      <c r="A353" s="24">
        <v>42693</v>
      </c>
      <c r="B353" s="23">
        <v>1103.9248570899999</v>
      </c>
      <c r="C353" s="23">
        <v>1179.02351679</v>
      </c>
      <c r="D353" s="23">
        <v>1256.5816910899998</v>
      </c>
      <c r="E353" s="23">
        <v>1266.5288742099999</v>
      </c>
      <c r="F353" s="23">
        <v>1263.17044446</v>
      </c>
      <c r="G353" s="23">
        <v>1255.1704501199999</v>
      </c>
      <c r="H353" s="23">
        <v>1218.7482026299999</v>
      </c>
      <c r="I353" s="23">
        <v>1182.3600525099998</v>
      </c>
      <c r="J353" s="23">
        <v>1094.66336907</v>
      </c>
      <c r="K353" s="23">
        <v>1010.80602858</v>
      </c>
      <c r="L353" s="23">
        <v>973.76005335000002</v>
      </c>
      <c r="M353" s="23">
        <v>971.89187849999996</v>
      </c>
      <c r="N353" s="23">
        <v>958.25698930999999</v>
      </c>
      <c r="O353" s="23">
        <v>977.93897083000002</v>
      </c>
      <c r="P353" s="23">
        <v>1000.94337711</v>
      </c>
      <c r="Q353" s="23">
        <v>1004.9604553</v>
      </c>
      <c r="R353" s="23">
        <v>1123.60994319</v>
      </c>
      <c r="S353" s="23">
        <v>1115.6007994399999</v>
      </c>
      <c r="T353" s="23">
        <v>995.22883758</v>
      </c>
      <c r="U353" s="23">
        <v>931.85467887000004</v>
      </c>
      <c r="V353" s="23">
        <v>936.45187374</v>
      </c>
      <c r="W353" s="23">
        <v>958.94115085999999</v>
      </c>
      <c r="X353" s="23">
        <v>965.29063644999997</v>
      </c>
      <c r="Y353" s="23">
        <v>1056.8476419199999</v>
      </c>
    </row>
    <row r="354" spans="1:25" x14ac:dyDescent="0.3">
      <c r="A354" s="24">
        <v>42694</v>
      </c>
      <c r="B354" s="23">
        <v>1255.3209127799998</v>
      </c>
      <c r="C354" s="23">
        <v>1365.3795395799998</v>
      </c>
      <c r="D354" s="23">
        <v>1426.3122424699998</v>
      </c>
      <c r="E354" s="23">
        <v>1417.4452903399999</v>
      </c>
      <c r="F354" s="23">
        <v>1414.7987086199998</v>
      </c>
      <c r="G354" s="23">
        <v>1397.4504500799999</v>
      </c>
      <c r="H354" s="23">
        <v>1367.6821241299999</v>
      </c>
      <c r="I354" s="23">
        <v>1382.01334142</v>
      </c>
      <c r="J354" s="23">
        <v>1286.4386125599999</v>
      </c>
      <c r="K354" s="23">
        <v>1141.87775394</v>
      </c>
      <c r="L354" s="23">
        <v>1036.08731906</v>
      </c>
      <c r="M354" s="23">
        <v>1002.3970057400001</v>
      </c>
      <c r="N354" s="23">
        <v>1016.19652861</v>
      </c>
      <c r="O354" s="23">
        <v>1027.4837995</v>
      </c>
      <c r="P354" s="23">
        <v>1036.14694276</v>
      </c>
      <c r="Q354" s="23">
        <v>1037.5326883799999</v>
      </c>
      <c r="R354" s="23">
        <v>1032.3829209</v>
      </c>
      <c r="S354" s="23">
        <v>1005.71247367</v>
      </c>
      <c r="T354" s="23">
        <v>968.94948181999996</v>
      </c>
      <c r="U354" s="23">
        <v>968.78671759999997</v>
      </c>
      <c r="V354" s="23">
        <v>971.10540230000004</v>
      </c>
      <c r="W354" s="23">
        <v>978.51917843000001</v>
      </c>
      <c r="X354" s="23">
        <v>1015.2491197099999</v>
      </c>
      <c r="Y354" s="23">
        <v>1130.8314387599999</v>
      </c>
    </row>
    <row r="355" spans="1:25" x14ac:dyDescent="0.3">
      <c r="A355" s="24">
        <v>42695</v>
      </c>
      <c r="B355" s="23">
        <v>1262.04228098</v>
      </c>
      <c r="C355" s="23">
        <v>1377.1813146499999</v>
      </c>
      <c r="D355" s="23">
        <v>1399.9747833599999</v>
      </c>
      <c r="E355" s="23">
        <v>1414.7704113299999</v>
      </c>
      <c r="F355" s="23">
        <v>1411.6418297399998</v>
      </c>
      <c r="G355" s="23">
        <v>1426.4356137799998</v>
      </c>
      <c r="H355" s="23">
        <v>1434.8869152799998</v>
      </c>
      <c r="I355" s="23">
        <v>1369.6949094199999</v>
      </c>
      <c r="J355" s="23">
        <v>1282.6026406399999</v>
      </c>
      <c r="K355" s="23">
        <v>1185.53746996</v>
      </c>
      <c r="L355" s="23">
        <v>1098.6827263599998</v>
      </c>
      <c r="M355" s="23">
        <v>1025.19386016</v>
      </c>
      <c r="N355" s="23">
        <v>1016.82754459</v>
      </c>
      <c r="O355" s="23">
        <v>1019.9698967</v>
      </c>
      <c r="P355" s="23">
        <v>1044.3316677399998</v>
      </c>
      <c r="Q355" s="23">
        <v>1055.28565383</v>
      </c>
      <c r="R355" s="23">
        <v>1049.6413920699999</v>
      </c>
      <c r="S355" s="23">
        <v>1026.03501465</v>
      </c>
      <c r="T355" s="23">
        <v>1000.5647694199999</v>
      </c>
      <c r="U355" s="23">
        <v>1005.00104745</v>
      </c>
      <c r="V355" s="23">
        <v>988.62523564000003</v>
      </c>
      <c r="W355" s="23">
        <v>998.56843059000005</v>
      </c>
      <c r="X355" s="23">
        <v>1038.23278224</v>
      </c>
      <c r="Y355" s="23">
        <v>1156.23072903</v>
      </c>
    </row>
    <row r="356" spans="1:25" x14ac:dyDescent="0.3">
      <c r="A356" s="24">
        <v>42696</v>
      </c>
      <c r="B356" s="23">
        <v>1178.78603049</v>
      </c>
      <c r="C356" s="23">
        <v>1287.3069412399998</v>
      </c>
      <c r="D356" s="23">
        <v>1360.71574715</v>
      </c>
      <c r="E356" s="23">
        <v>1361.1731800999999</v>
      </c>
      <c r="F356" s="23">
        <v>1356.6036660999998</v>
      </c>
      <c r="G356" s="23">
        <v>1346.1396802099998</v>
      </c>
      <c r="H356" s="23">
        <v>1280.32167164</v>
      </c>
      <c r="I356" s="23">
        <v>1197.2323059399998</v>
      </c>
      <c r="J356" s="23">
        <v>1116.3313652899999</v>
      </c>
      <c r="K356" s="23">
        <v>1027.9392931299999</v>
      </c>
      <c r="L356" s="23">
        <v>999.40424413000005</v>
      </c>
      <c r="M356" s="23">
        <v>1023.80767795</v>
      </c>
      <c r="N356" s="23">
        <v>1031.4647594</v>
      </c>
      <c r="O356" s="23">
        <v>1060.0766119099999</v>
      </c>
      <c r="P356" s="23">
        <v>1146.85134421</v>
      </c>
      <c r="Q356" s="23">
        <v>1199.57590267</v>
      </c>
      <c r="R356" s="23">
        <v>1235.93801306</v>
      </c>
      <c r="S356" s="23">
        <v>1190.9835974499999</v>
      </c>
      <c r="T356" s="23">
        <v>1178.6330911</v>
      </c>
      <c r="U356" s="23">
        <v>1175.79885483</v>
      </c>
      <c r="V356" s="23">
        <v>1172.6627217599998</v>
      </c>
      <c r="W356" s="23">
        <v>1189.5862287099999</v>
      </c>
      <c r="X356" s="23">
        <v>1227.8017700999999</v>
      </c>
      <c r="Y356" s="23">
        <v>1285.5595614599999</v>
      </c>
    </row>
    <row r="357" spans="1:25" x14ac:dyDescent="0.3">
      <c r="A357" s="24">
        <v>42697</v>
      </c>
      <c r="B357" s="23">
        <v>1400.8910747899999</v>
      </c>
      <c r="C357" s="23">
        <v>1443.1614843199998</v>
      </c>
      <c r="D357" s="23">
        <v>1465.5073328199999</v>
      </c>
      <c r="E357" s="23">
        <v>1474.1768459499999</v>
      </c>
      <c r="F357" s="23">
        <v>1464.8767834599998</v>
      </c>
      <c r="G357" s="23">
        <v>1451.7551001099998</v>
      </c>
      <c r="H357" s="23">
        <v>1387.34308197</v>
      </c>
      <c r="I357" s="23">
        <v>1295.6106851799998</v>
      </c>
      <c r="J357" s="23">
        <v>1197.9724868199999</v>
      </c>
      <c r="K357" s="23">
        <v>1101.77446452</v>
      </c>
      <c r="L357" s="23">
        <v>1028.4725885799999</v>
      </c>
      <c r="M357" s="23">
        <v>1018.12563203</v>
      </c>
      <c r="N357" s="23">
        <v>1041.8707221499999</v>
      </c>
      <c r="O357" s="23">
        <v>1056.1352961699999</v>
      </c>
      <c r="P357" s="23">
        <v>1052.64722938</v>
      </c>
      <c r="Q357" s="23">
        <v>1055.72967836</v>
      </c>
      <c r="R357" s="23">
        <v>1056.38848321</v>
      </c>
      <c r="S357" s="23">
        <v>1029.14165364</v>
      </c>
      <c r="T357" s="23">
        <v>1019.15469707</v>
      </c>
      <c r="U357" s="23">
        <v>1015.2897451600001</v>
      </c>
      <c r="V357" s="23">
        <v>1022.34294386</v>
      </c>
      <c r="W357" s="23">
        <v>1023.69388785</v>
      </c>
      <c r="X357" s="23">
        <v>1050.52304078</v>
      </c>
      <c r="Y357" s="23">
        <v>1140.9122840699999</v>
      </c>
    </row>
    <row r="358" spans="1:25" x14ac:dyDescent="0.3">
      <c r="A358" s="24">
        <v>42698</v>
      </c>
      <c r="B358" s="23">
        <v>1283.1088911999998</v>
      </c>
      <c r="C358" s="23">
        <v>1397.4517907999998</v>
      </c>
      <c r="D358" s="23">
        <v>1464.5282423599999</v>
      </c>
      <c r="E358" s="23">
        <v>1468.7870019299999</v>
      </c>
      <c r="F358" s="23">
        <v>1471.2340138799998</v>
      </c>
      <c r="G358" s="23">
        <v>1453.2043621999999</v>
      </c>
      <c r="H358" s="23">
        <v>1384.1724146199999</v>
      </c>
      <c r="I358" s="23">
        <v>1321.8869466499998</v>
      </c>
      <c r="J358" s="23">
        <v>1239.3456120999999</v>
      </c>
      <c r="K358" s="23">
        <v>1141.27114001</v>
      </c>
      <c r="L358" s="23">
        <v>1052.0202862799999</v>
      </c>
      <c r="M358" s="23">
        <v>1029.7669200299999</v>
      </c>
      <c r="N358" s="23">
        <v>1043.8558046199998</v>
      </c>
      <c r="O358" s="23">
        <v>1062.08301869</v>
      </c>
      <c r="P358" s="23">
        <v>1068.8275174599999</v>
      </c>
      <c r="Q358" s="23">
        <v>1068.4018811799999</v>
      </c>
      <c r="R358" s="23">
        <v>1061.2953158099999</v>
      </c>
      <c r="S358" s="23">
        <v>1027.4857209100001</v>
      </c>
      <c r="T358" s="23">
        <v>1006.54147534</v>
      </c>
      <c r="U358" s="23">
        <v>1008.63954272</v>
      </c>
      <c r="V358" s="23">
        <v>1015.23797358</v>
      </c>
      <c r="W358" s="23">
        <v>1023.85263249</v>
      </c>
      <c r="X358" s="23">
        <v>1051.8226433</v>
      </c>
      <c r="Y358" s="23">
        <v>1165.0217845699999</v>
      </c>
    </row>
    <row r="359" spans="1:25" x14ac:dyDescent="0.3">
      <c r="A359" s="24">
        <v>42699</v>
      </c>
      <c r="B359" s="23">
        <v>1280.4799374699999</v>
      </c>
      <c r="C359" s="23">
        <v>1390.0480680599999</v>
      </c>
      <c r="D359" s="23">
        <v>1448.7706957999999</v>
      </c>
      <c r="E359" s="23">
        <v>1452.1143861999999</v>
      </c>
      <c r="F359" s="23">
        <v>1452.3623636799998</v>
      </c>
      <c r="G359" s="23">
        <v>1436.8067520499999</v>
      </c>
      <c r="H359" s="23">
        <v>1372.1153822699998</v>
      </c>
      <c r="I359" s="23">
        <v>1317.6281640799998</v>
      </c>
      <c r="J359" s="23">
        <v>1220.2562930899999</v>
      </c>
      <c r="K359" s="23">
        <v>1117.49684998</v>
      </c>
      <c r="L359" s="23">
        <v>1030.28773716</v>
      </c>
      <c r="M359" s="23">
        <v>1014.96183129</v>
      </c>
      <c r="N359" s="23">
        <v>1033.3118494599998</v>
      </c>
      <c r="O359" s="23">
        <v>1041.8396869799999</v>
      </c>
      <c r="P359" s="23">
        <v>1045.91449225</v>
      </c>
      <c r="Q359" s="23">
        <v>1049.3628024899999</v>
      </c>
      <c r="R359" s="23">
        <v>1049.03703546</v>
      </c>
      <c r="S359" s="23">
        <v>1023.98946707</v>
      </c>
      <c r="T359" s="23">
        <v>990.58868743000005</v>
      </c>
      <c r="U359" s="23">
        <v>988.09484898999995</v>
      </c>
      <c r="V359" s="23">
        <v>1004.01526902</v>
      </c>
      <c r="W359" s="23">
        <v>1023.7039059700001</v>
      </c>
      <c r="X359" s="23">
        <v>1056.9584316</v>
      </c>
      <c r="Y359" s="23">
        <v>1173.4970724899999</v>
      </c>
    </row>
    <row r="360" spans="1:25" x14ac:dyDescent="0.3">
      <c r="A360" s="24">
        <v>42700</v>
      </c>
      <c r="B360" s="23">
        <v>1294.3873806499998</v>
      </c>
      <c r="C360" s="23">
        <v>1372.0129425299999</v>
      </c>
      <c r="D360" s="23">
        <v>1415.4592376999999</v>
      </c>
      <c r="E360" s="23">
        <v>1417.2989941699998</v>
      </c>
      <c r="F360" s="23">
        <v>1422.838362</v>
      </c>
      <c r="G360" s="23">
        <v>1419.3150099699999</v>
      </c>
      <c r="H360" s="23">
        <v>1407.54109247</v>
      </c>
      <c r="I360" s="23">
        <v>1385.0217240299999</v>
      </c>
      <c r="J360" s="23">
        <v>1270.9571989499998</v>
      </c>
      <c r="K360" s="23">
        <v>1139.3111118499999</v>
      </c>
      <c r="L360" s="23">
        <v>1029.8018439099999</v>
      </c>
      <c r="M360" s="23">
        <v>999.56410514000004</v>
      </c>
      <c r="N360" s="23">
        <v>1015.01285676</v>
      </c>
      <c r="O360" s="23">
        <v>1022.48601875</v>
      </c>
      <c r="P360" s="23">
        <v>1034.10219897</v>
      </c>
      <c r="Q360" s="23">
        <v>1035.8166766499999</v>
      </c>
      <c r="R360" s="23">
        <v>1029.71180306</v>
      </c>
      <c r="S360" s="23">
        <v>998.34258305000003</v>
      </c>
      <c r="T360" s="23">
        <v>975.34971819999998</v>
      </c>
      <c r="U360" s="23">
        <v>979.07404538000003</v>
      </c>
      <c r="V360" s="23">
        <v>989.81953147000002</v>
      </c>
      <c r="W360" s="23">
        <v>1002.0358081000001</v>
      </c>
      <c r="X360" s="23">
        <v>1016.52297576</v>
      </c>
      <c r="Y360" s="23">
        <v>1106.7940771399999</v>
      </c>
    </row>
    <row r="361" spans="1:25" x14ac:dyDescent="0.3">
      <c r="A361" s="24">
        <v>42701</v>
      </c>
      <c r="B361" s="23">
        <v>1254.02177947</v>
      </c>
      <c r="C361" s="23">
        <v>1345.7688322499998</v>
      </c>
      <c r="D361" s="23">
        <v>1414.6997741499999</v>
      </c>
      <c r="E361" s="23">
        <v>1409.6891962999998</v>
      </c>
      <c r="F361" s="23">
        <v>1406.94554679</v>
      </c>
      <c r="G361" s="23">
        <v>1408.3289365599999</v>
      </c>
      <c r="H361" s="23">
        <v>1404.0389798799999</v>
      </c>
      <c r="I361" s="23">
        <v>1380.10140981</v>
      </c>
      <c r="J361" s="23">
        <v>1279.8630900599999</v>
      </c>
      <c r="K361" s="23">
        <v>1151.16006997</v>
      </c>
      <c r="L361" s="23">
        <v>1041.3709205799998</v>
      </c>
      <c r="M361" s="23">
        <v>1006.70828857</v>
      </c>
      <c r="N361" s="23">
        <v>1017.49907447</v>
      </c>
      <c r="O361" s="23">
        <v>1029.0620452199998</v>
      </c>
      <c r="P361" s="23">
        <v>1043.9337274299999</v>
      </c>
      <c r="Q361" s="23">
        <v>1042.9859335399999</v>
      </c>
      <c r="R361" s="23">
        <v>1034.0129184499999</v>
      </c>
      <c r="S361" s="23">
        <v>1009.59381307</v>
      </c>
      <c r="T361" s="23">
        <v>970.28552615000001</v>
      </c>
      <c r="U361" s="23">
        <v>973.01664177999999</v>
      </c>
      <c r="V361" s="23">
        <v>988.06199566999999</v>
      </c>
      <c r="W361" s="23">
        <v>1010.37720146</v>
      </c>
      <c r="X361" s="23">
        <v>1044.24842122</v>
      </c>
      <c r="Y361" s="23">
        <v>1157.58575722</v>
      </c>
    </row>
    <row r="362" spans="1:25" x14ac:dyDescent="0.3">
      <c r="A362" s="24">
        <v>42702</v>
      </c>
      <c r="B362" s="23">
        <v>1210.9670642199999</v>
      </c>
      <c r="C362" s="23">
        <v>1317.7613808499998</v>
      </c>
      <c r="D362" s="23">
        <v>1400.1786448999999</v>
      </c>
      <c r="E362" s="23">
        <v>1416.2383195499999</v>
      </c>
      <c r="F362" s="23">
        <v>1415.4987252899998</v>
      </c>
      <c r="G362" s="23">
        <v>1401.7695887199998</v>
      </c>
      <c r="H362" s="23">
        <v>1364.3026758899998</v>
      </c>
      <c r="I362" s="23">
        <v>1322.2837416899999</v>
      </c>
      <c r="J362" s="23">
        <v>1235.02201083</v>
      </c>
      <c r="K362" s="23">
        <v>1134.60649902</v>
      </c>
      <c r="L362" s="23">
        <v>1076.16298553</v>
      </c>
      <c r="M362" s="23">
        <v>1039.0788785699999</v>
      </c>
      <c r="N362" s="23">
        <v>1051.53017899</v>
      </c>
      <c r="O362" s="23">
        <v>1068.22888438</v>
      </c>
      <c r="P362" s="23">
        <v>1073.2405031799999</v>
      </c>
      <c r="Q362" s="23">
        <v>1074.8583805799999</v>
      </c>
      <c r="R362" s="23">
        <v>1071.90440984</v>
      </c>
      <c r="S362" s="23">
        <v>1061.0806034899999</v>
      </c>
      <c r="T362" s="23">
        <v>1004.4607749</v>
      </c>
      <c r="U362" s="23">
        <v>1003.9521432499999</v>
      </c>
      <c r="V362" s="23">
        <v>1032.01592125</v>
      </c>
      <c r="W362" s="23">
        <v>1042.66593911</v>
      </c>
      <c r="X362" s="23">
        <v>1077.7704568899999</v>
      </c>
      <c r="Y362" s="23">
        <v>1154.07526375</v>
      </c>
    </row>
    <row r="363" spans="1:25" x14ac:dyDescent="0.3">
      <c r="A363" s="24">
        <v>42703</v>
      </c>
      <c r="B363" s="23">
        <v>1259.0454711799998</v>
      </c>
      <c r="C363" s="23">
        <v>1369.9834478999999</v>
      </c>
      <c r="D363" s="23">
        <v>1445.6383105699999</v>
      </c>
      <c r="E363" s="23">
        <v>1452.2429097299998</v>
      </c>
      <c r="F363" s="23">
        <v>1447.1524889099999</v>
      </c>
      <c r="G363" s="23">
        <v>1433.45601872</v>
      </c>
      <c r="H363" s="23">
        <v>1361.5024949399999</v>
      </c>
      <c r="I363" s="23">
        <v>1274.6608828599999</v>
      </c>
      <c r="J363" s="23">
        <v>1177.4331575599999</v>
      </c>
      <c r="K363" s="23">
        <v>1129.1747695699999</v>
      </c>
      <c r="L363" s="23">
        <v>1091.7356784900001</v>
      </c>
      <c r="M363" s="23">
        <v>1098.8860367699999</v>
      </c>
      <c r="N363" s="23">
        <v>1136.48943381</v>
      </c>
      <c r="O363" s="23">
        <v>1144.5720448099999</v>
      </c>
      <c r="P363" s="23">
        <v>1144.69623789</v>
      </c>
      <c r="Q363" s="23">
        <v>1144.2560313499998</v>
      </c>
      <c r="R363" s="23">
        <v>1141.4823093799998</v>
      </c>
      <c r="S363" s="23">
        <v>1111.3423640399999</v>
      </c>
      <c r="T363" s="23">
        <v>1063.0741202899999</v>
      </c>
      <c r="U363" s="23">
        <v>1058.6466046799999</v>
      </c>
      <c r="V363" s="23">
        <v>1049.1130750099999</v>
      </c>
      <c r="W363" s="23">
        <v>1060.0268498599999</v>
      </c>
      <c r="X363" s="23">
        <v>1092.1497985599999</v>
      </c>
      <c r="Y363" s="23">
        <v>1190.5560795199999</v>
      </c>
    </row>
    <row r="364" spans="1:25" x14ac:dyDescent="0.3">
      <c r="A364" s="24">
        <v>42704</v>
      </c>
      <c r="B364" s="23">
        <v>1308.9008840099998</v>
      </c>
      <c r="C364" s="23">
        <v>1413.1219304899998</v>
      </c>
      <c r="D364" s="23">
        <v>1476.15693971</v>
      </c>
      <c r="E364" s="23">
        <v>1476.5963371799999</v>
      </c>
      <c r="F364" s="23">
        <v>1479.4696212899998</v>
      </c>
      <c r="G364" s="23">
        <v>1468.8700909199999</v>
      </c>
      <c r="H364" s="23">
        <v>1407.77661844</v>
      </c>
      <c r="I364" s="23">
        <v>1320.59609052</v>
      </c>
      <c r="J364" s="23">
        <v>1228.3822137</v>
      </c>
      <c r="K364" s="23">
        <v>1170.4774593499999</v>
      </c>
      <c r="L364" s="23">
        <v>1087.87943303</v>
      </c>
      <c r="M364" s="23">
        <v>1075.9909243899999</v>
      </c>
      <c r="N364" s="23">
        <v>1101.8156779599999</v>
      </c>
      <c r="O364" s="23">
        <v>1105.68309873</v>
      </c>
      <c r="P364" s="23">
        <v>1110.35051116</v>
      </c>
      <c r="Q364" s="23">
        <v>1110.28695616</v>
      </c>
      <c r="R364" s="23">
        <v>1104.71823079</v>
      </c>
      <c r="S364" s="23">
        <v>1084.1758497399999</v>
      </c>
      <c r="T364" s="23">
        <v>1049.31581581</v>
      </c>
      <c r="U364" s="23">
        <v>1048.5335275800001</v>
      </c>
      <c r="V364" s="23">
        <v>1035.1351864799999</v>
      </c>
      <c r="W364" s="23">
        <v>1044.29555048</v>
      </c>
      <c r="X364" s="23">
        <v>1062.2943803999999</v>
      </c>
      <c r="Y364" s="23">
        <v>1165.35383217</v>
      </c>
    </row>
    <row r="366" spans="1:25" x14ac:dyDescent="0.3">
      <c r="A366" s="182" t="s">
        <v>73</v>
      </c>
      <c r="B366" s="195" t="s">
        <v>177</v>
      </c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7"/>
    </row>
    <row r="367" spans="1:25" x14ac:dyDescent="0.3">
      <c r="A367" s="183"/>
      <c r="B367" s="36" t="s">
        <v>113</v>
      </c>
      <c r="C367" s="37" t="s">
        <v>114</v>
      </c>
      <c r="D367" s="38" t="s">
        <v>115</v>
      </c>
      <c r="E367" s="37" t="s">
        <v>116</v>
      </c>
      <c r="F367" s="37" t="s">
        <v>117</v>
      </c>
      <c r="G367" s="37" t="s">
        <v>118</v>
      </c>
      <c r="H367" s="37" t="s">
        <v>119</v>
      </c>
      <c r="I367" s="37" t="s">
        <v>120</v>
      </c>
      <c r="J367" s="37" t="s">
        <v>121</v>
      </c>
      <c r="K367" s="36" t="s">
        <v>122</v>
      </c>
      <c r="L367" s="37" t="s">
        <v>123</v>
      </c>
      <c r="M367" s="39" t="s">
        <v>124</v>
      </c>
      <c r="N367" s="36" t="s">
        <v>125</v>
      </c>
      <c r="O367" s="37" t="s">
        <v>126</v>
      </c>
      <c r="P367" s="39" t="s">
        <v>127</v>
      </c>
      <c r="Q367" s="38" t="s">
        <v>128</v>
      </c>
      <c r="R367" s="37" t="s">
        <v>129</v>
      </c>
      <c r="S367" s="38" t="s">
        <v>130</v>
      </c>
      <c r="T367" s="37" t="s">
        <v>131</v>
      </c>
      <c r="U367" s="38" t="s">
        <v>132</v>
      </c>
      <c r="V367" s="37" t="s">
        <v>133</v>
      </c>
      <c r="W367" s="38" t="s">
        <v>134</v>
      </c>
      <c r="X367" s="37" t="s">
        <v>135</v>
      </c>
      <c r="Y367" s="37" t="s">
        <v>136</v>
      </c>
    </row>
    <row r="368" spans="1:25" x14ac:dyDescent="0.3">
      <c r="A368" s="24">
        <v>42675</v>
      </c>
      <c r="B368" s="23">
        <v>0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3">
        <v>0</v>
      </c>
      <c r="Q368" s="23">
        <v>0</v>
      </c>
      <c r="R368" s="23">
        <v>0</v>
      </c>
      <c r="S368" s="23">
        <v>0</v>
      </c>
      <c r="T368" s="23">
        <v>0</v>
      </c>
      <c r="U368" s="23">
        <v>0</v>
      </c>
      <c r="V368" s="23">
        <v>0</v>
      </c>
      <c r="W368" s="23">
        <v>0</v>
      </c>
      <c r="X368" s="23">
        <v>0</v>
      </c>
      <c r="Y368" s="23">
        <v>0</v>
      </c>
    </row>
    <row r="369" spans="1:25" x14ac:dyDescent="0.3">
      <c r="A369" s="24">
        <v>42676</v>
      </c>
      <c r="B369" s="23">
        <v>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0</v>
      </c>
      <c r="L369" s="23">
        <v>0</v>
      </c>
      <c r="M369" s="23">
        <v>0</v>
      </c>
      <c r="N369" s="23">
        <v>0</v>
      </c>
      <c r="O369" s="23">
        <v>0</v>
      </c>
      <c r="P369" s="23">
        <v>0</v>
      </c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</row>
    <row r="370" spans="1:25" x14ac:dyDescent="0.3">
      <c r="A370" s="24">
        <v>42677</v>
      </c>
      <c r="B370" s="23">
        <v>0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  <c r="I370" s="23">
        <v>0</v>
      </c>
      <c r="J370" s="23">
        <v>0</v>
      </c>
      <c r="K370" s="23">
        <v>0</v>
      </c>
      <c r="L370" s="23">
        <v>0</v>
      </c>
      <c r="M370" s="23">
        <v>0</v>
      </c>
      <c r="N370" s="23">
        <v>0</v>
      </c>
      <c r="O370" s="23">
        <v>0</v>
      </c>
      <c r="P370" s="23">
        <v>0</v>
      </c>
      <c r="Q370" s="23">
        <v>0</v>
      </c>
      <c r="R370" s="23">
        <v>0</v>
      </c>
      <c r="S370" s="23">
        <v>0</v>
      </c>
      <c r="T370" s="23">
        <v>0</v>
      </c>
      <c r="U370" s="23">
        <v>0</v>
      </c>
      <c r="V370" s="23">
        <v>0</v>
      </c>
      <c r="W370" s="23">
        <v>0</v>
      </c>
      <c r="X370" s="23">
        <v>0</v>
      </c>
      <c r="Y370" s="23">
        <v>0</v>
      </c>
    </row>
    <row r="371" spans="1:25" x14ac:dyDescent="0.3">
      <c r="A371" s="24">
        <v>42678</v>
      </c>
      <c r="B371" s="23">
        <v>0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3">
        <v>0</v>
      </c>
      <c r="Q371" s="23">
        <v>0</v>
      </c>
      <c r="R371" s="23">
        <v>0</v>
      </c>
      <c r="S371" s="23">
        <v>0</v>
      </c>
      <c r="T371" s="23">
        <v>0</v>
      </c>
      <c r="U371" s="23">
        <v>0</v>
      </c>
      <c r="V371" s="23">
        <v>0</v>
      </c>
      <c r="W371" s="23">
        <v>0</v>
      </c>
      <c r="X371" s="23">
        <v>0</v>
      </c>
      <c r="Y371" s="23">
        <v>0</v>
      </c>
    </row>
    <row r="372" spans="1:25" x14ac:dyDescent="0.3">
      <c r="A372" s="24">
        <v>42679</v>
      </c>
      <c r="B372" s="23">
        <v>0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  <c r="I372" s="23">
        <v>0</v>
      </c>
      <c r="J372" s="23">
        <v>0</v>
      </c>
      <c r="K372" s="23">
        <v>0</v>
      </c>
      <c r="L372" s="23">
        <v>0</v>
      </c>
      <c r="M372" s="23">
        <v>0</v>
      </c>
      <c r="N372" s="23">
        <v>0</v>
      </c>
      <c r="O372" s="23">
        <v>0</v>
      </c>
      <c r="P372" s="23">
        <v>0</v>
      </c>
      <c r="Q372" s="23">
        <v>0</v>
      </c>
      <c r="R372" s="23">
        <v>0</v>
      </c>
      <c r="S372" s="23">
        <v>0</v>
      </c>
      <c r="T372" s="23">
        <v>0</v>
      </c>
      <c r="U372" s="23">
        <v>0</v>
      </c>
      <c r="V372" s="23">
        <v>0</v>
      </c>
      <c r="W372" s="23">
        <v>0</v>
      </c>
      <c r="X372" s="23">
        <v>0</v>
      </c>
      <c r="Y372" s="23">
        <v>0</v>
      </c>
    </row>
    <row r="373" spans="1:25" x14ac:dyDescent="0.3">
      <c r="A373" s="24">
        <v>42680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0</v>
      </c>
      <c r="L373" s="23">
        <v>0</v>
      </c>
      <c r="M373" s="23">
        <v>0</v>
      </c>
      <c r="N373" s="23">
        <v>0</v>
      </c>
      <c r="O373" s="23">
        <v>0</v>
      </c>
      <c r="P373" s="23">
        <v>0</v>
      </c>
      <c r="Q373" s="23">
        <v>0</v>
      </c>
      <c r="R373" s="23">
        <v>0</v>
      </c>
      <c r="S373" s="23">
        <v>0</v>
      </c>
      <c r="T373" s="23">
        <v>0</v>
      </c>
      <c r="U373" s="23">
        <v>0</v>
      </c>
      <c r="V373" s="23">
        <v>0</v>
      </c>
      <c r="W373" s="23">
        <v>0</v>
      </c>
      <c r="X373" s="23">
        <v>0</v>
      </c>
      <c r="Y373" s="23">
        <v>0</v>
      </c>
    </row>
    <row r="374" spans="1:25" x14ac:dyDescent="0.3">
      <c r="A374" s="24">
        <v>42681</v>
      </c>
      <c r="B374" s="23">
        <v>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0</v>
      </c>
      <c r="L374" s="23">
        <v>0</v>
      </c>
      <c r="M374" s="23">
        <v>0</v>
      </c>
      <c r="N374" s="23">
        <v>0</v>
      </c>
      <c r="O374" s="23">
        <v>0</v>
      </c>
      <c r="P374" s="23">
        <v>0</v>
      </c>
      <c r="Q374" s="23">
        <v>0</v>
      </c>
      <c r="R374" s="23">
        <v>0</v>
      </c>
      <c r="S374" s="23">
        <v>0</v>
      </c>
      <c r="T374" s="23">
        <v>0</v>
      </c>
      <c r="U374" s="23">
        <v>0</v>
      </c>
      <c r="V374" s="23">
        <v>0</v>
      </c>
      <c r="W374" s="23">
        <v>0</v>
      </c>
      <c r="X374" s="23">
        <v>0</v>
      </c>
      <c r="Y374" s="23">
        <v>0</v>
      </c>
    </row>
    <row r="375" spans="1:25" x14ac:dyDescent="0.3">
      <c r="A375" s="24">
        <v>42682</v>
      </c>
      <c r="B375" s="23">
        <v>0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0</v>
      </c>
      <c r="P375" s="23">
        <v>0</v>
      </c>
      <c r="Q375" s="23">
        <v>0</v>
      </c>
      <c r="R375" s="23">
        <v>0</v>
      </c>
      <c r="S375" s="23">
        <v>0</v>
      </c>
      <c r="T375" s="23">
        <v>0</v>
      </c>
      <c r="U375" s="23">
        <v>0</v>
      </c>
      <c r="V375" s="23">
        <v>0</v>
      </c>
      <c r="W375" s="23">
        <v>0</v>
      </c>
      <c r="X375" s="23">
        <v>0</v>
      </c>
      <c r="Y375" s="23">
        <v>0</v>
      </c>
    </row>
    <row r="376" spans="1:25" x14ac:dyDescent="0.3">
      <c r="A376" s="24">
        <v>42683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  <c r="I376" s="23">
        <v>0</v>
      </c>
      <c r="J376" s="23">
        <v>0</v>
      </c>
      <c r="K376" s="23">
        <v>0</v>
      </c>
      <c r="L376" s="23">
        <v>0</v>
      </c>
      <c r="M376" s="23">
        <v>0</v>
      </c>
      <c r="N376" s="23">
        <v>0</v>
      </c>
      <c r="O376" s="23">
        <v>0</v>
      </c>
      <c r="P376" s="23">
        <v>0</v>
      </c>
      <c r="Q376" s="23">
        <v>0</v>
      </c>
      <c r="R376" s="23">
        <v>0</v>
      </c>
      <c r="S376" s="23">
        <v>0</v>
      </c>
      <c r="T376" s="23">
        <v>0</v>
      </c>
      <c r="U376" s="23">
        <v>0</v>
      </c>
      <c r="V376" s="23">
        <v>0</v>
      </c>
      <c r="W376" s="23">
        <v>0</v>
      </c>
      <c r="X376" s="23">
        <v>0</v>
      </c>
      <c r="Y376" s="23">
        <v>0</v>
      </c>
    </row>
    <row r="377" spans="1:25" x14ac:dyDescent="0.3">
      <c r="A377" s="24">
        <v>42684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  <c r="I377" s="23">
        <v>0</v>
      </c>
      <c r="J377" s="23">
        <v>0</v>
      </c>
      <c r="K377" s="23">
        <v>0</v>
      </c>
      <c r="L377" s="23">
        <v>0</v>
      </c>
      <c r="M377" s="23">
        <v>0</v>
      </c>
      <c r="N377" s="23">
        <v>0</v>
      </c>
      <c r="O377" s="23">
        <v>0</v>
      </c>
      <c r="P377" s="23">
        <v>0</v>
      </c>
      <c r="Q377" s="23">
        <v>0</v>
      </c>
      <c r="R377" s="23">
        <v>0</v>
      </c>
      <c r="S377" s="23">
        <v>0</v>
      </c>
      <c r="T377" s="23">
        <v>0</v>
      </c>
      <c r="U377" s="23">
        <v>0</v>
      </c>
      <c r="V377" s="23">
        <v>0</v>
      </c>
      <c r="W377" s="23">
        <v>0</v>
      </c>
      <c r="X377" s="23">
        <v>0</v>
      </c>
      <c r="Y377" s="23">
        <v>0</v>
      </c>
    </row>
    <row r="378" spans="1:25" x14ac:dyDescent="0.3">
      <c r="A378" s="24">
        <v>42685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42686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42687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42688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42689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42690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42691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42692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42693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42694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42695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42696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42697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42698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42699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42700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42701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42702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42703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42704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400" spans="1:25" x14ac:dyDescent="0.3">
      <c r="A400" s="198" t="s">
        <v>73</v>
      </c>
      <c r="B400" s="195" t="s">
        <v>178</v>
      </c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7"/>
    </row>
    <row r="401" spans="1:25" x14ac:dyDescent="0.3">
      <c r="A401" s="199"/>
      <c r="B401" s="41" t="s">
        <v>113</v>
      </c>
      <c r="C401" s="42" t="s">
        <v>114</v>
      </c>
      <c r="D401" s="43" t="s">
        <v>115</v>
      </c>
      <c r="E401" s="42" t="s">
        <v>116</v>
      </c>
      <c r="F401" s="42" t="s">
        <v>117</v>
      </c>
      <c r="G401" s="42" t="s">
        <v>118</v>
      </c>
      <c r="H401" s="42" t="s">
        <v>119</v>
      </c>
      <c r="I401" s="42" t="s">
        <v>120</v>
      </c>
      <c r="J401" s="42" t="s">
        <v>121</v>
      </c>
      <c r="K401" s="41" t="s">
        <v>122</v>
      </c>
      <c r="L401" s="42" t="s">
        <v>123</v>
      </c>
      <c r="M401" s="44" t="s">
        <v>124</v>
      </c>
      <c r="N401" s="41" t="s">
        <v>125</v>
      </c>
      <c r="O401" s="42" t="s">
        <v>126</v>
      </c>
      <c r="P401" s="44" t="s">
        <v>127</v>
      </c>
      <c r="Q401" s="43" t="s">
        <v>128</v>
      </c>
      <c r="R401" s="42" t="s">
        <v>129</v>
      </c>
      <c r="S401" s="43" t="s">
        <v>130</v>
      </c>
      <c r="T401" s="42" t="s">
        <v>131</v>
      </c>
      <c r="U401" s="43" t="s">
        <v>132</v>
      </c>
      <c r="V401" s="42" t="s">
        <v>133</v>
      </c>
      <c r="W401" s="43" t="s">
        <v>134</v>
      </c>
      <c r="X401" s="42" t="s">
        <v>135</v>
      </c>
      <c r="Y401" s="42" t="s">
        <v>136</v>
      </c>
    </row>
    <row r="402" spans="1:25" x14ac:dyDescent="0.3">
      <c r="A402" s="24">
        <v>42675</v>
      </c>
      <c r="B402" s="23">
        <v>87.447225900000007</v>
      </c>
      <c r="C402" s="23">
        <v>98.013498720000001</v>
      </c>
      <c r="D402" s="23">
        <v>101.41491393</v>
      </c>
      <c r="E402" s="23">
        <v>102.73722173</v>
      </c>
      <c r="F402" s="23">
        <v>102.56985220999999</v>
      </c>
      <c r="G402" s="23">
        <v>101.21064169</v>
      </c>
      <c r="H402" s="23">
        <v>97.468715570000001</v>
      </c>
      <c r="I402" s="23">
        <v>93.730053010000006</v>
      </c>
      <c r="J402" s="23">
        <v>85.45543945</v>
      </c>
      <c r="K402" s="23">
        <v>77.080944900000006</v>
      </c>
      <c r="L402" s="23">
        <v>68.269326950000007</v>
      </c>
      <c r="M402" s="23">
        <v>63.278053249999999</v>
      </c>
      <c r="N402" s="23">
        <v>63.403081710000002</v>
      </c>
      <c r="O402" s="23">
        <v>63.934656910000001</v>
      </c>
      <c r="P402" s="23">
        <v>65.032242319999995</v>
      </c>
      <c r="Q402" s="23">
        <v>65.012907530000007</v>
      </c>
      <c r="R402" s="23">
        <v>64.852683010000007</v>
      </c>
      <c r="S402" s="23">
        <v>63.166466139999997</v>
      </c>
      <c r="T402" s="23">
        <v>64.387235889999999</v>
      </c>
      <c r="U402" s="23">
        <v>65.074455069999999</v>
      </c>
      <c r="V402" s="23">
        <v>63.840267269999998</v>
      </c>
      <c r="W402" s="23">
        <v>63.173048540000003</v>
      </c>
      <c r="X402" s="23">
        <v>64.036938190000001</v>
      </c>
      <c r="Y402" s="23">
        <v>73.662426010000004</v>
      </c>
    </row>
    <row r="403" spans="1:25" x14ac:dyDescent="0.3">
      <c r="A403" s="24">
        <v>42676</v>
      </c>
      <c r="B403" s="23">
        <v>87.576598829999995</v>
      </c>
      <c r="C403" s="23">
        <v>99.821085800000006</v>
      </c>
      <c r="D403" s="23">
        <v>103.63885882</v>
      </c>
      <c r="E403" s="23">
        <v>104.40999269</v>
      </c>
      <c r="F403" s="23">
        <v>104.49087857000001</v>
      </c>
      <c r="G403" s="23">
        <v>101.37634317</v>
      </c>
      <c r="H403" s="23">
        <v>101.64250847</v>
      </c>
      <c r="I403" s="23">
        <v>98.551744639999995</v>
      </c>
      <c r="J403" s="23">
        <v>83.675036739999996</v>
      </c>
      <c r="K403" s="23">
        <v>72.262442100000001</v>
      </c>
      <c r="L403" s="23">
        <v>69.316674860000006</v>
      </c>
      <c r="M403" s="23">
        <v>68.032291909999998</v>
      </c>
      <c r="N403" s="23">
        <v>69.815493410000002</v>
      </c>
      <c r="O403" s="23">
        <v>72.715142569999998</v>
      </c>
      <c r="P403" s="23">
        <v>72.143206379999995</v>
      </c>
      <c r="Q403" s="23">
        <v>71.867055829999998</v>
      </c>
      <c r="R403" s="23">
        <v>71.858732919999994</v>
      </c>
      <c r="S403" s="23">
        <v>70.852722549999996</v>
      </c>
      <c r="T403" s="23">
        <v>72.688183749999993</v>
      </c>
      <c r="U403" s="23">
        <v>74.452467990000002</v>
      </c>
      <c r="V403" s="23">
        <v>73.469159230000002</v>
      </c>
      <c r="W403" s="23">
        <v>71.999287530000004</v>
      </c>
      <c r="X403" s="23">
        <v>71.841851149999997</v>
      </c>
      <c r="Y403" s="23">
        <v>76.612634700000001</v>
      </c>
    </row>
    <row r="404" spans="1:25" x14ac:dyDescent="0.3">
      <c r="A404" s="24">
        <v>42677</v>
      </c>
      <c r="B404" s="23">
        <v>87.612577889999997</v>
      </c>
      <c r="C404" s="23">
        <v>100.80045043</v>
      </c>
      <c r="D404" s="23">
        <v>102.67216639</v>
      </c>
      <c r="E404" s="23">
        <v>102.40142357000001</v>
      </c>
      <c r="F404" s="23">
        <v>102.19186449</v>
      </c>
      <c r="G404" s="23">
        <v>103.02995803</v>
      </c>
      <c r="H404" s="23">
        <v>102.63429539000001</v>
      </c>
      <c r="I404" s="23">
        <v>99.484086149999996</v>
      </c>
      <c r="J404" s="23">
        <v>89.251428140000002</v>
      </c>
      <c r="K404" s="23">
        <v>79.828286739999996</v>
      </c>
      <c r="L404" s="23">
        <v>71.278236269999994</v>
      </c>
      <c r="M404" s="23">
        <v>70.041211750000002</v>
      </c>
      <c r="N404" s="23">
        <v>72.235608780000007</v>
      </c>
      <c r="O404" s="23">
        <v>75.347492040000006</v>
      </c>
      <c r="P404" s="23">
        <v>76.887880730000006</v>
      </c>
      <c r="Q404" s="23">
        <v>77.97563504</v>
      </c>
      <c r="R404" s="23">
        <v>77.638162039999997</v>
      </c>
      <c r="S404" s="23">
        <v>77.939028739999998</v>
      </c>
      <c r="T404" s="23">
        <v>72.582169289999996</v>
      </c>
      <c r="U404" s="23">
        <v>72.87670147</v>
      </c>
      <c r="V404" s="23">
        <v>73.322389819999998</v>
      </c>
      <c r="W404" s="23">
        <v>76.068407149999999</v>
      </c>
      <c r="X404" s="23">
        <v>78.626378489999993</v>
      </c>
      <c r="Y404" s="23">
        <v>86.852244499999998</v>
      </c>
    </row>
    <row r="405" spans="1:25" x14ac:dyDescent="0.3">
      <c r="A405" s="24">
        <v>42678</v>
      </c>
      <c r="B405" s="23">
        <v>95.756905849999995</v>
      </c>
      <c r="C405" s="23">
        <v>102.38662254</v>
      </c>
      <c r="D405" s="23">
        <v>102.76821778</v>
      </c>
      <c r="E405" s="23">
        <v>102.65225768000001</v>
      </c>
      <c r="F405" s="23">
        <v>102.38419288999999</v>
      </c>
      <c r="G405" s="23">
        <v>102.93214455</v>
      </c>
      <c r="H405" s="23">
        <v>104.02548638</v>
      </c>
      <c r="I405" s="23">
        <v>102.70389278</v>
      </c>
      <c r="J405" s="23">
        <v>93.999440489999998</v>
      </c>
      <c r="K405" s="23">
        <v>85.414149219999999</v>
      </c>
      <c r="L405" s="23">
        <v>76.435228440000003</v>
      </c>
      <c r="M405" s="23">
        <v>73.377672160000003</v>
      </c>
      <c r="N405" s="23">
        <v>71.705054649999994</v>
      </c>
      <c r="O405" s="23">
        <v>70.9441305</v>
      </c>
      <c r="P405" s="23">
        <v>70.455791300000001</v>
      </c>
      <c r="Q405" s="23">
        <v>70.245189089999997</v>
      </c>
      <c r="R405" s="23">
        <v>70.516579410000006</v>
      </c>
      <c r="S405" s="23">
        <v>70.454302200000001</v>
      </c>
      <c r="T405" s="23">
        <v>68.702349310000002</v>
      </c>
      <c r="U405" s="23">
        <v>67.168391760000006</v>
      </c>
      <c r="V405" s="23">
        <v>67.934770619999995</v>
      </c>
      <c r="W405" s="23">
        <v>70.186279139999996</v>
      </c>
      <c r="X405" s="23">
        <v>70.534817279999999</v>
      </c>
      <c r="Y405" s="23">
        <v>79.556525500000006</v>
      </c>
    </row>
    <row r="406" spans="1:25" x14ac:dyDescent="0.3">
      <c r="A406" s="24">
        <v>42679</v>
      </c>
      <c r="B406" s="23">
        <v>90.386806849999999</v>
      </c>
      <c r="C406" s="23">
        <v>97.68677108</v>
      </c>
      <c r="D406" s="23">
        <v>103.29189703999999</v>
      </c>
      <c r="E406" s="23">
        <v>103.27640716000001</v>
      </c>
      <c r="F406" s="23">
        <v>103.04205472</v>
      </c>
      <c r="G406" s="23">
        <v>103.42288529</v>
      </c>
      <c r="H406" s="23">
        <v>104.47980167</v>
      </c>
      <c r="I406" s="23">
        <v>103.69492215</v>
      </c>
      <c r="J406" s="23">
        <v>94.360617840000003</v>
      </c>
      <c r="K406" s="23">
        <v>85.743278959999998</v>
      </c>
      <c r="L406" s="23">
        <v>77.6848028</v>
      </c>
      <c r="M406" s="23">
        <v>75.326694219999993</v>
      </c>
      <c r="N406" s="23">
        <v>73.755385230000002</v>
      </c>
      <c r="O406" s="23">
        <v>72.694939320000003</v>
      </c>
      <c r="P406" s="23">
        <v>72.028625169999998</v>
      </c>
      <c r="Q406" s="23">
        <v>71.646817720000001</v>
      </c>
      <c r="R406" s="23">
        <v>71.123188659999997</v>
      </c>
      <c r="S406" s="23">
        <v>70.172519260000001</v>
      </c>
      <c r="T406" s="23">
        <v>68.413730130000005</v>
      </c>
      <c r="U406" s="23">
        <v>67.051462839999999</v>
      </c>
      <c r="V406" s="23">
        <v>67.809425919999995</v>
      </c>
      <c r="W406" s="23">
        <v>70.175402899999995</v>
      </c>
      <c r="X406" s="23">
        <v>70.396331180000004</v>
      </c>
      <c r="Y406" s="23">
        <v>79.436316910000002</v>
      </c>
    </row>
    <row r="407" spans="1:25" x14ac:dyDescent="0.3">
      <c r="A407" s="24">
        <v>42680</v>
      </c>
      <c r="B407" s="23">
        <v>88.431991400000001</v>
      </c>
      <c r="C407" s="23">
        <v>98.663525050000004</v>
      </c>
      <c r="D407" s="23">
        <v>102.20158363</v>
      </c>
      <c r="E407" s="23">
        <v>102.40671136</v>
      </c>
      <c r="F407" s="23">
        <v>102.39849941999999</v>
      </c>
      <c r="G407" s="23">
        <v>101.41837653</v>
      </c>
      <c r="H407" s="23">
        <v>100.95357147</v>
      </c>
      <c r="I407" s="23">
        <v>100.05152418</v>
      </c>
      <c r="J407" s="23">
        <v>89.781037350000005</v>
      </c>
      <c r="K407" s="23">
        <v>79.898109329999997</v>
      </c>
      <c r="L407" s="23">
        <v>73.791969739999999</v>
      </c>
      <c r="M407" s="23">
        <v>69.186887670000004</v>
      </c>
      <c r="N407" s="23">
        <v>68.651710050000005</v>
      </c>
      <c r="O407" s="23">
        <v>68.656763470000001</v>
      </c>
      <c r="P407" s="23">
        <v>67.992360770000005</v>
      </c>
      <c r="Q407" s="23">
        <v>68.0099436</v>
      </c>
      <c r="R407" s="23">
        <v>67.728702740000003</v>
      </c>
      <c r="S407" s="23">
        <v>70.024502630000001</v>
      </c>
      <c r="T407" s="23">
        <v>71.031166839999997</v>
      </c>
      <c r="U407" s="23">
        <v>71.629148459999996</v>
      </c>
      <c r="V407" s="23">
        <v>71.419957620000005</v>
      </c>
      <c r="W407" s="23">
        <v>72.598770930000001</v>
      </c>
      <c r="X407" s="23">
        <v>72.990013910000002</v>
      </c>
      <c r="Y407" s="23">
        <v>82.25172431</v>
      </c>
    </row>
    <row r="408" spans="1:25" x14ac:dyDescent="0.3">
      <c r="A408" s="24">
        <v>42681</v>
      </c>
      <c r="B408" s="23">
        <v>92.420182159999996</v>
      </c>
      <c r="C408" s="23">
        <v>101.04062939000001</v>
      </c>
      <c r="D408" s="23">
        <v>103.02658766</v>
      </c>
      <c r="E408" s="23">
        <v>102.96813209</v>
      </c>
      <c r="F408" s="23">
        <v>103.04037524</v>
      </c>
      <c r="G408" s="23">
        <v>103.15679059999999</v>
      </c>
      <c r="H408" s="23">
        <v>105.83463251000001</v>
      </c>
      <c r="I408" s="23">
        <v>104.86480344</v>
      </c>
      <c r="J408" s="23">
        <v>94.664853199999996</v>
      </c>
      <c r="K408" s="23">
        <v>83.251649939999993</v>
      </c>
      <c r="L408" s="23">
        <v>74.428644109999993</v>
      </c>
      <c r="M408" s="23">
        <v>70.789140470000007</v>
      </c>
      <c r="N408" s="23">
        <v>70.949880440000001</v>
      </c>
      <c r="O408" s="23">
        <v>69.703631200000004</v>
      </c>
      <c r="P408" s="23">
        <v>68.888937909999996</v>
      </c>
      <c r="Q408" s="23">
        <v>68.893305589999997</v>
      </c>
      <c r="R408" s="23">
        <v>68.821941960000004</v>
      </c>
      <c r="S408" s="23">
        <v>70.839817010000004</v>
      </c>
      <c r="T408" s="23">
        <v>71.919044549999995</v>
      </c>
      <c r="U408" s="23">
        <v>72.237857020000007</v>
      </c>
      <c r="V408" s="23">
        <v>71.761871400000004</v>
      </c>
      <c r="W408" s="23">
        <v>71.710558559999996</v>
      </c>
      <c r="X408" s="23">
        <v>75.008144939999994</v>
      </c>
      <c r="Y408" s="23">
        <v>82.766284260000006</v>
      </c>
    </row>
    <row r="409" spans="1:25" x14ac:dyDescent="0.3">
      <c r="A409" s="24">
        <v>42682</v>
      </c>
      <c r="B409" s="23">
        <v>90.710906870000002</v>
      </c>
      <c r="C409" s="23">
        <v>101.12118100000001</v>
      </c>
      <c r="D409" s="23">
        <v>103.55356132999999</v>
      </c>
      <c r="E409" s="23">
        <v>102.52983619</v>
      </c>
      <c r="F409" s="23">
        <v>103.17567975999999</v>
      </c>
      <c r="G409" s="23">
        <v>104.30264990000001</v>
      </c>
      <c r="H409" s="23">
        <v>106.03404384</v>
      </c>
      <c r="I409" s="23">
        <v>99.912095429999994</v>
      </c>
      <c r="J409" s="23">
        <v>87.698069390000001</v>
      </c>
      <c r="K409" s="23">
        <v>83.234465650000004</v>
      </c>
      <c r="L409" s="23">
        <v>73.111196649999997</v>
      </c>
      <c r="M409" s="23">
        <v>70.990145569999996</v>
      </c>
      <c r="N409" s="23">
        <v>68.984976000000003</v>
      </c>
      <c r="O409" s="23">
        <v>68.966812180000005</v>
      </c>
      <c r="P409" s="23">
        <v>68.081843129999996</v>
      </c>
      <c r="Q409" s="23">
        <v>67.309339420000001</v>
      </c>
      <c r="R409" s="23">
        <v>67.183887580000004</v>
      </c>
      <c r="S409" s="23">
        <v>69.472585839999994</v>
      </c>
      <c r="T409" s="23">
        <v>72.221309450000007</v>
      </c>
      <c r="U409" s="23">
        <v>72.778059850000005</v>
      </c>
      <c r="V409" s="23">
        <v>72.819266440000007</v>
      </c>
      <c r="W409" s="23">
        <v>73.268746829999998</v>
      </c>
      <c r="X409" s="23">
        <v>75.041330860000002</v>
      </c>
      <c r="Y409" s="23">
        <v>82.740884210000004</v>
      </c>
    </row>
    <row r="410" spans="1:25" x14ac:dyDescent="0.3">
      <c r="A410" s="24">
        <v>42683</v>
      </c>
      <c r="B410" s="23">
        <v>92.681159949999994</v>
      </c>
      <c r="C410" s="23">
        <v>103.15351841</v>
      </c>
      <c r="D410" s="23">
        <v>104.99482397</v>
      </c>
      <c r="E410" s="23">
        <v>104.64555045</v>
      </c>
      <c r="F410" s="23">
        <v>104.38974177999999</v>
      </c>
      <c r="G410" s="23">
        <v>103.97780716</v>
      </c>
      <c r="H410" s="23">
        <v>102.53371319</v>
      </c>
      <c r="I410" s="23">
        <v>98.771290309999998</v>
      </c>
      <c r="J410" s="23">
        <v>91.159161049999994</v>
      </c>
      <c r="K410" s="23">
        <v>83.838705660000002</v>
      </c>
      <c r="L410" s="23">
        <v>75.319323760000003</v>
      </c>
      <c r="M410" s="23">
        <v>71.480746640000007</v>
      </c>
      <c r="N410" s="23">
        <v>70.638792330000001</v>
      </c>
      <c r="O410" s="23">
        <v>70.957468280000001</v>
      </c>
      <c r="P410" s="23">
        <v>70.448377379999997</v>
      </c>
      <c r="Q410" s="23">
        <v>69.852767659999998</v>
      </c>
      <c r="R410" s="23">
        <v>70.064111240000003</v>
      </c>
      <c r="S410" s="23">
        <v>70.902125620000007</v>
      </c>
      <c r="T410" s="23">
        <v>73.895097449999994</v>
      </c>
      <c r="U410" s="23">
        <v>75.172462319999994</v>
      </c>
      <c r="V410" s="23">
        <v>78.985595079999996</v>
      </c>
      <c r="W410" s="23">
        <v>81.543140379999997</v>
      </c>
      <c r="X410" s="23">
        <v>79.84578157</v>
      </c>
      <c r="Y410" s="23">
        <v>80.429256910000007</v>
      </c>
    </row>
    <row r="411" spans="1:25" x14ac:dyDescent="0.3">
      <c r="A411" s="24">
        <v>42684</v>
      </c>
      <c r="B411" s="23">
        <v>91.517517440000006</v>
      </c>
      <c r="C411" s="23">
        <v>102.22907475</v>
      </c>
      <c r="D411" s="23">
        <v>104.41260333</v>
      </c>
      <c r="E411" s="23">
        <v>104.21499455999999</v>
      </c>
      <c r="F411" s="23">
        <v>104.96377433000001</v>
      </c>
      <c r="G411" s="23">
        <v>105.38396956</v>
      </c>
      <c r="H411" s="23">
        <v>101.68516104</v>
      </c>
      <c r="I411" s="23">
        <v>99.770703130000001</v>
      </c>
      <c r="J411" s="23">
        <v>93.429032590000006</v>
      </c>
      <c r="K411" s="23">
        <v>83.546548819999998</v>
      </c>
      <c r="L411" s="23">
        <v>74.805470740000004</v>
      </c>
      <c r="M411" s="23">
        <v>71.771905669999995</v>
      </c>
      <c r="N411" s="23">
        <v>75.620272369999995</v>
      </c>
      <c r="O411" s="23">
        <v>77.832642530000001</v>
      </c>
      <c r="P411" s="23">
        <v>77.359247539999998</v>
      </c>
      <c r="Q411" s="23">
        <v>77.995234800000006</v>
      </c>
      <c r="R411" s="23">
        <v>78.444406970000003</v>
      </c>
      <c r="S411" s="23">
        <v>76.618597690000001</v>
      </c>
      <c r="T411" s="23">
        <v>73.54929061</v>
      </c>
      <c r="U411" s="23">
        <v>74.691111250000006</v>
      </c>
      <c r="V411" s="23">
        <v>73.072109179999998</v>
      </c>
      <c r="W411" s="23">
        <v>73.202778670000001</v>
      </c>
      <c r="X411" s="23">
        <v>74.168298910000004</v>
      </c>
      <c r="Y411" s="23">
        <v>81.104695030000002</v>
      </c>
    </row>
    <row r="412" spans="1:25" x14ac:dyDescent="0.3">
      <c r="A412" s="24">
        <v>42685</v>
      </c>
      <c r="B412" s="23">
        <v>89.516657260000002</v>
      </c>
      <c r="C412" s="23">
        <v>101.81820198</v>
      </c>
      <c r="D412" s="23">
        <v>108.26375087</v>
      </c>
      <c r="E412" s="23">
        <v>104.07348845999999</v>
      </c>
      <c r="F412" s="23">
        <v>104.08706862</v>
      </c>
      <c r="G412" s="23">
        <v>105.30789753000001</v>
      </c>
      <c r="H412" s="23">
        <v>104.88557066</v>
      </c>
      <c r="I412" s="23">
        <v>100.81421741</v>
      </c>
      <c r="J412" s="23">
        <v>91.734006930000007</v>
      </c>
      <c r="K412" s="23">
        <v>81.853670750000006</v>
      </c>
      <c r="L412" s="23">
        <v>72.849185509999998</v>
      </c>
      <c r="M412" s="23">
        <v>70.203851279999995</v>
      </c>
      <c r="N412" s="23">
        <v>72.062767469999997</v>
      </c>
      <c r="O412" s="23">
        <v>72.311315780000001</v>
      </c>
      <c r="P412" s="23">
        <v>72.215593639999994</v>
      </c>
      <c r="Q412" s="23">
        <v>76.716457259999999</v>
      </c>
      <c r="R412" s="23">
        <v>77.940575289999998</v>
      </c>
      <c r="S412" s="23">
        <v>79.027712769999994</v>
      </c>
      <c r="T412" s="23">
        <v>73.070727340000005</v>
      </c>
      <c r="U412" s="23">
        <v>72.680829810000006</v>
      </c>
      <c r="V412" s="23">
        <v>74.372543890000003</v>
      </c>
      <c r="W412" s="23">
        <v>75.11207813</v>
      </c>
      <c r="X412" s="23">
        <v>80.037726969999994</v>
      </c>
      <c r="Y412" s="23">
        <v>88.91808752</v>
      </c>
    </row>
    <row r="413" spans="1:25" x14ac:dyDescent="0.3">
      <c r="A413" s="24">
        <v>42686</v>
      </c>
      <c r="B413" s="23">
        <v>87.779618549999995</v>
      </c>
      <c r="C413" s="23">
        <v>98.140792050000002</v>
      </c>
      <c r="D413" s="23">
        <v>105.11559527999999</v>
      </c>
      <c r="E413" s="23">
        <v>106.15335989</v>
      </c>
      <c r="F413" s="23">
        <v>106.71376582000001</v>
      </c>
      <c r="G413" s="23">
        <v>105.56245742999999</v>
      </c>
      <c r="H413" s="23">
        <v>102.69029252999999</v>
      </c>
      <c r="I413" s="23">
        <v>99.470895760000005</v>
      </c>
      <c r="J413" s="23">
        <v>88.792927059999997</v>
      </c>
      <c r="K413" s="23">
        <v>76.049779169999994</v>
      </c>
      <c r="L413" s="23">
        <v>68.545205429999996</v>
      </c>
      <c r="M413" s="23">
        <v>63.53045822</v>
      </c>
      <c r="N413" s="23">
        <v>62.809980930000002</v>
      </c>
      <c r="O413" s="23">
        <v>63.24387651</v>
      </c>
      <c r="P413" s="23">
        <v>66.184339350000002</v>
      </c>
      <c r="Q413" s="23">
        <v>66.502968929999994</v>
      </c>
      <c r="R413" s="23">
        <v>66.017138770000003</v>
      </c>
      <c r="S413" s="23">
        <v>66.09748295</v>
      </c>
      <c r="T413" s="23">
        <v>70.691290339999995</v>
      </c>
      <c r="U413" s="23">
        <v>68.224742090000007</v>
      </c>
      <c r="V413" s="23">
        <v>64.448141550000003</v>
      </c>
      <c r="W413" s="23">
        <v>63.150446340000002</v>
      </c>
      <c r="X413" s="23">
        <v>64.673085</v>
      </c>
      <c r="Y413" s="23">
        <v>74.767592429999993</v>
      </c>
    </row>
    <row r="414" spans="1:25" x14ac:dyDescent="0.3">
      <c r="A414" s="24">
        <v>42687</v>
      </c>
      <c r="B414" s="23">
        <v>85.569008679999996</v>
      </c>
      <c r="C414" s="23">
        <v>97.333729230000003</v>
      </c>
      <c r="D414" s="23">
        <v>103.95660216</v>
      </c>
      <c r="E414" s="23">
        <v>104.94425203999999</v>
      </c>
      <c r="F414" s="23">
        <v>105.40962408999999</v>
      </c>
      <c r="G414" s="23">
        <v>104.69741326</v>
      </c>
      <c r="H414" s="23">
        <v>101.96756465999999</v>
      </c>
      <c r="I414" s="23">
        <v>100.00505445</v>
      </c>
      <c r="J414" s="23">
        <v>90.178121660000002</v>
      </c>
      <c r="K414" s="23">
        <v>79.565999020000007</v>
      </c>
      <c r="L414" s="23">
        <v>70.089167849999995</v>
      </c>
      <c r="M414" s="23">
        <v>68.912159840000001</v>
      </c>
      <c r="N414" s="23">
        <v>66.909159619999997</v>
      </c>
      <c r="O414" s="23">
        <v>65.516705869999996</v>
      </c>
      <c r="P414" s="23">
        <v>64.276618900000003</v>
      </c>
      <c r="Q414" s="23">
        <v>64.127405550000006</v>
      </c>
      <c r="R414" s="23">
        <v>64.348615629999998</v>
      </c>
      <c r="S414" s="23">
        <v>68.224104539999999</v>
      </c>
      <c r="T414" s="23">
        <v>75.222707569999997</v>
      </c>
      <c r="U414" s="23">
        <v>67.061817349999998</v>
      </c>
      <c r="V414" s="23">
        <v>58.538832169999999</v>
      </c>
      <c r="W414" s="23">
        <v>60.146488519999998</v>
      </c>
      <c r="X414" s="23">
        <v>65.422573080000006</v>
      </c>
      <c r="Y414" s="23">
        <v>73.400246839999994</v>
      </c>
    </row>
    <row r="415" spans="1:25" x14ac:dyDescent="0.3">
      <c r="A415" s="24">
        <v>42688</v>
      </c>
      <c r="B415" s="23">
        <v>86.666523029999993</v>
      </c>
      <c r="C415" s="23">
        <v>99.600034390000005</v>
      </c>
      <c r="D415" s="23">
        <v>103.37854387</v>
      </c>
      <c r="E415" s="23">
        <v>103.18592631</v>
      </c>
      <c r="F415" s="23">
        <v>109.91137856</v>
      </c>
      <c r="G415" s="23">
        <v>115.09310225</v>
      </c>
      <c r="H415" s="23">
        <v>115.11616848</v>
      </c>
      <c r="I415" s="23">
        <v>109.10575378999999</v>
      </c>
      <c r="J415" s="23">
        <v>98.737970149999995</v>
      </c>
      <c r="K415" s="23">
        <v>90.321160140000003</v>
      </c>
      <c r="L415" s="23">
        <v>81.565874730000004</v>
      </c>
      <c r="M415" s="23">
        <v>77.591810839999994</v>
      </c>
      <c r="N415" s="23">
        <v>78.815290559999994</v>
      </c>
      <c r="O415" s="23">
        <v>78.908895520000002</v>
      </c>
      <c r="P415" s="23">
        <v>79.792355810000004</v>
      </c>
      <c r="Q415" s="23">
        <v>80.038622230000001</v>
      </c>
      <c r="R415" s="23">
        <v>79.430141640000002</v>
      </c>
      <c r="S415" s="23">
        <v>78.576790090000003</v>
      </c>
      <c r="T415" s="23">
        <v>77.457686350000003</v>
      </c>
      <c r="U415" s="23">
        <v>77.217260080000003</v>
      </c>
      <c r="V415" s="23">
        <v>77.077912459999993</v>
      </c>
      <c r="W415" s="23">
        <v>77.259755659999996</v>
      </c>
      <c r="X415" s="23">
        <v>79.482524119999994</v>
      </c>
      <c r="Y415" s="23">
        <v>90.616821220000006</v>
      </c>
    </row>
    <row r="416" spans="1:25" x14ac:dyDescent="0.3">
      <c r="A416" s="24">
        <v>42689</v>
      </c>
      <c r="B416" s="23">
        <v>102.36905444999999</v>
      </c>
      <c r="C416" s="23">
        <v>112.27544957000001</v>
      </c>
      <c r="D416" s="23">
        <v>113.94433343999999</v>
      </c>
      <c r="E416" s="23">
        <v>114.25688042</v>
      </c>
      <c r="F416" s="23">
        <v>114.81266182</v>
      </c>
      <c r="G416" s="23">
        <v>115.43521703</v>
      </c>
      <c r="H416" s="23">
        <v>114.671465</v>
      </c>
      <c r="I416" s="23">
        <v>105.34120501</v>
      </c>
      <c r="J416" s="23">
        <v>97.375630000000001</v>
      </c>
      <c r="K416" s="23">
        <v>89.487835020000006</v>
      </c>
      <c r="L416" s="23">
        <v>80.842687850000004</v>
      </c>
      <c r="M416" s="23">
        <v>76.899790179999997</v>
      </c>
      <c r="N416" s="23">
        <v>76.330712030000001</v>
      </c>
      <c r="O416" s="23">
        <v>76.331393669999997</v>
      </c>
      <c r="P416" s="23">
        <v>77.756983930000004</v>
      </c>
      <c r="Q416" s="23">
        <v>77.832740959999995</v>
      </c>
      <c r="R416" s="23">
        <v>77.376704540000006</v>
      </c>
      <c r="S416" s="23">
        <v>76.858273879999999</v>
      </c>
      <c r="T416" s="23">
        <v>75.98190219</v>
      </c>
      <c r="U416" s="23">
        <v>76.525639260000005</v>
      </c>
      <c r="V416" s="23">
        <v>80.195916920000002</v>
      </c>
      <c r="W416" s="23">
        <v>81.387818980000006</v>
      </c>
      <c r="X416" s="23">
        <v>82.260772110000005</v>
      </c>
      <c r="Y416" s="23">
        <v>89.01710525</v>
      </c>
    </row>
    <row r="417" spans="1:25" x14ac:dyDescent="0.3">
      <c r="A417" s="24">
        <v>42690</v>
      </c>
      <c r="B417" s="23">
        <v>95.645813380000007</v>
      </c>
      <c r="C417" s="23">
        <v>104.55405404</v>
      </c>
      <c r="D417" s="23">
        <v>106.0816133</v>
      </c>
      <c r="E417" s="23">
        <v>106.82269035</v>
      </c>
      <c r="F417" s="23">
        <v>106.82754394</v>
      </c>
      <c r="G417" s="23">
        <v>112.87439572</v>
      </c>
      <c r="H417" s="23">
        <v>114.2632134</v>
      </c>
      <c r="I417" s="23">
        <v>107.57746761</v>
      </c>
      <c r="J417" s="23">
        <v>98.415142509999995</v>
      </c>
      <c r="K417" s="23">
        <v>87.917184149999997</v>
      </c>
      <c r="L417" s="23">
        <v>81.260005039999996</v>
      </c>
      <c r="M417" s="23">
        <v>78.288666399999997</v>
      </c>
      <c r="N417" s="23">
        <v>79.145843709999994</v>
      </c>
      <c r="O417" s="23">
        <v>81.92702869</v>
      </c>
      <c r="P417" s="23">
        <v>82.551891179999998</v>
      </c>
      <c r="Q417" s="23">
        <v>82.420724649999997</v>
      </c>
      <c r="R417" s="23">
        <v>80.898786529999995</v>
      </c>
      <c r="S417" s="23">
        <v>81.017677390000003</v>
      </c>
      <c r="T417" s="23">
        <v>80.374716039999996</v>
      </c>
      <c r="U417" s="23">
        <v>80.626926010000005</v>
      </c>
      <c r="V417" s="23">
        <v>80.961525109999997</v>
      </c>
      <c r="W417" s="23">
        <v>82.491792469999993</v>
      </c>
      <c r="X417" s="23">
        <v>83.98431076</v>
      </c>
      <c r="Y417" s="23">
        <v>94.873020760000003</v>
      </c>
    </row>
    <row r="418" spans="1:25" x14ac:dyDescent="0.3">
      <c r="A418" s="24">
        <v>42691</v>
      </c>
      <c r="B418" s="23">
        <v>105.40819581</v>
      </c>
      <c r="C418" s="23">
        <v>114.66503237000001</v>
      </c>
      <c r="D418" s="23">
        <v>116.5613725</v>
      </c>
      <c r="E418" s="23">
        <v>117.30396163</v>
      </c>
      <c r="F418" s="23">
        <v>117.23071</v>
      </c>
      <c r="G418" s="23">
        <v>117.87904532</v>
      </c>
      <c r="H418" s="23">
        <v>116.60932922000001</v>
      </c>
      <c r="I418" s="23">
        <v>107.53016519000001</v>
      </c>
      <c r="J418" s="23">
        <v>97.986922019999994</v>
      </c>
      <c r="K418" s="23">
        <v>87.946433490000004</v>
      </c>
      <c r="L418" s="23">
        <v>81.393928950000003</v>
      </c>
      <c r="M418" s="23">
        <v>79.572787410000004</v>
      </c>
      <c r="N418" s="23">
        <v>79.978119430000007</v>
      </c>
      <c r="O418" s="23">
        <v>81.161699089999999</v>
      </c>
      <c r="P418" s="23">
        <v>81.430616299999997</v>
      </c>
      <c r="Q418" s="23">
        <v>80.968585160000003</v>
      </c>
      <c r="R418" s="23">
        <v>83.699302849999995</v>
      </c>
      <c r="S418" s="23">
        <v>87.550196830000004</v>
      </c>
      <c r="T418" s="23">
        <v>82.717992109999997</v>
      </c>
      <c r="U418" s="23">
        <v>74.504717490000004</v>
      </c>
      <c r="V418" s="23">
        <v>75.457537000000002</v>
      </c>
      <c r="W418" s="23">
        <v>77.581131810000002</v>
      </c>
      <c r="X418" s="23">
        <v>82.402429470000001</v>
      </c>
      <c r="Y418" s="23">
        <v>89.165714660000006</v>
      </c>
    </row>
    <row r="419" spans="1:25" x14ac:dyDescent="0.3">
      <c r="A419" s="24">
        <v>42692</v>
      </c>
      <c r="B419" s="23">
        <v>102.1748126</v>
      </c>
      <c r="C419" s="23">
        <v>114.27467867999999</v>
      </c>
      <c r="D419" s="23">
        <v>117.053273</v>
      </c>
      <c r="E419" s="23">
        <v>117.09630787</v>
      </c>
      <c r="F419" s="23">
        <v>117.10805757999999</v>
      </c>
      <c r="G419" s="23">
        <v>117.42547570000001</v>
      </c>
      <c r="H419" s="23">
        <v>117.26133258999999</v>
      </c>
      <c r="I419" s="23">
        <v>107.70223615</v>
      </c>
      <c r="J419" s="23">
        <v>97.271494689999997</v>
      </c>
      <c r="K419" s="23">
        <v>87.523535580000001</v>
      </c>
      <c r="L419" s="23">
        <v>79.313854620000001</v>
      </c>
      <c r="M419" s="23">
        <v>78.230193869999994</v>
      </c>
      <c r="N419" s="23">
        <v>80.566369640000005</v>
      </c>
      <c r="O419" s="23">
        <v>80.837061520000006</v>
      </c>
      <c r="P419" s="23">
        <v>84.607339569999994</v>
      </c>
      <c r="Q419" s="23">
        <v>84.764414070000001</v>
      </c>
      <c r="R419" s="23">
        <v>84.651650480000001</v>
      </c>
      <c r="S419" s="23">
        <v>80.736212440000003</v>
      </c>
      <c r="T419" s="23">
        <v>76.591445269999994</v>
      </c>
      <c r="U419" s="23">
        <v>75.986832699999994</v>
      </c>
      <c r="V419" s="23">
        <v>75.498360550000001</v>
      </c>
      <c r="W419" s="23">
        <v>77.641736469999998</v>
      </c>
      <c r="X419" s="23">
        <v>80.718604630000002</v>
      </c>
      <c r="Y419" s="23">
        <v>91.726245419999998</v>
      </c>
    </row>
    <row r="420" spans="1:25" x14ac:dyDescent="0.3">
      <c r="A420" s="24">
        <v>42693</v>
      </c>
      <c r="B420" s="23">
        <v>87.582621200000006</v>
      </c>
      <c r="C420" s="23">
        <v>95.092487169999998</v>
      </c>
      <c r="D420" s="23">
        <v>102.84830460000001</v>
      </c>
      <c r="E420" s="23">
        <v>103.84302291</v>
      </c>
      <c r="F420" s="23">
        <v>103.50717994</v>
      </c>
      <c r="G420" s="23">
        <v>102.70718050000001</v>
      </c>
      <c r="H420" s="23">
        <v>99.064955749999996</v>
      </c>
      <c r="I420" s="23">
        <v>95.426140739999994</v>
      </c>
      <c r="J420" s="23">
        <v>86.656472399999998</v>
      </c>
      <c r="K420" s="23">
        <v>78.270738350000002</v>
      </c>
      <c r="L420" s="23">
        <v>74.566140829999995</v>
      </c>
      <c r="M420" s="23">
        <v>74.379323339999999</v>
      </c>
      <c r="N420" s="23">
        <v>73.015834420000004</v>
      </c>
      <c r="O420" s="23">
        <v>74.984032569999997</v>
      </c>
      <c r="P420" s="23">
        <v>77.284473199999994</v>
      </c>
      <c r="Q420" s="23">
        <v>77.686181020000006</v>
      </c>
      <c r="R420" s="23">
        <v>89.551129810000006</v>
      </c>
      <c r="S420" s="23">
        <v>88.750215429999997</v>
      </c>
      <c r="T420" s="23">
        <v>76.713019250000002</v>
      </c>
      <c r="U420" s="23">
        <v>70.375603380000001</v>
      </c>
      <c r="V420" s="23">
        <v>70.835322860000005</v>
      </c>
      <c r="W420" s="23">
        <v>73.084250580000003</v>
      </c>
      <c r="X420" s="23">
        <v>73.719199140000001</v>
      </c>
      <c r="Y420" s="23">
        <v>82.874899679999999</v>
      </c>
    </row>
    <row r="421" spans="1:25" x14ac:dyDescent="0.3">
      <c r="A421" s="24">
        <v>42694</v>
      </c>
      <c r="B421" s="23">
        <v>102.72222677000001</v>
      </c>
      <c r="C421" s="23">
        <v>113.72808945</v>
      </c>
      <c r="D421" s="23">
        <v>119.82135974000001</v>
      </c>
      <c r="E421" s="23">
        <v>118.93466452</v>
      </c>
      <c r="F421" s="23">
        <v>118.67000634999999</v>
      </c>
      <c r="G421" s="23">
        <v>116.9351805</v>
      </c>
      <c r="H421" s="23">
        <v>113.95834790000001</v>
      </c>
      <c r="I421" s="23">
        <v>115.39146963</v>
      </c>
      <c r="J421" s="23">
        <v>105.83399675</v>
      </c>
      <c r="K421" s="23">
        <v>91.377910880000002</v>
      </c>
      <c r="L421" s="23">
        <v>80.798867400000006</v>
      </c>
      <c r="M421" s="23">
        <v>77.42983606</v>
      </c>
      <c r="N421" s="23">
        <v>78.809788350000005</v>
      </c>
      <c r="O421" s="23">
        <v>79.938515440000003</v>
      </c>
      <c r="P421" s="23">
        <v>80.804829769999998</v>
      </c>
      <c r="Q421" s="23">
        <v>80.943404330000007</v>
      </c>
      <c r="R421" s="23">
        <v>80.428427580000005</v>
      </c>
      <c r="S421" s="23">
        <v>77.761382859999998</v>
      </c>
      <c r="T421" s="23">
        <v>74.085083670000003</v>
      </c>
      <c r="U421" s="23">
        <v>74.068807250000006</v>
      </c>
      <c r="V421" s="23">
        <v>74.300675720000001</v>
      </c>
      <c r="W421" s="23">
        <v>75.042053330000002</v>
      </c>
      <c r="X421" s="23">
        <v>78.715047459999994</v>
      </c>
      <c r="Y421" s="23">
        <v>90.273279369999997</v>
      </c>
    </row>
    <row r="422" spans="1:25" x14ac:dyDescent="0.3">
      <c r="A422" s="24">
        <v>42695</v>
      </c>
      <c r="B422" s="23">
        <v>103.39436359</v>
      </c>
      <c r="C422" s="23">
        <v>114.90826696000001</v>
      </c>
      <c r="D422" s="23">
        <v>117.18761383</v>
      </c>
      <c r="E422" s="23">
        <v>118.66717662000001</v>
      </c>
      <c r="F422" s="23">
        <v>118.35431846</v>
      </c>
      <c r="G422" s="23">
        <v>119.83369687</v>
      </c>
      <c r="H422" s="23">
        <v>120.67882702</v>
      </c>
      <c r="I422" s="23">
        <v>114.15962643</v>
      </c>
      <c r="J422" s="23">
        <v>105.45039955</v>
      </c>
      <c r="K422" s="23">
        <v>95.743882490000004</v>
      </c>
      <c r="L422" s="23">
        <v>87.058408130000004</v>
      </c>
      <c r="M422" s="23">
        <v>79.709521510000002</v>
      </c>
      <c r="N422" s="23">
        <v>78.872889950000001</v>
      </c>
      <c r="O422" s="23">
        <v>79.187125159999994</v>
      </c>
      <c r="P422" s="23">
        <v>81.623302260000003</v>
      </c>
      <c r="Q422" s="23">
        <v>82.718700870000006</v>
      </c>
      <c r="R422" s="23">
        <v>82.154274700000002</v>
      </c>
      <c r="S422" s="23">
        <v>79.793636960000001</v>
      </c>
      <c r="T422" s="23">
        <v>77.246612429999999</v>
      </c>
      <c r="U422" s="23">
        <v>77.690240239999994</v>
      </c>
      <c r="V422" s="23">
        <v>76.052659050000003</v>
      </c>
      <c r="W422" s="23">
        <v>77.046978550000006</v>
      </c>
      <c r="X422" s="23">
        <v>81.013413709999995</v>
      </c>
      <c r="Y422" s="23">
        <v>92.81320839</v>
      </c>
    </row>
    <row r="423" spans="1:25" x14ac:dyDescent="0.3">
      <c r="A423" s="24">
        <v>42696</v>
      </c>
      <c r="B423" s="23">
        <v>95.068738539999998</v>
      </c>
      <c r="C423" s="23">
        <v>105.92082961</v>
      </c>
      <c r="D423" s="23">
        <v>113.26171021</v>
      </c>
      <c r="E423" s="23">
        <v>113.30745349999999</v>
      </c>
      <c r="F423" s="23">
        <v>112.8505021</v>
      </c>
      <c r="G423" s="23">
        <v>111.80410351</v>
      </c>
      <c r="H423" s="23">
        <v>105.22230265</v>
      </c>
      <c r="I423" s="23">
        <v>96.913366080000003</v>
      </c>
      <c r="J423" s="23">
        <v>88.823272020000005</v>
      </c>
      <c r="K423" s="23">
        <v>79.984064799999999</v>
      </c>
      <c r="L423" s="23">
        <v>77.130559899999994</v>
      </c>
      <c r="M423" s="23">
        <v>79.570903290000004</v>
      </c>
      <c r="N423" s="23">
        <v>80.336611430000005</v>
      </c>
      <c r="O423" s="23">
        <v>83.197796679999996</v>
      </c>
      <c r="P423" s="23">
        <v>91.87526991</v>
      </c>
      <c r="Q423" s="23">
        <v>97.14772576</v>
      </c>
      <c r="R423" s="23">
        <v>100.78393680000001</v>
      </c>
      <c r="S423" s="23">
        <v>96.288495240000003</v>
      </c>
      <c r="T423" s="23">
        <v>95.053444600000006</v>
      </c>
      <c r="U423" s="23">
        <v>94.770020970000004</v>
      </c>
      <c r="V423" s="23">
        <v>94.456407670000004</v>
      </c>
      <c r="W423" s="23">
        <v>96.148758360000002</v>
      </c>
      <c r="X423" s="23">
        <v>99.970312500000006</v>
      </c>
      <c r="Y423" s="23">
        <v>105.74609164</v>
      </c>
    </row>
    <row r="424" spans="1:25" x14ac:dyDescent="0.3">
      <c r="A424" s="24">
        <v>42697</v>
      </c>
      <c r="B424" s="23">
        <v>117.27924297</v>
      </c>
      <c r="C424" s="23">
        <v>121.50628392</v>
      </c>
      <c r="D424" s="23">
        <v>123.74086877000001</v>
      </c>
      <c r="E424" s="23">
        <v>124.60782009</v>
      </c>
      <c r="F424" s="23">
        <v>123.67781384</v>
      </c>
      <c r="G424" s="23">
        <v>122.3656455</v>
      </c>
      <c r="H424" s="23">
        <v>115.92444369</v>
      </c>
      <c r="I424" s="23">
        <v>106.75120401</v>
      </c>
      <c r="J424" s="23">
        <v>96.987384169999999</v>
      </c>
      <c r="K424" s="23">
        <v>87.367581939999994</v>
      </c>
      <c r="L424" s="23">
        <v>80.03739435</v>
      </c>
      <c r="M424" s="23">
        <v>79.002698690000003</v>
      </c>
      <c r="N424" s="23">
        <v>81.377207709999993</v>
      </c>
      <c r="O424" s="23">
        <v>82.803665109999997</v>
      </c>
      <c r="P424" s="23">
        <v>82.454858430000002</v>
      </c>
      <c r="Q424" s="23">
        <v>82.763103330000007</v>
      </c>
      <c r="R424" s="23">
        <v>82.828983809999997</v>
      </c>
      <c r="S424" s="23">
        <v>80.104300850000001</v>
      </c>
      <c r="T424" s="23">
        <v>79.105605199999999</v>
      </c>
      <c r="U424" s="23">
        <v>78.719110009999994</v>
      </c>
      <c r="V424" s="23">
        <v>79.424429880000005</v>
      </c>
      <c r="W424" s="23">
        <v>79.559524280000005</v>
      </c>
      <c r="X424" s="23">
        <v>82.242439570000002</v>
      </c>
      <c r="Y424" s="23">
        <v>91.281363900000002</v>
      </c>
    </row>
    <row r="425" spans="1:25" x14ac:dyDescent="0.3">
      <c r="A425" s="24">
        <v>42698</v>
      </c>
      <c r="B425" s="23">
        <v>105.50102461</v>
      </c>
      <c r="C425" s="23">
        <v>116.93531457</v>
      </c>
      <c r="D425" s="23">
        <v>123.64295973</v>
      </c>
      <c r="E425" s="23">
        <v>124.06883568000001</v>
      </c>
      <c r="F425" s="23">
        <v>124.31353688</v>
      </c>
      <c r="G425" s="23">
        <v>122.51057170999999</v>
      </c>
      <c r="H425" s="23">
        <v>115.60737695</v>
      </c>
      <c r="I425" s="23">
        <v>109.37883016000001</v>
      </c>
      <c r="J425" s="23">
        <v>101.1246967</v>
      </c>
      <c r="K425" s="23">
        <v>91.317249489999995</v>
      </c>
      <c r="L425" s="23">
        <v>82.392164120000004</v>
      </c>
      <c r="M425" s="23">
        <v>80.166827490000003</v>
      </c>
      <c r="N425" s="23">
        <v>81.575715950000003</v>
      </c>
      <c r="O425" s="23">
        <v>83.398437360000003</v>
      </c>
      <c r="P425" s="23">
        <v>84.07288724</v>
      </c>
      <c r="Q425" s="23">
        <v>84.030323609999996</v>
      </c>
      <c r="R425" s="23">
        <v>83.319667069999994</v>
      </c>
      <c r="S425" s="23">
        <v>79.938707579999999</v>
      </c>
      <c r="T425" s="23">
        <v>77.844283020000006</v>
      </c>
      <c r="U425" s="23">
        <v>78.054089759999997</v>
      </c>
      <c r="V425" s="23">
        <v>78.713932850000006</v>
      </c>
      <c r="W425" s="23">
        <v>79.575398739999997</v>
      </c>
      <c r="X425" s="23">
        <v>82.372399819999998</v>
      </c>
      <c r="Y425" s="23">
        <v>93.692313949999999</v>
      </c>
    </row>
    <row r="426" spans="1:25" x14ac:dyDescent="0.3">
      <c r="A426" s="24">
        <v>42699</v>
      </c>
      <c r="B426" s="23">
        <v>105.23812924000001</v>
      </c>
      <c r="C426" s="23">
        <v>116.19494229999999</v>
      </c>
      <c r="D426" s="23">
        <v>122.06720507</v>
      </c>
      <c r="E426" s="23">
        <v>122.40157411</v>
      </c>
      <c r="F426" s="23">
        <v>122.42637186</v>
      </c>
      <c r="G426" s="23">
        <v>120.87081070000001</v>
      </c>
      <c r="H426" s="23">
        <v>114.40167372000001</v>
      </c>
      <c r="I426" s="23">
        <v>108.9529519</v>
      </c>
      <c r="J426" s="23">
        <v>99.215764800000002</v>
      </c>
      <c r="K426" s="23">
        <v>88.939820490000002</v>
      </c>
      <c r="L426" s="23">
        <v>80.218909210000007</v>
      </c>
      <c r="M426" s="23">
        <v>78.686318619999994</v>
      </c>
      <c r="N426" s="23">
        <v>80.521320439999997</v>
      </c>
      <c r="O426" s="23">
        <v>81.374104189999997</v>
      </c>
      <c r="P426" s="23">
        <v>81.781584719999998</v>
      </c>
      <c r="Q426" s="23">
        <v>82.126415739999999</v>
      </c>
      <c r="R426" s="23">
        <v>82.093839040000006</v>
      </c>
      <c r="S426" s="23">
        <v>79.589082199999993</v>
      </c>
      <c r="T426" s="23">
        <v>76.249004229999997</v>
      </c>
      <c r="U426" s="23">
        <v>75.999620390000004</v>
      </c>
      <c r="V426" s="23">
        <v>77.591662389999996</v>
      </c>
      <c r="W426" s="23">
        <v>79.560526089999996</v>
      </c>
      <c r="X426" s="23">
        <v>82.885978649999998</v>
      </c>
      <c r="Y426" s="23">
        <v>94.539842739999997</v>
      </c>
    </row>
    <row r="427" spans="1:25" x14ac:dyDescent="0.3">
      <c r="A427" s="24">
        <v>42700</v>
      </c>
      <c r="B427" s="23">
        <v>106.62887356</v>
      </c>
      <c r="C427" s="23">
        <v>114.39142974000001</v>
      </c>
      <c r="D427" s="23">
        <v>118.73605926</v>
      </c>
      <c r="E427" s="23">
        <v>118.92003491</v>
      </c>
      <c r="F427" s="23">
        <v>119.47397169</v>
      </c>
      <c r="G427" s="23">
        <v>119.12163649</v>
      </c>
      <c r="H427" s="23">
        <v>117.94424474</v>
      </c>
      <c r="I427" s="23">
        <v>115.69230789</v>
      </c>
      <c r="J427" s="23">
        <v>104.28585538999999</v>
      </c>
      <c r="K427" s="23">
        <v>91.121246679999999</v>
      </c>
      <c r="L427" s="23">
        <v>80.170319879999994</v>
      </c>
      <c r="M427" s="23">
        <v>77.146546000000001</v>
      </c>
      <c r="N427" s="23">
        <v>78.691421169999998</v>
      </c>
      <c r="O427" s="23">
        <v>79.438737369999998</v>
      </c>
      <c r="P427" s="23">
        <v>80.600355390000004</v>
      </c>
      <c r="Q427" s="23">
        <v>80.771803160000005</v>
      </c>
      <c r="R427" s="23">
        <v>80.161315799999997</v>
      </c>
      <c r="S427" s="23">
        <v>77.024393799999999</v>
      </c>
      <c r="T427" s="23">
        <v>74.725107309999999</v>
      </c>
      <c r="U427" s="23">
        <v>75.097540030000005</v>
      </c>
      <c r="V427" s="23">
        <v>76.172088639999998</v>
      </c>
      <c r="W427" s="23">
        <v>77.393716299999994</v>
      </c>
      <c r="X427" s="23">
        <v>78.842433069999998</v>
      </c>
      <c r="Y427" s="23">
        <v>87.869543199999995</v>
      </c>
    </row>
    <row r="428" spans="1:25" x14ac:dyDescent="0.3">
      <c r="A428" s="24">
        <v>42701</v>
      </c>
      <c r="B428" s="23">
        <v>102.59231344</v>
      </c>
      <c r="C428" s="23">
        <v>111.76701872</v>
      </c>
      <c r="D428" s="23">
        <v>118.66011291</v>
      </c>
      <c r="E428" s="23">
        <v>118.15905512</v>
      </c>
      <c r="F428" s="23">
        <v>117.88469017</v>
      </c>
      <c r="G428" s="23">
        <v>118.02302915</v>
      </c>
      <c r="H428" s="23">
        <v>117.59403347999999</v>
      </c>
      <c r="I428" s="23">
        <v>115.20027647000001</v>
      </c>
      <c r="J428" s="23">
        <v>105.1764445</v>
      </c>
      <c r="K428" s="23">
        <v>92.306142489999999</v>
      </c>
      <c r="L428" s="23">
        <v>81.327227550000003</v>
      </c>
      <c r="M428" s="23">
        <v>77.860964350000003</v>
      </c>
      <c r="N428" s="23">
        <v>78.940042939999998</v>
      </c>
      <c r="O428" s="23">
        <v>80.096340010000006</v>
      </c>
      <c r="P428" s="23">
        <v>81.583508230000007</v>
      </c>
      <c r="Q428" s="23">
        <v>81.488728839999993</v>
      </c>
      <c r="R428" s="23">
        <v>80.591427339999996</v>
      </c>
      <c r="S428" s="23">
        <v>78.149516800000001</v>
      </c>
      <c r="T428" s="23">
        <v>74.218688110000002</v>
      </c>
      <c r="U428" s="23">
        <v>74.491799670000006</v>
      </c>
      <c r="V428" s="23">
        <v>75.996335060000007</v>
      </c>
      <c r="W428" s="23">
        <v>78.227855640000001</v>
      </c>
      <c r="X428" s="23">
        <v>81.614977609999997</v>
      </c>
      <c r="Y428" s="23">
        <v>92.948711209999999</v>
      </c>
    </row>
    <row r="429" spans="1:25" x14ac:dyDescent="0.3">
      <c r="A429" s="24">
        <v>42702</v>
      </c>
      <c r="B429" s="23">
        <v>98.286841910000007</v>
      </c>
      <c r="C429" s="23">
        <v>108.96627358000001</v>
      </c>
      <c r="D429" s="23">
        <v>117.20799998</v>
      </c>
      <c r="E429" s="23">
        <v>118.81396745000001</v>
      </c>
      <c r="F429" s="23">
        <v>118.74000802</v>
      </c>
      <c r="G429" s="23">
        <v>117.36709436</v>
      </c>
      <c r="H429" s="23">
        <v>113.62040308</v>
      </c>
      <c r="I429" s="23">
        <v>109.41850966</v>
      </c>
      <c r="J429" s="23">
        <v>100.69233656999999</v>
      </c>
      <c r="K429" s="23">
        <v>90.650785389999996</v>
      </c>
      <c r="L429" s="23">
        <v>84.806434039999999</v>
      </c>
      <c r="M429" s="23">
        <v>81.098023350000005</v>
      </c>
      <c r="N429" s="23">
        <v>82.343153389999998</v>
      </c>
      <c r="O429" s="23">
        <v>84.013023930000003</v>
      </c>
      <c r="P429" s="23">
        <v>84.514185810000001</v>
      </c>
      <c r="Q429" s="23">
        <v>84.675973549999995</v>
      </c>
      <c r="R429" s="23">
        <v>84.380576469999994</v>
      </c>
      <c r="S429" s="23">
        <v>83.298195840000005</v>
      </c>
      <c r="T429" s="23">
        <v>77.636212979999996</v>
      </c>
      <c r="U429" s="23">
        <v>77.585349820000005</v>
      </c>
      <c r="V429" s="23">
        <v>80.391727619999998</v>
      </c>
      <c r="W429" s="23">
        <v>81.4567294</v>
      </c>
      <c r="X429" s="23">
        <v>84.967181179999997</v>
      </c>
      <c r="Y429" s="23">
        <v>92.597661869999996</v>
      </c>
    </row>
    <row r="430" spans="1:25" x14ac:dyDescent="0.3">
      <c r="A430" s="24">
        <v>42703</v>
      </c>
      <c r="B430" s="23">
        <v>103.09468261000001</v>
      </c>
      <c r="C430" s="23">
        <v>114.18848027999999</v>
      </c>
      <c r="D430" s="23">
        <v>121.75396655</v>
      </c>
      <c r="E430" s="23">
        <v>122.41442646</v>
      </c>
      <c r="F430" s="23">
        <v>121.90538438</v>
      </c>
      <c r="G430" s="23">
        <v>120.53573736</v>
      </c>
      <c r="H430" s="23">
        <v>113.34038498</v>
      </c>
      <c r="I430" s="23">
        <v>104.65622378</v>
      </c>
      <c r="J430" s="23">
        <v>94.933451250000005</v>
      </c>
      <c r="K430" s="23">
        <v>90.107612450000005</v>
      </c>
      <c r="L430" s="23">
        <v>86.363703340000001</v>
      </c>
      <c r="M430" s="23">
        <v>87.078739170000006</v>
      </c>
      <c r="N430" s="23">
        <v>90.839078869999994</v>
      </c>
      <c r="O430" s="23">
        <v>91.647339970000004</v>
      </c>
      <c r="P430" s="23">
        <v>91.659759280000003</v>
      </c>
      <c r="Q430" s="23">
        <v>91.615738629999996</v>
      </c>
      <c r="R430" s="23">
        <v>91.338366429999994</v>
      </c>
      <c r="S430" s="23">
        <v>88.324371889999995</v>
      </c>
      <c r="T430" s="23">
        <v>83.497547519999998</v>
      </c>
      <c r="U430" s="23">
        <v>83.054795960000007</v>
      </c>
      <c r="V430" s="23">
        <v>82.101442989999995</v>
      </c>
      <c r="W430" s="23">
        <v>83.192820479999995</v>
      </c>
      <c r="X430" s="23">
        <v>86.405115350000003</v>
      </c>
      <c r="Y430" s="23">
        <v>96.245743439999998</v>
      </c>
    </row>
    <row r="431" spans="1:25" x14ac:dyDescent="0.3">
      <c r="A431" s="24">
        <v>42704</v>
      </c>
      <c r="B431" s="23">
        <v>108.08022389</v>
      </c>
      <c r="C431" s="23">
        <v>118.50232853999999</v>
      </c>
      <c r="D431" s="23">
        <v>124.80582946</v>
      </c>
      <c r="E431" s="23">
        <v>124.84976921000001</v>
      </c>
      <c r="F431" s="23">
        <v>125.13709762000001</v>
      </c>
      <c r="G431" s="23">
        <v>124.07714458</v>
      </c>
      <c r="H431" s="23">
        <v>117.96779733</v>
      </c>
      <c r="I431" s="23">
        <v>109.24974453999999</v>
      </c>
      <c r="J431" s="23">
        <v>100.02835686</v>
      </c>
      <c r="K431" s="23">
        <v>94.237881430000002</v>
      </c>
      <c r="L431" s="23">
        <v>85.978078789999998</v>
      </c>
      <c r="M431" s="23">
        <v>84.789227929999996</v>
      </c>
      <c r="N431" s="23">
        <v>87.371703289999999</v>
      </c>
      <c r="O431" s="23">
        <v>87.758445359999996</v>
      </c>
      <c r="P431" s="23">
        <v>88.225186609999994</v>
      </c>
      <c r="Q431" s="23">
        <v>88.218831109999996</v>
      </c>
      <c r="R431" s="23">
        <v>87.661958569999996</v>
      </c>
      <c r="S431" s="23">
        <v>85.607720459999996</v>
      </c>
      <c r="T431" s="23">
        <v>82.121717070000003</v>
      </c>
      <c r="U431" s="23">
        <v>82.043488249999996</v>
      </c>
      <c r="V431" s="23">
        <v>80.703654139999998</v>
      </c>
      <c r="W431" s="23">
        <v>81.619690539999993</v>
      </c>
      <c r="X431" s="23">
        <v>83.419573529999994</v>
      </c>
      <c r="Y431" s="23">
        <v>93.725518710000003</v>
      </c>
    </row>
    <row r="433" spans="1:25" x14ac:dyDescent="0.3">
      <c r="A433" s="198" t="s">
        <v>73</v>
      </c>
      <c r="B433" s="195" t="s">
        <v>179</v>
      </c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7"/>
    </row>
    <row r="434" spans="1:25" x14ac:dyDescent="0.3">
      <c r="A434" s="199"/>
      <c r="B434" s="41" t="s">
        <v>113</v>
      </c>
      <c r="C434" s="42" t="s">
        <v>114</v>
      </c>
      <c r="D434" s="43" t="s">
        <v>115</v>
      </c>
      <c r="E434" s="42" t="s">
        <v>116</v>
      </c>
      <c r="F434" s="42" t="s">
        <v>117</v>
      </c>
      <c r="G434" s="42" t="s">
        <v>118</v>
      </c>
      <c r="H434" s="42" t="s">
        <v>119</v>
      </c>
      <c r="I434" s="42" t="s">
        <v>120</v>
      </c>
      <c r="J434" s="42" t="s">
        <v>121</v>
      </c>
      <c r="K434" s="41" t="s">
        <v>122</v>
      </c>
      <c r="L434" s="42" t="s">
        <v>123</v>
      </c>
      <c r="M434" s="44" t="s">
        <v>124</v>
      </c>
      <c r="N434" s="41" t="s">
        <v>125</v>
      </c>
      <c r="O434" s="42" t="s">
        <v>126</v>
      </c>
      <c r="P434" s="44" t="s">
        <v>127</v>
      </c>
      <c r="Q434" s="43" t="s">
        <v>128</v>
      </c>
      <c r="R434" s="42" t="s">
        <v>129</v>
      </c>
      <c r="S434" s="43" t="s">
        <v>130</v>
      </c>
      <c r="T434" s="42" t="s">
        <v>131</v>
      </c>
      <c r="U434" s="43" t="s">
        <v>132</v>
      </c>
      <c r="V434" s="42" t="s">
        <v>133</v>
      </c>
      <c r="W434" s="43" t="s">
        <v>134</v>
      </c>
      <c r="X434" s="42" t="s">
        <v>135</v>
      </c>
      <c r="Y434" s="42" t="s">
        <v>136</v>
      </c>
    </row>
    <row r="435" spans="1:25" x14ac:dyDescent="0.3">
      <c r="A435" s="24">
        <v>42675</v>
      </c>
      <c r="B435" s="23">
        <v>218.61806475</v>
      </c>
      <c r="C435" s="23">
        <v>245.03374679000001</v>
      </c>
      <c r="D435" s="23">
        <v>253.53728482</v>
      </c>
      <c r="E435" s="23">
        <v>256.84305432999997</v>
      </c>
      <c r="F435" s="23">
        <v>256.42463053</v>
      </c>
      <c r="G435" s="23">
        <v>253.02660423</v>
      </c>
      <c r="H435" s="23">
        <v>243.67178892000001</v>
      </c>
      <c r="I435" s="23">
        <v>234.32513254</v>
      </c>
      <c r="J435" s="23">
        <v>213.63859862999999</v>
      </c>
      <c r="K435" s="23">
        <v>192.70236226</v>
      </c>
      <c r="L435" s="23">
        <v>170.67331737999999</v>
      </c>
      <c r="M435" s="23">
        <v>158.19513311</v>
      </c>
      <c r="N435" s="23">
        <v>158.50770428000001</v>
      </c>
      <c r="O435" s="23">
        <v>159.83664228999999</v>
      </c>
      <c r="P435" s="23">
        <v>162.58060581000001</v>
      </c>
      <c r="Q435" s="23">
        <v>162.53226882000001</v>
      </c>
      <c r="R435" s="23">
        <v>162.13170753</v>
      </c>
      <c r="S435" s="23">
        <v>157.91616533999999</v>
      </c>
      <c r="T435" s="23">
        <v>160.96808973</v>
      </c>
      <c r="U435" s="23">
        <v>162.68613768</v>
      </c>
      <c r="V435" s="23">
        <v>159.60066816</v>
      </c>
      <c r="W435" s="23">
        <v>157.93262135000001</v>
      </c>
      <c r="X435" s="23">
        <v>160.09234548000001</v>
      </c>
      <c r="Y435" s="23">
        <v>184.15606502</v>
      </c>
    </row>
    <row r="436" spans="1:25" x14ac:dyDescent="0.3">
      <c r="A436" s="24">
        <v>42676</v>
      </c>
      <c r="B436" s="23">
        <v>218.94149708</v>
      </c>
      <c r="C436" s="23">
        <v>249.55271449</v>
      </c>
      <c r="D436" s="23">
        <v>259.09714704999999</v>
      </c>
      <c r="E436" s="23">
        <v>261.02498172000003</v>
      </c>
      <c r="F436" s="23">
        <v>261.22719642999999</v>
      </c>
      <c r="G436" s="23">
        <v>253.44085792000001</v>
      </c>
      <c r="H436" s="23">
        <v>254.10627117999999</v>
      </c>
      <c r="I436" s="23">
        <v>246.37936160999999</v>
      </c>
      <c r="J436" s="23">
        <v>209.18759186</v>
      </c>
      <c r="K436" s="23">
        <v>180.65610525</v>
      </c>
      <c r="L436" s="23">
        <v>173.29168713999999</v>
      </c>
      <c r="M436" s="23">
        <v>170.08072977</v>
      </c>
      <c r="N436" s="23">
        <v>174.53873351999999</v>
      </c>
      <c r="O436" s="23">
        <v>181.78785642</v>
      </c>
      <c r="P436" s="23">
        <v>180.35801594</v>
      </c>
      <c r="Q436" s="23">
        <v>179.66763957000001</v>
      </c>
      <c r="R436" s="23">
        <v>179.64683228999999</v>
      </c>
      <c r="S436" s="23">
        <v>177.13180639000001</v>
      </c>
      <c r="T436" s="23">
        <v>181.72045936999999</v>
      </c>
      <c r="U436" s="23">
        <v>186.13116998000001</v>
      </c>
      <c r="V436" s="23">
        <v>183.67289807</v>
      </c>
      <c r="W436" s="23">
        <v>179.99821882000001</v>
      </c>
      <c r="X436" s="23">
        <v>179.60462788000001</v>
      </c>
      <c r="Y436" s="23">
        <v>191.53158673999999</v>
      </c>
    </row>
    <row r="437" spans="1:25" x14ac:dyDescent="0.3">
      <c r="A437" s="24">
        <v>42677</v>
      </c>
      <c r="B437" s="23">
        <v>219.03144473</v>
      </c>
      <c r="C437" s="23">
        <v>252.00112607</v>
      </c>
      <c r="D437" s="23">
        <v>256.68041597000001</v>
      </c>
      <c r="E437" s="23">
        <v>256.00355891999999</v>
      </c>
      <c r="F437" s="23">
        <v>255.47966123</v>
      </c>
      <c r="G437" s="23">
        <v>257.57489508999998</v>
      </c>
      <c r="H437" s="23">
        <v>256.58573847000002</v>
      </c>
      <c r="I437" s="23">
        <v>248.71021536999999</v>
      </c>
      <c r="J437" s="23">
        <v>223.12857034999999</v>
      </c>
      <c r="K437" s="23">
        <v>199.57071685</v>
      </c>
      <c r="L437" s="23">
        <v>178.19559068000001</v>
      </c>
      <c r="M437" s="23">
        <v>175.10302937</v>
      </c>
      <c r="N437" s="23">
        <v>180.58902194999999</v>
      </c>
      <c r="O437" s="23">
        <v>188.36873009000001</v>
      </c>
      <c r="P437" s="23">
        <v>192.21970182000001</v>
      </c>
      <c r="Q437" s="23">
        <v>194.93908759999999</v>
      </c>
      <c r="R437" s="23">
        <v>194.09540509999999</v>
      </c>
      <c r="S437" s="23">
        <v>194.84757184</v>
      </c>
      <c r="T437" s="23">
        <v>181.45542320999999</v>
      </c>
      <c r="U437" s="23">
        <v>182.19175368000001</v>
      </c>
      <c r="V437" s="23">
        <v>183.30597455</v>
      </c>
      <c r="W437" s="23">
        <v>190.17101786999999</v>
      </c>
      <c r="X437" s="23">
        <v>196.56594623000001</v>
      </c>
      <c r="Y437" s="23">
        <v>217.13061124999999</v>
      </c>
    </row>
    <row r="438" spans="1:25" x14ac:dyDescent="0.3">
      <c r="A438" s="24">
        <v>42678</v>
      </c>
      <c r="B438" s="23">
        <v>239.39226463</v>
      </c>
      <c r="C438" s="23">
        <v>255.96655634999999</v>
      </c>
      <c r="D438" s="23">
        <v>256.92054445000002</v>
      </c>
      <c r="E438" s="23">
        <v>256.63064421000001</v>
      </c>
      <c r="F438" s="23">
        <v>255.96048221000001</v>
      </c>
      <c r="G438" s="23">
        <v>257.33036136999999</v>
      </c>
      <c r="H438" s="23">
        <v>260.06371595000002</v>
      </c>
      <c r="I438" s="23">
        <v>256.75973193999999</v>
      </c>
      <c r="J438" s="23">
        <v>234.99860122000001</v>
      </c>
      <c r="K438" s="23">
        <v>213.53537306000001</v>
      </c>
      <c r="L438" s="23">
        <v>191.08807110999999</v>
      </c>
      <c r="M438" s="23">
        <v>183.44418041</v>
      </c>
      <c r="N438" s="23">
        <v>179.26263660999999</v>
      </c>
      <c r="O438" s="23">
        <v>177.36032624000001</v>
      </c>
      <c r="P438" s="23">
        <v>176.13947826</v>
      </c>
      <c r="Q438" s="23">
        <v>175.61297271999999</v>
      </c>
      <c r="R438" s="23">
        <v>176.29144853</v>
      </c>
      <c r="S438" s="23">
        <v>176.13575549999999</v>
      </c>
      <c r="T438" s="23">
        <v>171.75587329000001</v>
      </c>
      <c r="U438" s="23">
        <v>167.92097939000001</v>
      </c>
      <c r="V438" s="23">
        <v>169.83692654000001</v>
      </c>
      <c r="W438" s="23">
        <v>175.46569785</v>
      </c>
      <c r="X438" s="23">
        <v>176.33704320999999</v>
      </c>
      <c r="Y438" s="23">
        <v>198.89131376</v>
      </c>
    </row>
    <row r="439" spans="1:25" x14ac:dyDescent="0.3">
      <c r="A439" s="24">
        <v>42679</v>
      </c>
      <c r="B439" s="23">
        <v>225.96701714</v>
      </c>
      <c r="C439" s="23">
        <v>244.21692769000001</v>
      </c>
      <c r="D439" s="23">
        <v>258.22974261000002</v>
      </c>
      <c r="E439" s="23">
        <v>258.19101789000001</v>
      </c>
      <c r="F439" s="23">
        <v>257.60513679000002</v>
      </c>
      <c r="G439" s="23">
        <v>258.55721320999999</v>
      </c>
      <c r="H439" s="23">
        <v>261.19950417000001</v>
      </c>
      <c r="I439" s="23">
        <v>259.23730538000001</v>
      </c>
      <c r="J439" s="23">
        <v>235.90154459999999</v>
      </c>
      <c r="K439" s="23">
        <v>214.35819739999999</v>
      </c>
      <c r="L439" s="23">
        <v>194.21200701000001</v>
      </c>
      <c r="M439" s="23">
        <v>188.31673555</v>
      </c>
      <c r="N439" s="23">
        <v>184.38846308999999</v>
      </c>
      <c r="O439" s="23">
        <v>181.73734830999999</v>
      </c>
      <c r="P439" s="23">
        <v>180.07156293</v>
      </c>
      <c r="Q439" s="23">
        <v>179.11704431000001</v>
      </c>
      <c r="R439" s="23">
        <v>177.80797164000001</v>
      </c>
      <c r="S439" s="23">
        <v>175.43129814</v>
      </c>
      <c r="T439" s="23">
        <v>171.03432533</v>
      </c>
      <c r="U439" s="23">
        <v>167.62865711000001</v>
      </c>
      <c r="V439" s="23">
        <v>169.52356481000001</v>
      </c>
      <c r="W439" s="23">
        <v>175.43850725999999</v>
      </c>
      <c r="X439" s="23">
        <v>175.99082795000001</v>
      </c>
      <c r="Y439" s="23">
        <v>198.59079226</v>
      </c>
    </row>
    <row r="440" spans="1:25" x14ac:dyDescent="0.3">
      <c r="A440" s="24">
        <v>42680</v>
      </c>
      <c r="B440" s="23">
        <v>221.07997850000001</v>
      </c>
      <c r="C440" s="23">
        <v>246.65881264000001</v>
      </c>
      <c r="D440" s="23">
        <v>255.50395906</v>
      </c>
      <c r="E440" s="23">
        <v>256.01677840000002</v>
      </c>
      <c r="F440" s="23">
        <v>255.99624856</v>
      </c>
      <c r="G440" s="23">
        <v>253.54594133000001</v>
      </c>
      <c r="H440" s="23">
        <v>252.38392866999999</v>
      </c>
      <c r="I440" s="23">
        <v>250.12881045</v>
      </c>
      <c r="J440" s="23">
        <v>224.45259338</v>
      </c>
      <c r="K440" s="23">
        <v>199.74527333</v>
      </c>
      <c r="L440" s="23">
        <v>184.47992435</v>
      </c>
      <c r="M440" s="23">
        <v>172.96721918</v>
      </c>
      <c r="N440" s="23">
        <v>171.62927511999999</v>
      </c>
      <c r="O440" s="23">
        <v>171.64190868</v>
      </c>
      <c r="P440" s="23">
        <v>169.98090192999999</v>
      </c>
      <c r="Q440" s="23">
        <v>170.02485899999999</v>
      </c>
      <c r="R440" s="23">
        <v>169.32175685999999</v>
      </c>
      <c r="S440" s="23">
        <v>175.06125657000001</v>
      </c>
      <c r="T440" s="23">
        <v>177.57791710999999</v>
      </c>
      <c r="U440" s="23">
        <v>179.07287116000001</v>
      </c>
      <c r="V440" s="23">
        <v>178.54989406000001</v>
      </c>
      <c r="W440" s="23">
        <v>181.49692732</v>
      </c>
      <c r="X440" s="23">
        <v>182.47503477999999</v>
      </c>
      <c r="Y440" s="23">
        <v>205.62931076999999</v>
      </c>
    </row>
    <row r="441" spans="1:25" x14ac:dyDescent="0.3">
      <c r="A441" s="24">
        <v>42681</v>
      </c>
      <c r="B441" s="23">
        <v>231.0504554</v>
      </c>
      <c r="C441" s="23">
        <v>252.60157347000001</v>
      </c>
      <c r="D441" s="23">
        <v>257.56646916</v>
      </c>
      <c r="E441" s="23">
        <v>257.42033021999998</v>
      </c>
      <c r="F441" s="23">
        <v>257.60093811000002</v>
      </c>
      <c r="G441" s="23">
        <v>257.8919765</v>
      </c>
      <c r="H441" s="23">
        <v>264.58658128000002</v>
      </c>
      <c r="I441" s="23">
        <v>262.16200859999998</v>
      </c>
      <c r="J441" s="23">
        <v>236.66213300000001</v>
      </c>
      <c r="K441" s="23">
        <v>208.12912485999999</v>
      </c>
      <c r="L441" s="23">
        <v>186.07161027999999</v>
      </c>
      <c r="M441" s="23">
        <v>176.97285117999999</v>
      </c>
      <c r="N441" s="23">
        <v>177.37470110000001</v>
      </c>
      <c r="O441" s="23">
        <v>174.25907799999999</v>
      </c>
      <c r="P441" s="23">
        <v>172.22234477000001</v>
      </c>
      <c r="Q441" s="23">
        <v>172.23326397</v>
      </c>
      <c r="R441" s="23">
        <v>172.05485490000001</v>
      </c>
      <c r="S441" s="23">
        <v>177.09954252</v>
      </c>
      <c r="T441" s="23">
        <v>179.79761138000001</v>
      </c>
      <c r="U441" s="23">
        <v>180.59464254</v>
      </c>
      <c r="V441" s="23">
        <v>179.40467849000001</v>
      </c>
      <c r="W441" s="23">
        <v>179.27639640999999</v>
      </c>
      <c r="X441" s="23">
        <v>187.52036235</v>
      </c>
      <c r="Y441" s="23">
        <v>206.91571063999999</v>
      </c>
    </row>
    <row r="442" spans="1:25" x14ac:dyDescent="0.3">
      <c r="A442" s="24">
        <v>42682</v>
      </c>
      <c r="B442" s="23">
        <v>226.77726719</v>
      </c>
      <c r="C442" s="23">
        <v>252.8029525</v>
      </c>
      <c r="D442" s="23">
        <v>258.88390332</v>
      </c>
      <c r="E442" s="23">
        <v>256.32459047999998</v>
      </c>
      <c r="F442" s="23">
        <v>257.93919941000001</v>
      </c>
      <c r="G442" s="23">
        <v>260.75662476000002</v>
      </c>
      <c r="H442" s="23">
        <v>265.08510961000002</v>
      </c>
      <c r="I442" s="23">
        <v>249.78023856999999</v>
      </c>
      <c r="J442" s="23">
        <v>219.24517347</v>
      </c>
      <c r="K442" s="23">
        <v>208.08616412000001</v>
      </c>
      <c r="L442" s="23">
        <v>182.77799163</v>
      </c>
      <c r="M442" s="23">
        <v>177.47536393999999</v>
      </c>
      <c r="N442" s="23">
        <v>172.46243999999999</v>
      </c>
      <c r="O442" s="23">
        <v>172.41703045</v>
      </c>
      <c r="P442" s="23">
        <v>170.20460782000001</v>
      </c>
      <c r="Q442" s="23">
        <v>168.27334854</v>
      </c>
      <c r="R442" s="23">
        <v>167.95971895</v>
      </c>
      <c r="S442" s="23">
        <v>173.68146461000001</v>
      </c>
      <c r="T442" s="23">
        <v>180.55327362</v>
      </c>
      <c r="U442" s="23">
        <v>181.94514962</v>
      </c>
      <c r="V442" s="23">
        <v>182.04816611000001</v>
      </c>
      <c r="W442" s="23">
        <v>183.17186706999999</v>
      </c>
      <c r="X442" s="23">
        <v>187.60332715999999</v>
      </c>
      <c r="Y442" s="23">
        <v>206.85221052</v>
      </c>
    </row>
    <row r="443" spans="1:25" x14ac:dyDescent="0.3">
      <c r="A443" s="24">
        <v>42683</v>
      </c>
      <c r="B443" s="23">
        <v>231.70289987999999</v>
      </c>
      <c r="C443" s="23">
        <v>257.88379602999998</v>
      </c>
      <c r="D443" s="23">
        <v>262.48705993999999</v>
      </c>
      <c r="E443" s="23">
        <v>261.61387612999999</v>
      </c>
      <c r="F443" s="23">
        <v>260.97435445999997</v>
      </c>
      <c r="G443" s="23">
        <v>259.94451789999999</v>
      </c>
      <c r="H443" s="23">
        <v>256.33428298000001</v>
      </c>
      <c r="I443" s="23">
        <v>246.92822576</v>
      </c>
      <c r="J443" s="23">
        <v>227.89790262</v>
      </c>
      <c r="K443" s="23">
        <v>209.59676415999999</v>
      </c>
      <c r="L443" s="23">
        <v>188.29830941</v>
      </c>
      <c r="M443" s="23">
        <v>178.70186659000001</v>
      </c>
      <c r="N443" s="23">
        <v>176.59698082</v>
      </c>
      <c r="O443" s="23">
        <v>177.39367068999999</v>
      </c>
      <c r="P443" s="23">
        <v>176.12094345</v>
      </c>
      <c r="Q443" s="23">
        <v>174.63191914999999</v>
      </c>
      <c r="R443" s="23">
        <v>175.1602781</v>
      </c>
      <c r="S443" s="23">
        <v>177.25531405000001</v>
      </c>
      <c r="T443" s="23">
        <v>184.73774362</v>
      </c>
      <c r="U443" s="23">
        <v>187.93115578999999</v>
      </c>
      <c r="V443" s="23">
        <v>197.46398769999999</v>
      </c>
      <c r="W443" s="23">
        <v>203.85785095</v>
      </c>
      <c r="X443" s="23">
        <v>199.61445393</v>
      </c>
      <c r="Y443" s="23">
        <v>201.07314227000001</v>
      </c>
    </row>
    <row r="444" spans="1:25" x14ac:dyDescent="0.3">
      <c r="A444" s="24">
        <v>42684</v>
      </c>
      <c r="B444" s="23">
        <v>228.79379359999999</v>
      </c>
      <c r="C444" s="23">
        <v>255.57268687999999</v>
      </c>
      <c r="D444" s="23">
        <v>261.03150833000001</v>
      </c>
      <c r="E444" s="23">
        <v>260.53748640999999</v>
      </c>
      <c r="F444" s="23">
        <v>262.40943584000001</v>
      </c>
      <c r="G444" s="23">
        <v>263.45992389999998</v>
      </c>
      <c r="H444" s="23">
        <v>254.21290259</v>
      </c>
      <c r="I444" s="23">
        <v>249.42675783000001</v>
      </c>
      <c r="J444" s="23">
        <v>233.57258148</v>
      </c>
      <c r="K444" s="23">
        <v>208.86637205</v>
      </c>
      <c r="L444" s="23">
        <v>187.01367685</v>
      </c>
      <c r="M444" s="23">
        <v>179.42976417</v>
      </c>
      <c r="N444" s="23">
        <v>189.05068091999999</v>
      </c>
      <c r="O444" s="23">
        <v>194.58160633</v>
      </c>
      <c r="P444" s="23">
        <v>193.39811886000001</v>
      </c>
      <c r="Q444" s="23">
        <v>194.98808700999999</v>
      </c>
      <c r="R444" s="23">
        <v>196.11101743</v>
      </c>
      <c r="S444" s="23">
        <v>191.54649423999999</v>
      </c>
      <c r="T444" s="23">
        <v>183.87322652</v>
      </c>
      <c r="U444" s="23">
        <v>186.72777812999999</v>
      </c>
      <c r="V444" s="23">
        <v>182.68027294999999</v>
      </c>
      <c r="W444" s="23">
        <v>183.00694668</v>
      </c>
      <c r="X444" s="23">
        <v>185.42074726999999</v>
      </c>
      <c r="Y444" s="23">
        <v>202.76173757000001</v>
      </c>
    </row>
    <row r="445" spans="1:25" x14ac:dyDescent="0.3">
      <c r="A445" s="24">
        <v>42685</v>
      </c>
      <c r="B445" s="23">
        <v>223.79164313999999</v>
      </c>
      <c r="C445" s="23">
        <v>254.54550495000001</v>
      </c>
      <c r="D445" s="23">
        <v>270.65937717999998</v>
      </c>
      <c r="E445" s="23">
        <v>260.18372115</v>
      </c>
      <c r="F445" s="23">
        <v>260.21767154999998</v>
      </c>
      <c r="G445" s="23">
        <v>263.26974381999997</v>
      </c>
      <c r="H445" s="23">
        <v>262.21392665000002</v>
      </c>
      <c r="I445" s="23">
        <v>252.03554353000001</v>
      </c>
      <c r="J445" s="23">
        <v>229.33501733</v>
      </c>
      <c r="K445" s="23">
        <v>204.63417688000001</v>
      </c>
      <c r="L445" s="23">
        <v>182.12296377999999</v>
      </c>
      <c r="M445" s="23">
        <v>175.50962820999999</v>
      </c>
      <c r="N445" s="23">
        <v>180.15691869</v>
      </c>
      <c r="O445" s="23">
        <v>180.77828946</v>
      </c>
      <c r="P445" s="23">
        <v>180.53898409999999</v>
      </c>
      <c r="Q445" s="23">
        <v>191.79114315000001</v>
      </c>
      <c r="R445" s="23">
        <v>194.85143823000001</v>
      </c>
      <c r="S445" s="23">
        <v>197.56928194</v>
      </c>
      <c r="T445" s="23">
        <v>182.67681834999999</v>
      </c>
      <c r="U445" s="23">
        <v>181.70207453</v>
      </c>
      <c r="V445" s="23">
        <v>185.93135974</v>
      </c>
      <c r="W445" s="23">
        <v>187.78019533</v>
      </c>
      <c r="X445" s="23">
        <v>200.09431742999999</v>
      </c>
      <c r="Y445" s="23">
        <v>222.29521880999999</v>
      </c>
    </row>
    <row r="446" spans="1:25" x14ac:dyDescent="0.3">
      <c r="A446" s="24">
        <v>42686</v>
      </c>
      <c r="B446" s="23">
        <v>219.44904636999999</v>
      </c>
      <c r="C446" s="23">
        <v>245.35198012000001</v>
      </c>
      <c r="D446" s="23">
        <v>262.78898819</v>
      </c>
      <c r="E446" s="23">
        <v>265.38339972</v>
      </c>
      <c r="F446" s="23">
        <v>266.78441456000002</v>
      </c>
      <c r="G446" s="23">
        <v>263.90614357999999</v>
      </c>
      <c r="H446" s="23">
        <v>256.72573132999997</v>
      </c>
      <c r="I446" s="23">
        <v>248.67723939999999</v>
      </c>
      <c r="J446" s="23">
        <v>221.98231766000001</v>
      </c>
      <c r="K446" s="23">
        <v>190.12444793</v>
      </c>
      <c r="L446" s="23">
        <v>171.36301358</v>
      </c>
      <c r="M446" s="23">
        <v>158.82614554</v>
      </c>
      <c r="N446" s="23">
        <v>157.02495232999999</v>
      </c>
      <c r="O446" s="23">
        <v>158.10969127000001</v>
      </c>
      <c r="P446" s="23">
        <v>165.46084837999999</v>
      </c>
      <c r="Q446" s="23">
        <v>166.25742231999999</v>
      </c>
      <c r="R446" s="23">
        <v>165.04284691999999</v>
      </c>
      <c r="S446" s="23">
        <v>165.24370737999999</v>
      </c>
      <c r="T446" s="23">
        <v>176.72822586000001</v>
      </c>
      <c r="U446" s="23">
        <v>170.56185522999999</v>
      </c>
      <c r="V446" s="23">
        <v>161.12035388000001</v>
      </c>
      <c r="W446" s="23">
        <v>157.87611586</v>
      </c>
      <c r="X446" s="23">
        <v>161.68271249</v>
      </c>
      <c r="Y446" s="23">
        <v>186.91898108000001</v>
      </c>
    </row>
    <row r="447" spans="1:25" x14ac:dyDescent="0.3">
      <c r="A447" s="24">
        <v>42687</v>
      </c>
      <c r="B447" s="23">
        <v>213.92252169</v>
      </c>
      <c r="C447" s="23">
        <v>243.33432307000001</v>
      </c>
      <c r="D447" s="23">
        <v>259.89150540999998</v>
      </c>
      <c r="E447" s="23">
        <v>262.36063008999997</v>
      </c>
      <c r="F447" s="23">
        <v>263.52406022999998</v>
      </c>
      <c r="G447" s="23">
        <v>261.74353315000002</v>
      </c>
      <c r="H447" s="23">
        <v>254.91891165000001</v>
      </c>
      <c r="I447" s="23">
        <v>250.01263612</v>
      </c>
      <c r="J447" s="23">
        <v>225.44530415</v>
      </c>
      <c r="K447" s="23">
        <v>198.91499755999999</v>
      </c>
      <c r="L447" s="23">
        <v>175.22291963000001</v>
      </c>
      <c r="M447" s="23">
        <v>172.28039960999999</v>
      </c>
      <c r="N447" s="23">
        <v>167.27289904</v>
      </c>
      <c r="O447" s="23">
        <v>163.79176466999999</v>
      </c>
      <c r="P447" s="23">
        <v>160.69154724000001</v>
      </c>
      <c r="Q447" s="23">
        <v>160.31851387</v>
      </c>
      <c r="R447" s="23">
        <v>160.87153907999999</v>
      </c>
      <c r="S447" s="23">
        <v>170.56026136</v>
      </c>
      <c r="T447" s="23">
        <v>188.05676892</v>
      </c>
      <c r="U447" s="23">
        <v>167.65454338000001</v>
      </c>
      <c r="V447" s="23">
        <v>146.34708044000001</v>
      </c>
      <c r="W447" s="23">
        <v>150.36622130999999</v>
      </c>
      <c r="X447" s="23">
        <v>163.55643269999999</v>
      </c>
      <c r="Y447" s="23">
        <v>183.5006171</v>
      </c>
    </row>
    <row r="448" spans="1:25" x14ac:dyDescent="0.3">
      <c r="A448" s="24">
        <v>42688</v>
      </c>
      <c r="B448" s="23">
        <v>216.66630756999999</v>
      </c>
      <c r="C448" s="23">
        <v>249.00008597999999</v>
      </c>
      <c r="D448" s="23">
        <v>258.44635966999999</v>
      </c>
      <c r="E448" s="23">
        <v>257.96481577999998</v>
      </c>
      <c r="F448" s="23">
        <v>274.77844639</v>
      </c>
      <c r="G448" s="23">
        <v>287.73275561000003</v>
      </c>
      <c r="H448" s="23">
        <v>287.79042120000003</v>
      </c>
      <c r="I448" s="23">
        <v>272.76438445999997</v>
      </c>
      <c r="J448" s="23">
        <v>246.84492538000001</v>
      </c>
      <c r="K448" s="23">
        <v>225.80290036</v>
      </c>
      <c r="L448" s="23">
        <v>203.91468682999999</v>
      </c>
      <c r="M448" s="23">
        <v>193.97952710000001</v>
      </c>
      <c r="N448" s="23">
        <v>197.03822640999999</v>
      </c>
      <c r="O448" s="23">
        <v>197.2722388</v>
      </c>
      <c r="P448" s="23">
        <v>199.48088952000001</v>
      </c>
      <c r="Q448" s="23">
        <v>200.09655556999999</v>
      </c>
      <c r="R448" s="23">
        <v>198.57535411000001</v>
      </c>
      <c r="S448" s="23">
        <v>196.44197523</v>
      </c>
      <c r="T448" s="23">
        <v>193.64421587000001</v>
      </c>
      <c r="U448" s="23">
        <v>193.04315020000001</v>
      </c>
      <c r="V448" s="23">
        <v>192.69478115999999</v>
      </c>
      <c r="W448" s="23">
        <v>193.14938916</v>
      </c>
      <c r="X448" s="23">
        <v>198.70631030999999</v>
      </c>
      <c r="Y448" s="23">
        <v>226.54205304999999</v>
      </c>
    </row>
    <row r="449" spans="1:25" x14ac:dyDescent="0.3">
      <c r="A449" s="24">
        <v>42689</v>
      </c>
      <c r="B449" s="23">
        <v>255.92263614000001</v>
      </c>
      <c r="C449" s="23">
        <v>280.68862392</v>
      </c>
      <c r="D449" s="23">
        <v>284.86083359999998</v>
      </c>
      <c r="E449" s="23">
        <v>285.64220104999998</v>
      </c>
      <c r="F449" s="23">
        <v>287.03165454999998</v>
      </c>
      <c r="G449" s="23">
        <v>288.58804258999999</v>
      </c>
      <c r="H449" s="23">
        <v>286.67866250999998</v>
      </c>
      <c r="I449" s="23">
        <v>263.35301253</v>
      </c>
      <c r="J449" s="23">
        <v>243.439075</v>
      </c>
      <c r="K449" s="23">
        <v>223.71958756000001</v>
      </c>
      <c r="L449" s="23">
        <v>202.10671962999999</v>
      </c>
      <c r="M449" s="23">
        <v>192.24947546000001</v>
      </c>
      <c r="N449" s="23">
        <v>190.82678009</v>
      </c>
      <c r="O449" s="23">
        <v>190.82848418</v>
      </c>
      <c r="P449" s="23">
        <v>194.39245982</v>
      </c>
      <c r="Q449" s="23">
        <v>194.58185241000001</v>
      </c>
      <c r="R449" s="23">
        <v>193.44176135000001</v>
      </c>
      <c r="S449" s="23">
        <v>192.14568469</v>
      </c>
      <c r="T449" s="23">
        <v>189.95475546</v>
      </c>
      <c r="U449" s="23">
        <v>191.31409815999999</v>
      </c>
      <c r="V449" s="23">
        <v>200.48979229</v>
      </c>
      <c r="W449" s="23">
        <v>203.46954744000001</v>
      </c>
      <c r="X449" s="23">
        <v>205.65193027000001</v>
      </c>
      <c r="Y449" s="23">
        <v>222.54276313</v>
      </c>
    </row>
    <row r="450" spans="1:25" x14ac:dyDescent="0.3">
      <c r="A450" s="24">
        <v>42690</v>
      </c>
      <c r="B450" s="23">
        <v>239.11453344</v>
      </c>
      <c r="C450" s="23">
        <v>261.38513509000001</v>
      </c>
      <c r="D450" s="23">
        <v>265.20403324</v>
      </c>
      <c r="E450" s="23">
        <v>267.05672587999999</v>
      </c>
      <c r="F450" s="23">
        <v>267.06885984000002</v>
      </c>
      <c r="G450" s="23">
        <v>282.18598930000002</v>
      </c>
      <c r="H450" s="23">
        <v>285.65803348999998</v>
      </c>
      <c r="I450" s="23">
        <v>268.94366903000002</v>
      </c>
      <c r="J450" s="23">
        <v>246.03785626999999</v>
      </c>
      <c r="K450" s="23">
        <v>219.79296038999999</v>
      </c>
      <c r="L450" s="23">
        <v>203.1500126</v>
      </c>
      <c r="M450" s="23">
        <v>195.72166598999999</v>
      </c>
      <c r="N450" s="23">
        <v>197.86460928</v>
      </c>
      <c r="O450" s="23">
        <v>204.81757171999999</v>
      </c>
      <c r="P450" s="23">
        <v>206.37972794999999</v>
      </c>
      <c r="Q450" s="23">
        <v>206.05181163</v>
      </c>
      <c r="R450" s="23">
        <v>202.24696632999999</v>
      </c>
      <c r="S450" s="23">
        <v>202.54419347000001</v>
      </c>
      <c r="T450" s="23">
        <v>200.93679011</v>
      </c>
      <c r="U450" s="23">
        <v>201.56731502</v>
      </c>
      <c r="V450" s="23">
        <v>202.40381277</v>
      </c>
      <c r="W450" s="23">
        <v>206.22948117000001</v>
      </c>
      <c r="X450" s="23">
        <v>209.96077690999999</v>
      </c>
      <c r="Y450" s="23">
        <v>237.18255189000001</v>
      </c>
    </row>
    <row r="451" spans="1:25" x14ac:dyDescent="0.3">
      <c r="A451" s="24">
        <v>42691</v>
      </c>
      <c r="B451" s="23">
        <v>263.52048952000001</v>
      </c>
      <c r="C451" s="23">
        <v>286.66258092999999</v>
      </c>
      <c r="D451" s="23">
        <v>291.40343123999997</v>
      </c>
      <c r="E451" s="23">
        <v>293.25990408000001</v>
      </c>
      <c r="F451" s="23">
        <v>293.07677501000001</v>
      </c>
      <c r="G451" s="23">
        <v>294.69761331000001</v>
      </c>
      <c r="H451" s="23">
        <v>291.52332304999999</v>
      </c>
      <c r="I451" s="23">
        <v>268.82541298000001</v>
      </c>
      <c r="J451" s="23">
        <v>244.96730504999999</v>
      </c>
      <c r="K451" s="23">
        <v>219.86608373000001</v>
      </c>
      <c r="L451" s="23">
        <v>203.48482238</v>
      </c>
      <c r="M451" s="23">
        <v>198.93196852</v>
      </c>
      <c r="N451" s="23">
        <v>199.94529857000001</v>
      </c>
      <c r="O451" s="23">
        <v>202.90424773999999</v>
      </c>
      <c r="P451" s="23">
        <v>203.57654074000001</v>
      </c>
      <c r="Q451" s="23">
        <v>202.42146289999999</v>
      </c>
      <c r="R451" s="23">
        <v>209.24825713999999</v>
      </c>
      <c r="S451" s="23">
        <v>218.87549207999999</v>
      </c>
      <c r="T451" s="23">
        <v>206.79498028</v>
      </c>
      <c r="U451" s="23">
        <v>186.26179374</v>
      </c>
      <c r="V451" s="23">
        <v>188.64384250000001</v>
      </c>
      <c r="W451" s="23">
        <v>193.95282951999999</v>
      </c>
      <c r="X451" s="23">
        <v>206.00607368999999</v>
      </c>
      <c r="Y451" s="23">
        <v>222.91428664</v>
      </c>
    </row>
    <row r="452" spans="1:25" x14ac:dyDescent="0.3">
      <c r="A452" s="24">
        <v>42692</v>
      </c>
      <c r="B452" s="23">
        <v>255.43703149999999</v>
      </c>
      <c r="C452" s="23">
        <v>285.68669670000003</v>
      </c>
      <c r="D452" s="23">
        <v>292.63318250999998</v>
      </c>
      <c r="E452" s="23">
        <v>292.74076967000002</v>
      </c>
      <c r="F452" s="23">
        <v>292.77014394999998</v>
      </c>
      <c r="G452" s="23">
        <v>293.56368924999998</v>
      </c>
      <c r="H452" s="23">
        <v>293.15333148000002</v>
      </c>
      <c r="I452" s="23">
        <v>269.25559038</v>
      </c>
      <c r="J452" s="23">
        <v>243.17873674000001</v>
      </c>
      <c r="K452" s="23">
        <v>218.80883893999999</v>
      </c>
      <c r="L452" s="23">
        <v>198.28463654999999</v>
      </c>
      <c r="M452" s="23">
        <v>195.57548467999999</v>
      </c>
      <c r="N452" s="23">
        <v>201.41592410999999</v>
      </c>
      <c r="O452" s="23">
        <v>202.09265379999999</v>
      </c>
      <c r="P452" s="23">
        <v>211.51834891999999</v>
      </c>
      <c r="Q452" s="23">
        <v>211.91103518</v>
      </c>
      <c r="R452" s="23">
        <v>211.6291262</v>
      </c>
      <c r="S452" s="23">
        <v>201.84053109000001</v>
      </c>
      <c r="T452" s="23">
        <v>191.47861318</v>
      </c>
      <c r="U452" s="23">
        <v>189.96708176000001</v>
      </c>
      <c r="V452" s="23">
        <v>188.74590137999999</v>
      </c>
      <c r="W452" s="23">
        <v>194.10434117</v>
      </c>
      <c r="X452" s="23">
        <v>201.79651157000001</v>
      </c>
      <c r="Y452" s="23">
        <v>229.31561354999999</v>
      </c>
    </row>
    <row r="453" spans="1:25" x14ac:dyDescent="0.3">
      <c r="A453" s="24">
        <v>42693</v>
      </c>
      <c r="B453" s="23">
        <v>218.95655300000001</v>
      </c>
      <c r="C453" s="23">
        <v>237.73121792000001</v>
      </c>
      <c r="D453" s="23">
        <v>257.12076150000001</v>
      </c>
      <c r="E453" s="23">
        <v>259.60755727999998</v>
      </c>
      <c r="F453" s="23">
        <v>258.76794984000003</v>
      </c>
      <c r="G453" s="23">
        <v>256.76795126000002</v>
      </c>
      <c r="H453" s="23">
        <v>247.66238938000001</v>
      </c>
      <c r="I453" s="23">
        <v>238.56535185000001</v>
      </c>
      <c r="J453" s="23">
        <v>216.64118099000001</v>
      </c>
      <c r="K453" s="23">
        <v>195.67684586999999</v>
      </c>
      <c r="L453" s="23">
        <v>186.41535206</v>
      </c>
      <c r="M453" s="23">
        <v>185.94830834999999</v>
      </c>
      <c r="N453" s="23">
        <v>182.53958605</v>
      </c>
      <c r="O453" s="23">
        <v>187.46008143</v>
      </c>
      <c r="P453" s="23">
        <v>193.21118300000001</v>
      </c>
      <c r="Q453" s="23">
        <v>194.21545255000001</v>
      </c>
      <c r="R453" s="23">
        <v>223.87782451999999</v>
      </c>
      <c r="S453" s="23">
        <v>221.87553858999999</v>
      </c>
      <c r="T453" s="23">
        <v>191.78254812</v>
      </c>
      <c r="U453" s="23">
        <v>175.93900844000001</v>
      </c>
      <c r="V453" s="23">
        <v>177.08830716</v>
      </c>
      <c r="W453" s="23">
        <v>182.71062644</v>
      </c>
      <c r="X453" s="23">
        <v>184.29799783999999</v>
      </c>
      <c r="Y453" s="23">
        <v>207.18724921</v>
      </c>
    </row>
    <row r="454" spans="1:25" x14ac:dyDescent="0.3">
      <c r="A454" s="24">
        <v>42694</v>
      </c>
      <c r="B454" s="23">
        <v>256.80556691999999</v>
      </c>
      <c r="C454" s="23">
        <v>284.32022361999998</v>
      </c>
      <c r="D454" s="23">
        <v>299.55339934</v>
      </c>
      <c r="E454" s="23">
        <v>297.33666131000001</v>
      </c>
      <c r="F454" s="23">
        <v>296.67501587999999</v>
      </c>
      <c r="G454" s="23">
        <v>292.33795125</v>
      </c>
      <c r="H454" s="23">
        <v>284.89586975999998</v>
      </c>
      <c r="I454" s="23">
        <v>288.47867408000002</v>
      </c>
      <c r="J454" s="23">
        <v>264.58499187000001</v>
      </c>
      <c r="K454" s="23">
        <v>228.44477721000001</v>
      </c>
      <c r="L454" s="23">
        <v>201.99716849000001</v>
      </c>
      <c r="M454" s="23">
        <v>193.57459016000001</v>
      </c>
      <c r="N454" s="23">
        <v>197.02447088</v>
      </c>
      <c r="O454" s="23">
        <v>199.84628860000001</v>
      </c>
      <c r="P454" s="23">
        <v>202.01207442</v>
      </c>
      <c r="Q454" s="23">
        <v>202.35851081999999</v>
      </c>
      <c r="R454" s="23">
        <v>201.07106895000001</v>
      </c>
      <c r="S454" s="23">
        <v>194.40345714</v>
      </c>
      <c r="T454" s="23">
        <v>185.21270917999999</v>
      </c>
      <c r="U454" s="23">
        <v>185.17201813</v>
      </c>
      <c r="V454" s="23">
        <v>185.75168930000001</v>
      </c>
      <c r="W454" s="23">
        <v>187.60513333</v>
      </c>
      <c r="X454" s="23">
        <v>196.78761865000001</v>
      </c>
      <c r="Y454" s="23">
        <v>225.68319842</v>
      </c>
    </row>
    <row r="455" spans="1:25" x14ac:dyDescent="0.3">
      <c r="A455" s="24">
        <v>42695</v>
      </c>
      <c r="B455" s="23">
        <v>258.48590897000003</v>
      </c>
      <c r="C455" s="23">
        <v>287.27066739000003</v>
      </c>
      <c r="D455" s="23">
        <v>292.96903457000002</v>
      </c>
      <c r="E455" s="23">
        <v>296.66794155999997</v>
      </c>
      <c r="F455" s="23">
        <v>295.88579615999998</v>
      </c>
      <c r="G455" s="23">
        <v>299.58424216999998</v>
      </c>
      <c r="H455" s="23">
        <v>301.69706754999999</v>
      </c>
      <c r="I455" s="23">
        <v>285.39906608000001</v>
      </c>
      <c r="J455" s="23">
        <v>263.62599889000001</v>
      </c>
      <c r="K455" s="23">
        <v>239.35970621999999</v>
      </c>
      <c r="L455" s="23">
        <v>217.64602031999999</v>
      </c>
      <c r="M455" s="23">
        <v>199.27380377</v>
      </c>
      <c r="N455" s="23">
        <v>197.18222487</v>
      </c>
      <c r="O455" s="23">
        <v>197.96781290000001</v>
      </c>
      <c r="P455" s="23">
        <v>204.05825565999999</v>
      </c>
      <c r="Q455" s="23">
        <v>206.79675218</v>
      </c>
      <c r="R455" s="23">
        <v>205.38568674000001</v>
      </c>
      <c r="S455" s="23">
        <v>199.48409239</v>
      </c>
      <c r="T455" s="23">
        <v>193.11653107999999</v>
      </c>
      <c r="U455" s="23">
        <v>194.22560059</v>
      </c>
      <c r="V455" s="23">
        <v>190.13164764000001</v>
      </c>
      <c r="W455" s="23">
        <v>192.61744637000001</v>
      </c>
      <c r="X455" s="23">
        <v>202.53353429000001</v>
      </c>
      <c r="Y455" s="23">
        <v>232.03302098</v>
      </c>
    </row>
    <row r="456" spans="1:25" x14ac:dyDescent="0.3">
      <c r="A456" s="24">
        <v>42696</v>
      </c>
      <c r="B456" s="23">
        <v>237.67184635000001</v>
      </c>
      <c r="C456" s="23">
        <v>264.80207403999998</v>
      </c>
      <c r="D456" s="23">
        <v>283.15427550999999</v>
      </c>
      <c r="E456" s="23">
        <v>283.26863374999999</v>
      </c>
      <c r="F456" s="23">
        <v>282.12625524999999</v>
      </c>
      <c r="G456" s="23">
        <v>279.51025878000002</v>
      </c>
      <c r="H456" s="23">
        <v>263.05575664000003</v>
      </c>
      <c r="I456" s="23">
        <v>242.28341520999999</v>
      </c>
      <c r="J456" s="23">
        <v>222.05818005</v>
      </c>
      <c r="K456" s="23">
        <v>199.96016201</v>
      </c>
      <c r="L456" s="23">
        <v>192.82639975999999</v>
      </c>
      <c r="M456" s="23">
        <v>198.92725820999999</v>
      </c>
      <c r="N456" s="23">
        <v>200.84152857999999</v>
      </c>
      <c r="O456" s="23">
        <v>207.9944917</v>
      </c>
      <c r="P456" s="23">
        <v>229.68817478</v>
      </c>
      <c r="Q456" s="23">
        <v>242.86931439</v>
      </c>
      <c r="R456" s="23">
        <v>251.95984199</v>
      </c>
      <c r="S456" s="23">
        <v>240.72123809000001</v>
      </c>
      <c r="T456" s="23">
        <v>237.6336115</v>
      </c>
      <c r="U456" s="23">
        <v>236.92505242999999</v>
      </c>
      <c r="V456" s="23">
        <v>236.14101916999999</v>
      </c>
      <c r="W456" s="23">
        <v>240.3718959</v>
      </c>
      <c r="X456" s="23">
        <v>249.92578125</v>
      </c>
      <c r="Y456" s="23">
        <v>264.36522909000001</v>
      </c>
    </row>
    <row r="457" spans="1:25" x14ac:dyDescent="0.3">
      <c r="A457" s="24">
        <v>42697</v>
      </c>
      <c r="B457" s="23">
        <v>293.19810741999999</v>
      </c>
      <c r="C457" s="23">
        <v>303.76570980999998</v>
      </c>
      <c r="D457" s="23">
        <v>309.35217193</v>
      </c>
      <c r="E457" s="23">
        <v>311.51955020999998</v>
      </c>
      <c r="F457" s="23">
        <v>309.19453458999999</v>
      </c>
      <c r="G457" s="23">
        <v>305.91411375000001</v>
      </c>
      <c r="H457" s="23">
        <v>289.81110921999999</v>
      </c>
      <c r="I457" s="23">
        <v>266.87801001999998</v>
      </c>
      <c r="J457" s="23">
        <v>242.46846042999999</v>
      </c>
      <c r="K457" s="23">
        <v>218.41895486000001</v>
      </c>
      <c r="L457" s="23">
        <v>200.09348586999999</v>
      </c>
      <c r="M457" s="23">
        <v>197.50674673</v>
      </c>
      <c r="N457" s="23">
        <v>203.44301926</v>
      </c>
      <c r="O457" s="23">
        <v>207.00916276999999</v>
      </c>
      <c r="P457" s="23">
        <v>206.13714607</v>
      </c>
      <c r="Q457" s="23">
        <v>206.90775832</v>
      </c>
      <c r="R457" s="23">
        <v>207.07245953</v>
      </c>
      <c r="S457" s="23">
        <v>200.26075213999999</v>
      </c>
      <c r="T457" s="23">
        <v>197.76401299</v>
      </c>
      <c r="U457" s="23">
        <v>196.79777501999999</v>
      </c>
      <c r="V457" s="23">
        <v>198.56107469</v>
      </c>
      <c r="W457" s="23">
        <v>198.89881069</v>
      </c>
      <c r="X457" s="23">
        <v>205.60609891999999</v>
      </c>
      <c r="Y457" s="23">
        <v>228.20340974000001</v>
      </c>
    </row>
    <row r="458" spans="1:25" x14ac:dyDescent="0.3">
      <c r="A458" s="24">
        <v>42698</v>
      </c>
      <c r="B458" s="23">
        <v>263.75256152999998</v>
      </c>
      <c r="C458" s="23">
        <v>292.33828642999998</v>
      </c>
      <c r="D458" s="23">
        <v>309.10739932000001</v>
      </c>
      <c r="E458" s="23">
        <v>310.17208921000002</v>
      </c>
      <c r="F458" s="23">
        <v>310.78384219999998</v>
      </c>
      <c r="G458" s="23">
        <v>306.27642928</v>
      </c>
      <c r="H458" s="23">
        <v>289.01844238000001</v>
      </c>
      <c r="I458" s="23">
        <v>273.44707539000001</v>
      </c>
      <c r="J458" s="23">
        <v>252.81174175000001</v>
      </c>
      <c r="K458" s="23">
        <v>228.29312372999999</v>
      </c>
      <c r="L458" s="23">
        <v>205.98041029999999</v>
      </c>
      <c r="M458" s="23">
        <v>200.41706873000001</v>
      </c>
      <c r="N458" s="23">
        <v>203.93928987999999</v>
      </c>
      <c r="O458" s="23">
        <v>208.49609340000001</v>
      </c>
      <c r="P458" s="23">
        <v>210.18221808999999</v>
      </c>
      <c r="Q458" s="23">
        <v>210.07580902000001</v>
      </c>
      <c r="R458" s="23">
        <v>208.29916768000001</v>
      </c>
      <c r="S458" s="23">
        <v>199.84676895000001</v>
      </c>
      <c r="T458" s="23">
        <v>194.61070756000001</v>
      </c>
      <c r="U458" s="23">
        <v>195.13522441000001</v>
      </c>
      <c r="V458" s="23">
        <v>196.78483212</v>
      </c>
      <c r="W458" s="23">
        <v>198.93849685000001</v>
      </c>
      <c r="X458" s="23">
        <v>205.93099955</v>
      </c>
      <c r="Y458" s="23">
        <v>234.23078487000001</v>
      </c>
    </row>
    <row r="459" spans="1:25" x14ac:dyDescent="0.3">
      <c r="A459" s="24">
        <v>42699</v>
      </c>
      <c r="B459" s="23">
        <v>263.09532309000002</v>
      </c>
      <c r="C459" s="23">
        <v>290.48735574</v>
      </c>
      <c r="D459" s="23">
        <v>305.16801268</v>
      </c>
      <c r="E459" s="23">
        <v>306.00393528000001</v>
      </c>
      <c r="F459" s="23">
        <v>306.06592964999999</v>
      </c>
      <c r="G459" s="23">
        <v>302.17702673999997</v>
      </c>
      <c r="H459" s="23">
        <v>286.00418429000001</v>
      </c>
      <c r="I459" s="23">
        <v>272.38237974999998</v>
      </c>
      <c r="J459" s="23">
        <v>248.039412</v>
      </c>
      <c r="K459" s="23">
        <v>222.34955122</v>
      </c>
      <c r="L459" s="23">
        <v>200.54727302000001</v>
      </c>
      <c r="M459" s="23">
        <v>196.71579654999999</v>
      </c>
      <c r="N459" s="23">
        <v>201.30330108999999</v>
      </c>
      <c r="O459" s="23">
        <v>203.43526047</v>
      </c>
      <c r="P459" s="23">
        <v>204.45396178999999</v>
      </c>
      <c r="Q459" s="23">
        <v>205.31603935000001</v>
      </c>
      <c r="R459" s="23">
        <v>205.23459758999999</v>
      </c>
      <c r="S459" s="23">
        <v>198.97270549000001</v>
      </c>
      <c r="T459" s="23">
        <v>190.62251058000001</v>
      </c>
      <c r="U459" s="23">
        <v>189.99905097000001</v>
      </c>
      <c r="V459" s="23">
        <v>193.97915598</v>
      </c>
      <c r="W459" s="23">
        <v>198.90131521999999</v>
      </c>
      <c r="X459" s="23">
        <v>207.21494662999999</v>
      </c>
      <c r="Y459" s="23">
        <v>236.34960684999999</v>
      </c>
    </row>
    <row r="460" spans="1:25" x14ac:dyDescent="0.3">
      <c r="A460" s="24">
        <v>42700</v>
      </c>
      <c r="B460" s="23">
        <v>266.57218389000002</v>
      </c>
      <c r="C460" s="23">
        <v>285.97857435999998</v>
      </c>
      <c r="D460" s="23">
        <v>296.84014815</v>
      </c>
      <c r="E460" s="23">
        <v>297.30008727000001</v>
      </c>
      <c r="F460" s="23">
        <v>298.68492923000002</v>
      </c>
      <c r="G460" s="23">
        <v>297.80409121999998</v>
      </c>
      <c r="H460" s="23">
        <v>294.86061183999999</v>
      </c>
      <c r="I460" s="23">
        <v>289.23076973000002</v>
      </c>
      <c r="J460" s="23">
        <v>260.71463846</v>
      </c>
      <c r="K460" s="23">
        <v>227.80311669</v>
      </c>
      <c r="L460" s="23">
        <v>200.4257997</v>
      </c>
      <c r="M460" s="23">
        <v>192.86636501000001</v>
      </c>
      <c r="N460" s="23">
        <v>196.72855292</v>
      </c>
      <c r="O460" s="23">
        <v>198.59684340999999</v>
      </c>
      <c r="P460" s="23">
        <v>201.50088847000001</v>
      </c>
      <c r="Q460" s="23">
        <v>201.92950789</v>
      </c>
      <c r="R460" s="23">
        <v>200.40328948999999</v>
      </c>
      <c r="S460" s="23">
        <v>192.56098449000001</v>
      </c>
      <c r="T460" s="23">
        <v>186.81276828</v>
      </c>
      <c r="U460" s="23">
        <v>187.74385007000001</v>
      </c>
      <c r="V460" s="23">
        <v>190.43022159</v>
      </c>
      <c r="W460" s="23">
        <v>193.48429075000001</v>
      </c>
      <c r="X460" s="23">
        <v>197.10608267000001</v>
      </c>
      <c r="Y460" s="23">
        <v>219.67385801</v>
      </c>
    </row>
    <row r="461" spans="1:25" x14ac:dyDescent="0.3">
      <c r="A461" s="24">
        <v>42701</v>
      </c>
      <c r="B461" s="23">
        <v>256.48078358999999</v>
      </c>
      <c r="C461" s="23">
        <v>279.41754679000002</v>
      </c>
      <c r="D461" s="23">
        <v>296.65028225999998</v>
      </c>
      <c r="E461" s="23">
        <v>295.39763779999998</v>
      </c>
      <c r="F461" s="23">
        <v>294.71172541999999</v>
      </c>
      <c r="G461" s="23">
        <v>295.05757287</v>
      </c>
      <c r="H461" s="23">
        <v>293.98508370000002</v>
      </c>
      <c r="I461" s="23">
        <v>288.00069117999999</v>
      </c>
      <c r="J461" s="23">
        <v>262.94111124</v>
      </c>
      <c r="K461" s="23">
        <v>230.76535622</v>
      </c>
      <c r="L461" s="23">
        <v>203.31806886999999</v>
      </c>
      <c r="M461" s="23">
        <v>194.65241087000001</v>
      </c>
      <c r="N461" s="23">
        <v>197.35010733999999</v>
      </c>
      <c r="O461" s="23">
        <v>200.24085002999999</v>
      </c>
      <c r="P461" s="23">
        <v>203.95877057999999</v>
      </c>
      <c r="Q461" s="23">
        <v>203.72182211000001</v>
      </c>
      <c r="R461" s="23">
        <v>201.47856834000001</v>
      </c>
      <c r="S461" s="23">
        <v>195.37379199</v>
      </c>
      <c r="T461" s="23">
        <v>185.54672026</v>
      </c>
      <c r="U461" s="23">
        <v>186.22949917</v>
      </c>
      <c r="V461" s="23">
        <v>189.99083764</v>
      </c>
      <c r="W461" s="23">
        <v>195.56963909000001</v>
      </c>
      <c r="X461" s="23">
        <v>204.03744402999999</v>
      </c>
      <c r="Y461" s="23">
        <v>232.37177803</v>
      </c>
    </row>
    <row r="462" spans="1:25" x14ac:dyDescent="0.3">
      <c r="A462" s="24">
        <v>42702</v>
      </c>
      <c r="B462" s="23">
        <v>245.71710478</v>
      </c>
      <c r="C462" s="23">
        <v>272.41568394000001</v>
      </c>
      <c r="D462" s="23">
        <v>293.01999995</v>
      </c>
      <c r="E462" s="23">
        <v>297.03491860999998</v>
      </c>
      <c r="F462" s="23">
        <v>296.85002005000001</v>
      </c>
      <c r="G462" s="23">
        <v>293.41773590999998</v>
      </c>
      <c r="H462" s="23">
        <v>284.05100770000001</v>
      </c>
      <c r="I462" s="23">
        <v>273.54627414999999</v>
      </c>
      <c r="J462" s="23">
        <v>251.73084143</v>
      </c>
      <c r="K462" s="23">
        <v>226.62696348</v>
      </c>
      <c r="L462" s="23">
        <v>212.01608511000001</v>
      </c>
      <c r="M462" s="23">
        <v>202.74505837000001</v>
      </c>
      <c r="N462" s="23">
        <v>205.85788346999999</v>
      </c>
      <c r="O462" s="23">
        <v>210.03255981999999</v>
      </c>
      <c r="P462" s="23">
        <v>211.28546452</v>
      </c>
      <c r="Q462" s="23">
        <v>211.68993387</v>
      </c>
      <c r="R462" s="23">
        <v>210.95144119</v>
      </c>
      <c r="S462" s="23">
        <v>208.24548960000001</v>
      </c>
      <c r="T462" s="23">
        <v>194.09053245000001</v>
      </c>
      <c r="U462" s="23">
        <v>193.96337453999999</v>
      </c>
      <c r="V462" s="23">
        <v>200.97931904000001</v>
      </c>
      <c r="W462" s="23">
        <v>203.64182349999999</v>
      </c>
      <c r="X462" s="23">
        <v>212.41795295</v>
      </c>
      <c r="Y462" s="23">
        <v>231.49415465999999</v>
      </c>
    </row>
    <row r="463" spans="1:25" x14ac:dyDescent="0.3">
      <c r="A463" s="24">
        <v>42703</v>
      </c>
      <c r="B463" s="23">
        <v>257.73670651999998</v>
      </c>
      <c r="C463" s="23">
        <v>285.4712007</v>
      </c>
      <c r="D463" s="23">
        <v>304.38491636999998</v>
      </c>
      <c r="E463" s="23">
        <v>306.03606616000002</v>
      </c>
      <c r="F463" s="23">
        <v>304.76346095000002</v>
      </c>
      <c r="G463" s="23">
        <v>301.33934341000003</v>
      </c>
      <c r="H463" s="23">
        <v>283.35096246000001</v>
      </c>
      <c r="I463" s="23">
        <v>261.64055944</v>
      </c>
      <c r="J463" s="23">
        <v>237.33362811999999</v>
      </c>
      <c r="K463" s="23">
        <v>225.26903111999999</v>
      </c>
      <c r="L463" s="23">
        <v>215.90925834999999</v>
      </c>
      <c r="M463" s="23">
        <v>217.69684792000001</v>
      </c>
      <c r="N463" s="23">
        <v>227.09769718000001</v>
      </c>
      <c r="O463" s="23">
        <v>229.11834992999999</v>
      </c>
      <c r="P463" s="23">
        <v>229.14939820000001</v>
      </c>
      <c r="Q463" s="23">
        <v>229.03934656000001</v>
      </c>
      <c r="R463" s="23">
        <v>228.34591606999999</v>
      </c>
      <c r="S463" s="23">
        <v>220.81092974000001</v>
      </c>
      <c r="T463" s="23">
        <v>208.7438688</v>
      </c>
      <c r="U463" s="23">
        <v>207.6369899</v>
      </c>
      <c r="V463" s="23">
        <v>205.25360748</v>
      </c>
      <c r="W463" s="23">
        <v>207.98205118999999</v>
      </c>
      <c r="X463" s="23">
        <v>216.01278837000001</v>
      </c>
      <c r="Y463" s="23">
        <v>240.61435861000001</v>
      </c>
    </row>
    <row r="464" spans="1:25" x14ac:dyDescent="0.3">
      <c r="A464" s="24">
        <v>42704</v>
      </c>
      <c r="B464" s="23">
        <v>270.20055973000001</v>
      </c>
      <c r="C464" s="23">
        <v>296.25582135000002</v>
      </c>
      <c r="D464" s="23">
        <v>312.01457364999999</v>
      </c>
      <c r="E464" s="23">
        <v>312.12442301999999</v>
      </c>
      <c r="F464" s="23">
        <v>312.84274405000002</v>
      </c>
      <c r="G464" s="23">
        <v>310.19286146000002</v>
      </c>
      <c r="H464" s="23">
        <v>294.91949333999997</v>
      </c>
      <c r="I464" s="23">
        <v>273.12436136000002</v>
      </c>
      <c r="J464" s="23">
        <v>250.07089214999999</v>
      </c>
      <c r="K464" s="23">
        <v>235.59470356</v>
      </c>
      <c r="L464" s="23">
        <v>214.94519697999999</v>
      </c>
      <c r="M464" s="23">
        <v>211.97306982000001</v>
      </c>
      <c r="N464" s="23">
        <v>218.42925822000001</v>
      </c>
      <c r="O464" s="23">
        <v>219.39611341</v>
      </c>
      <c r="P464" s="23">
        <v>220.56296652</v>
      </c>
      <c r="Q464" s="23">
        <v>220.54707776999999</v>
      </c>
      <c r="R464" s="23">
        <v>219.15489642</v>
      </c>
      <c r="S464" s="23">
        <v>214.01930116</v>
      </c>
      <c r="T464" s="23">
        <v>205.30429268</v>
      </c>
      <c r="U464" s="23">
        <v>205.10872062000001</v>
      </c>
      <c r="V464" s="23">
        <v>201.75913535000001</v>
      </c>
      <c r="W464" s="23">
        <v>204.04922635</v>
      </c>
      <c r="X464" s="23">
        <v>208.54893383000001</v>
      </c>
      <c r="Y464" s="23">
        <v>234.31379677000001</v>
      </c>
    </row>
    <row r="466" spans="1:25" x14ac:dyDescent="0.3">
      <c r="A466" s="198" t="s">
        <v>73</v>
      </c>
      <c r="B466" s="195" t="s">
        <v>180</v>
      </c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7"/>
    </row>
    <row r="467" spans="1:25" x14ac:dyDescent="0.3">
      <c r="A467" s="199"/>
      <c r="B467" s="41" t="s">
        <v>113</v>
      </c>
      <c r="C467" s="42" t="s">
        <v>114</v>
      </c>
      <c r="D467" s="43" t="s">
        <v>115</v>
      </c>
      <c r="E467" s="42" t="s">
        <v>116</v>
      </c>
      <c r="F467" s="42" t="s">
        <v>117</v>
      </c>
      <c r="G467" s="42" t="s">
        <v>118</v>
      </c>
      <c r="H467" s="42" t="s">
        <v>119</v>
      </c>
      <c r="I467" s="42" t="s">
        <v>120</v>
      </c>
      <c r="J467" s="42" t="s">
        <v>121</v>
      </c>
      <c r="K467" s="41" t="s">
        <v>122</v>
      </c>
      <c r="L467" s="42" t="s">
        <v>123</v>
      </c>
      <c r="M467" s="44" t="s">
        <v>124</v>
      </c>
      <c r="N467" s="41" t="s">
        <v>125</v>
      </c>
      <c r="O467" s="42" t="s">
        <v>126</v>
      </c>
      <c r="P467" s="44" t="s">
        <v>127</v>
      </c>
      <c r="Q467" s="43" t="s">
        <v>128</v>
      </c>
      <c r="R467" s="42" t="s">
        <v>129</v>
      </c>
      <c r="S467" s="43" t="s">
        <v>130</v>
      </c>
      <c r="T467" s="42" t="s">
        <v>131</v>
      </c>
      <c r="U467" s="43" t="s">
        <v>132</v>
      </c>
      <c r="V467" s="42" t="s">
        <v>133</v>
      </c>
      <c r="W467" s="43" t="s">
        <v>134</v>
      </c>
      <c r="X467" s="42" t="s">
        <v>135</v>
      </c>
      <c r="Y467" s="42" t="s">
        <v>136</v>
      </c>
    </row>
    <row r="468" spans="1:25" x14ac:dyDescent="0.3">
      <c r="A468" s="24">
        <v>42675</v>
      </c>
      <c r="B468" s="23">
        <v>437.23612949</v>
      </c>
      <c r="C468" s="23">
        <v>490.06749358000002</v>
      </c>
      <c r="D468" s="23">
        <v>507.07456963999999</v>
      </c>
      <c r="E468" s="23">
        <v>513.68610865999995</v>
      </c>
      <c r="F468" s="23">
        <v>512.84926107000001</v>
      </c>
      <c r="G468" s="23">
        <v>506.05320846000001</v>
      </c>
      <c r="H468" s="23">
        <v>487.34357784999997</v>
      </c>
      <c r="I468" s="23">
        <v>468.65026506999999</v>
      </c>
      <c r="J468" s="23">
        <v>427.27719726999999</v>
      </c>
      <c r="K468" s="23">
        <v>385.40472450999999</v>
      </c>
      <c r="L468" s="23">
        <v>341.34663475000002</v>
      </c>
      <c r="M468" s="23">
        <v>316.39026623000001</v>
      </c>
      <c r="N468" s="23">
        <v>317.01540856999998</v>
      </c>
      <c r="O468" s="23">
        <v>319.67328457000002</v>
      </c>
      <c r="P468" s="23">
        <v>325.16121162000002</v>
      </c>
      <c r="Q468" s="23">
        <v>325.06453764000003</v>
      </c>
      <c r="R468" s="23">
        <v>324.26341504999999</v>
      </c>
      <c r="S468" s="23">
        <v>315.83233067999998</v>
      </c>
      <c r="T468" s="23">
        <v>321.93617946000001</v>
      </c>
      <c r="U468" s="23">
        <v>325.37227537000001</v>
      </c>
      <c r="V468" s="23">
        <v>319.20133633</v>
      </c>
      <c r="W468" s="23">
        <v>315.86524270000001</v>
      </c>
      <c r="X468" s="23">
        <v>320.18469097000002</v>
      </c>
      <c r="Y468" s="23">
        <v>368.31213004</v>
      </c>
    </row>
    <row r="469" spans="1:25" x14ac:dyDescent="0.3">
      <c r="A469" s="24">
        <v>42676</v>
      </c>
      <c r="B469" s="23">
        <v>437.88299416000001</v>
      </c>
      <c r="C469" s="23">
        <v>499.10542899000001</v>
      </c>
      <c r="D469" s="23">
        <v>518.19429409999998</v>
      </c>
      <c r="E469" s="23">
        <v>522.04996344000006</v>
      </c>
      <c r="F469" s="23">
        <v>522.45439285999998</v>
      </c>
      <c r="G469" s="23">
        <v>506.88171583000002</v>
      </c>
      <c r="H469" s="23">
        <v>508.21254235999999</v>
      </c>
      <c r="I469" s="23">
        <v>492.75872321000003</v>
      </c>
      <c r="J469" s="23">
        <v>418.37518372</v>
      </c>
      <c r="K469" s="23">
        <v>361.31221051</v>
      </c>
      <c r="L469" s="23">
        <v>346.58337427999999</v>
      </c>
      <c r="M469" s="23">
        <v>340.16145953</v>
      </c>
      <c r="N469" s="23">
        <v>349.07746705</v>
      </c>
      <c r="O469" s="23">
        <v>363.57571283999999</v>
      </c>
      <c r="P469" s="23">
        <v>360.71603188</v>
      </c>
      <c r="Q469" s="23">
        <v>359.33527915000002</v>
      </c>
      <c r="R469" s="23">
        <v>359.29366458999999</v>
      </c>
      <c r="S469" s="23">
        <v>354.26361277000001</v>
      </c>
      <c r="T469" s="23">
        <v>363.44091873999997</v>
      </c>
      <c r="U469" s="23">
        <v>372.26233996000002</v>
      </c>
      <c r="V469" s="23">
        <v>367.34579613</v>
      </c>
      <c r="W469" s="23">
        <v>359.99643765000002</v>
      </c>
      <c r="X469" s="23">
        <v>359.20925577000003</v>
      </c>
      <c r="Y469" s="23">
        <v>383.06317349</v>
      </c>
    </row>
    <row r="470" spans="1:25" x14ac:dyDescent="0.3">
      <c r="A470" s="24">
        <v>42677</v>
      </c>
      <c r="B470" s="23">
        <v>438.06288946000001</v>
      </c>
      <c r="C470" s="23">
        <v>504.00225214</v>
      </c>
      <c r="D470" s="23">
        <v>513.36083195000003</v>
      </c>
      <c r="E470" s="23">
        <v>512.00711783999998</v>
      </c>
      <c r="F470" s="23">
        <v>510.95932246000001</v>
      </c>
      <c r="G470" s="23">
        <v>515.14979016999996</v>
      </c>
      <c r="H470" s="23">
        <v>513.17147694000005</v>
      </c>
      <c r="I470" s="23">
        <v>497.42043074999998</v>
      </c>
      <c r="J470" s="23">
        <v>446.25714069999998</v>
      </c>
      <c r="K470" s="23">
        <v>399.14143371</v>
      </c>
      <c r="L470" s="23">
        <v>356.39118136000002</v>
      </c>
      <c r="M470" s="23">
        <v>350.20605873</v>
      </c>
      <c r="N470" s="23">
        <v>361.17804389999998</v>
      </c>
      <c r="O470" s="23">
        <v>376.73746018000003</v>
      </c>
      <c r="P470" s="23">
        <v>384.43940364000002</v>
      </c>
      <c r="Q470" s="23">
        <v>389.87817518999998</v>
      </c>
      <c r="R470" s="23">
        <v>388.19081019999999</v>
      </c>
      <c r="S470" s="23">
        <v>389.69514368</v>
      </c>
      <c r="T470" s="23">
        <v>362.91084642999999</v>
      </c>
      <c r="U470" s="23">
        <v>364.38350737000002</v>
      </c>
      <c r="V470" s="23">
        <v>366.6119491</v>
      </c>
      <c r="W470" s="23">
        <v>380.34203573000002</v>
      </c>
      <c r="X470" s="23">
        <v>393.13189245000001</v>
      </c>
      <c r="Y470" s="23">
        <v>434.26122249999997</v>
      </c>
    </row>
    <row r="471" spans="1:25" x14ac:dyDescent="0.3">
      <c r="A471" s="24">
        <v>42678</v>
      </c>
      <c r="B471" s="23">
        <v>478.78452927000001</v>
      </c>
      <c r="C471" s="23">
        <v>511.93311270999999</v>
      </c>
      <c r="D471" s="23">
        <v>513.84108889000004</v>
      </c>
      <c r="E471" s="23">
        <v>513.26128842000003</v>
      </c>
      <c r="F471" s="23">
        <v>511.92096443000003</v>
      </c>
      <c r="G471" s="23">
        <v>514.66072274999999</v>
      </c>
      <c r="H471" s="23">
        <v>520.12743190000003</v>
      </c>
      <c r="I471" s="23">
        <v>513.51946389</v>
      </c>
      <c r="J471" s="23">
        <v>469.99720244000002</v>
      </c>
      <c r="K471" s="23">
        <v>427.07074612000002</v>
      </c>
      <c r="L471" s="23">
        <v>382.17614221000002</v>
      </c>
      <c r="M471" s="23">
        <v>366.88836082</v>
      </c>
      <c r="N471" s="23">
        <v>358.52527322999998</v>
      </c>
      <c r="O471" s="23">
        <v>354.72065248000001</v>
      </c>
      <c r="P471" s="23">
        <v>352.27895652000001</v>
      </c>
      <c r="Q471" s="23">
        <v>351.22594543999998</v>
      </c>
      <c r="R471" s="23">
        <v>352.58289704999999</v>
      </c>
      <c r="S471" s="23">
        <v>352.27151099999998</v>
      </c>
      <c r="T471" s="23">
        <v>343.51174657000001</v>
      </c>
      <c r="U471" s="23">
        <v>335.84195878000003</v>
      </c>
      <c r="V471" s="23">
        <v>339.67385309000002</v>
      </c>
      <c r="W471" s="23">
        <v>350.93139571</v>
      </c>
      <c r="X471" s="23">
        <v>352.67408641999998</v>
      </c>
      <c r="Y471" s="23">
        <v>397.78262752000001</v>
      </c>
    </row>
    <row r="472" spans="1:25" x14ac:dyDescent="0.3">
      <c r="A472" s="24">
        <v>42679</v>
      </c>
      <c r="B472" s="23">
        <v>451.93403426999998</v>
      </c>
      <c r="C472" s="23">
        <v>488.43385539000002</v>
      </c>
      <c r="D472" s="23">
        <v>516.45948522000003</v>
      </c>
      <c r="E472" s="23">
        <v>516.38203578000002</v>
      </c>
      <c r="F472" s="23">
        <v>515.21027358000003</v>
      </c>
      <c r="G472" s="23">
        <v>517.11442642999998</v>
      </c>
      <c r="H472" s="23">
        <v>522.39900833000002</v>
      </c>
      <c r="I472" s="23">
        <v>518.47461075000001</v>
      </c>
      <c r="J472" s="23">
        <v>471.80308921</v>
      </c>
      <c r="K472" s="23">
        <v>428.71639478999998</v>
      </c>
      <c r="L472" s="23">
        <v>388.42401402000002</v>
      </c>
      <c r="M472" s="23">
        <v>376.63347110000001</v>
      </c>
      <c r="N472" s="23">
        <v>368.77692617000002</v>
      </c>
      <c r="O472" s="23">
        <v>363.47469661000002</v>
      </c>
      <c r="P472" s="23">
        <v>360.14312586</v>
      </c>
      <c r="Q472" s="23">
        <v>358.23408862000002</v>
      </c>
      <c r="R472" s="23">
        <v>355.61594328000001</v>
      </c>
      <c r="S472" s="23">
        <v>350.86259629</v>
      </c>
      <c r="T472" s="23">
        <v>342.06865065</v>
      </c>
      <c r="U472" s="23">
        <v>335.25731421</v>
      </c>
      <c r="V472" s="23">
        <v>339.04712962000002</v>
      </c>
      <c r="W472" s="23">
        <v>350.87701450999998</v>
      </c>
      <c r="X472" s="23">
        <v>351.98165590000002</v>
      </c>
      <c r="Y472" s="23">
        <v>397.18158453000001</v>
      </c>
    </row>
    <row r="473" spans="1:25" x14ac:dyDescent="0.3">
      <c r="A473" s="24">
        <v>42680</v>
      </c>
      <c r="B473" s="23">
        <v>442.15995700000002</v>
      </c>
      <c r="C473" s="23">
        <v>493.31762527000001</v>
      </c>
      <c r="D473" s="23">
        <v>511.00791813000001</v>
      </c>
      <c r="E473" s="23">
        <v>512.03355681000005</v>
      </c>
      <c r="F473" s="23">
        <v>511.99249710999999</v>
      </c>
      <c r="G473" s="23">
        <v>507.09188266000001</v>
      </c>
      <c r="H473" s="23">
        <v>504.76785734999999</v>
      </c>
      <c r="I473" s="23">
        <v>500.25762090000001</v>
      </c>
      <c r="J473" s="23">
        <v>448.90518675999999</v>
      </c>
      <c r="K473" s="23">
        <v>399.49054665</v>
      </c>
      <c r="L473" s="23">
        <v>368.95984870000001</v>
      </c>
      <c r="M473" s="23">
        <v>345.93443834999999</v>
      </c>
      <c r="N473" s="23">
        <v>343.25855024999998</v>
      </c>
      <c r="O473" s="23">
        <v>343.28381736</v>
      </c>
      <c r="P473" s="23">
        <v>339.96180386999998</v>
      </c>
      <c r="Q473" s="23">
        <v>340.04971800999999</v>
      </c>
      <c r="R473" s="23">
        <v>338.64351371999999</v>
      </c>
      <c r="S473" s="23">
        <v>350.12251314000002</v>
      </c>
      <c r="T473" s="23">
        <v>355.15583421000002</v>
      </c>
      <c r="U473" s="23">
        <v>358.14574232000001</v>
      </c>
      <c r="V473" s="23">
        <v>357.09978811000002</v>
      </c>
      <c r="W473" s="23">
        <v>362.99385464</v>
      </c>
      <c r="X473" s="23">
        <v>364.95006955999997</v>
      </c>
      <c r="Y473" s="23">
        <v>411.25862153000003</v>
      </c>
    </row>
    <row r="474" spans="1:25" x14ac:dyDescent="0.3">
      <c r="A474" s="24">
        <v>42681</v>
      </c>
      <c r="B474" s="23">
        <v>462.10091080000001</v>
      </c>
      <c r="C474" s="23">
        <v>505.20314695000002</v>
      </c>
      <c r="D474" s="23">
        <v>515.13293830999999</v>
      </c>
      <c r="E474" s="23">
        <v>514.84066044999997</v>
      </c>
      <c r="F474" s="23">
        <v>515.20187621000002</v>
      </c>
      <c r="G474" s="23">
        <v>515.78395298999999</v>
      </c>
      <c r="H474" s="23">
        <v>529.17316256000004</v>
      </c>
      <c r="I474" s="23">
        <v>524.32401719999996</v>
      </c>
      <c r="J474" s="23">
        <v>473.32426600999997</v>
      </c>
      <c r="K474" s="23">
        <v>416.25824971999998</v>
      </c>
      <c r="L474" s="23">
        <v>372.14322055999997</v>
      </c>
      <c r="M474" s="23">
        <v>353.94570235999998</v>
      </c>
      <c r="N474" s="23">
        <v>354.74940220000002</v>
      </c>
      <c r="O474" s="23">
        <v>348.51815599000003</v>
      </c>
      <c r="P474" s="23">
        <v>344.44468954000001</v>
      </c>
      <c r="Q474" s="23">
        <v>344.46652795</v>
      </c>
      <c r="R474" s="23">
        <v>344.10970980000002</v>
      </c>
      <c r="S474" s="23">
        <v>354.19908505000001</v>
      </c>
      <c r="T474" s="23">
        <v>359.59522275</v>
      </c>
      <c r="U474" s="23">
        <v>361.18928507999999</v>
      </c>
      <c r="V474" s="23">
        <v>358.80935698000002</v>
      </c>
      <c r="W474" s="23">
        <v>358.55279281000003</v>
      </c>
      <c r="X474" s="23">
        <v>375.0407247</v>
      </c>
      <c r="Y474" s="23">
        <v>413.83142127999997</v>
      </c>
    </row>
    <row r="475" spans="1:25" x14ac:dyDescent="0.3">
      <c r="A475" s="24">
        <v>42682</v>
      </c>
      <c r="B475" s="23">
        <v>453.55453437</v>
      </c>
      <c r="C475" s="23">
        <v>505.60590501000001</v>
      </c>
      <c r="D475" s="23">
        <v>517.76780665000001</v>
      </c>
      <c r="E475" s="23">
        <v>512.64918095999997</v>
      </c>
      <c r="F475" s="23">
        <v>515.87839882000003</v>
      </c>
      <c r="G475" s="23">
        <v>521.51324952000004</v>
      </c>
      <c r="H475" s="23">
        <v>530.17021922000004</v>
      </c>
      <c r="I475" s="23">
        <v>499.56047713999999</v>
      </c>
      <c r="J475" s="23">
        <v>438.49034695</v>
      </c>
      <c r="K475" s="23">
        <v>416.17232824000001</v>
      </c>
      <c r="L475" s="23">
        <v>365.55598327000001</v>
      </c>
      <c r="M475" s="23">
        <v>354.95072786999998</v>
      </c>
      <c r="N475" s="23">
        <v>344.92487999999997</v>
      </c>
      <c r="O475" s="23">
        <v>344.8340609</v>
      </c>
      <c r="P475" s="23">
        <v>340.40921564000001</v>
      </c>
      <c r="Q475" s="23">
        <v>336.54669708</v>
      </c>
      <c r="R475" s="23">
        <v>335.91943789999999</v>
      </c>
      <c r="S475" s="23">
        <v>347.36292922000001</v>
      </c>
      <c r="T475" s="23">
        <v>361.10654725000001</v>
      </c>
      <c r="U475" s="23">
        <v>363.89029923999999</v>
      </c>
      <c r="V475" s="23">
        <v>364.09633222000002</v>
      </c>
      <c r="W475" s="23">
        <v>366.34373413999998</v>
      </c>
      <c r="X475" s="23">
        <v>375.20665431999998</v>
      </c>
      <c r="Y475" s="23">
        <v>413.70442104</v>
      </c>
    </row>
    <row r="476" spans="1:25" x14ac:dyDescent="0.3">
      <c r="A476" s="24">
        <v>42683</v>
      </c>
      <c r="B476" s="23">
        <v>463.40579975999998</v>
      </c>
      <c r="C476" s="23">
        <v>515.76759204999996</v>
      </c>
      <c r="D476" s="23">
        <v>524.97411986999998</v>
      </c>
      <c r="E476" s="23">
        <v>523.22775227</v>
      </c>
      <c r="F476" s="23">
        <v>521.94870891999994</v>
      </c>
      <c r="G476" s="23">
        <v>519.88903579999999</v>
      </c>
      <c r="H476" s="23">
        <v>512.66856595000002</v>
      </c>
      <c r="I476" s="23">
        <v>493.85645153000002</v>
      </c>
      <c r="J476" s="23">
        <v>455.79580522999998</v>
      </c>
      <c r="K476" s="23">
        <v>419.19352831999998</v>
      </c>
      <c r="L476" s="23">
        <v>376.59661881</v>
      </c>
      <c r="M476" s="23">
        <v>357.40373318000002</v>
      </c>
      <c r="N476" s="23">
        <v>353.19396165000001</v>
      </c>
      <c r="O476" s="23">
        <v>354.78734137999999</v>
      </c>
      <c r="P476" s="23">
        <v>352.24188691000001</v>
      </c>
      <c r="Q476" s="23">
        <v>349.26383829999997</v>
      </c>
      <c r="R476" s="23">
        <v>350.3205562</v>
      </c>
      <c r="S476" s="23">
        <v>354.51062809000001</v>
      </c>
      <c r="T476" s="23">
        <v>369.47548723</v>
      </c>
      <c r="U476" s="23">
        <v>375.86231158999999</v>
      </c>
      <c r="V476" s="23">
        <v>394.92797539999998</v>
      </c>
      <c r="W476" s="23">
        <v>407.7157019</v>
      </c>
      <c r="X476" s="23">
        <v>399.22890785999999</v>
      </c>
      <c r="Y476" s="23">
        <v>402.14628455000002</v>
      </c>
    </row>
    <row r="477" spans="1:25" x14ac:dyDescent="0.3">
      <c r="A477" s="24">
        <v>42684</v>
      </c>
      <c r="B477" s="23">
        <v>457.58758719999997</v>
      </c>
      <c r="C477" s="23">
        <v>511.14537375999998</v>
      </c>
      <c r="D477" s="23">
        <v>522.06301666000002</v>
      </c>
      <c r="E477" s="23">
        <v>521.07497280999996</v>
      </c>
      <c r="F477" s="23">
        <v>524.81887167000002</v>
      </c>
      <c r="G477" s="23">
        <v>526.91984778999995</v>
      </c>
      <c r="H477" s="23">
        <v>508.42580518</v>
      </c>
      <c r="I477" s="23">
        <v>498.85351566000003</v>
      </c>
      <c r="J477" s="23">
        <v>467.14516295999999</v>
      </c>
      <c r="K477" s="23">
        <v>417.73274408999998</v>
      </c>
      <c r="L477" s="23">
        <v>374.02735369999999</v>
      </c>
      <c r="M477" s="23">
        <v>358.85952834</v>
      </c>
      <c r="N477" s="23">
        <v>378.10136184999999</v>
      </c>
      <c r="O477" s="23">
        <v>389.16321264999999</v>
      </c>
      <c r="P477" s="23">
        <v>386.79623771000001</v>
      </c>
      <c r="Q477" s="23">
        <v>389.97617401999997</v>
      </c>
      <c r="R477" s="23">
        <v>392.22203487000002</v>
      </c>
      <c r="S477" s="23">
        <v>383.09298847000002</v>
      </c>
      <c r="T477" s="23">
        <v>367.74645305000001</v>
      </c>
      <c r="U477" s="23">
        <v>373.45555624999997</v>
      </c>
      <c r="V477" s="23">
        <v>365.36054589999998</v>
      </c>
      <c r="W477" s="23">
        <v>366.01389336</v>
      </c>
      <c r="X477" s="23">
        <v>370.84149452999998</v>
      </c>
      <c r="Y477" s="23">
        <v>405.52347515000002</v>
      </c>
    </row>
    <row r="478" spans="1:25" x14ac:dyDescent="0.3">
      <c r="A478" s="24">
        <v>42685</v>
      </c>
      <c r="B478" s="23">
        <v>447.58328628999999</v>
      </c>
      <c r="C478" s="23">
        <v>509.09100990000002</v>
      </c>
      <c r="D478" s="23">
        <v>541.31875436999997</v>
      </c>
      <c r="E478" s="23">
        <v>520.36744228999999</v>
      </c>
      <c r="F478" s="23">
        <v>520.43534309999995</v>
      </c>
      <c r="G478" s="23">
        <v>526.53948763999995</v>
      </c>
      <c r="H478" s="23">
        <v>524.42785330000004</v>
      </c>
      <c r="I478" s="23">
        <v>504.07108706999998</v>
      </c>
      <c r="J478" s="23">
        <v>458.67003466</v>
      </c>
      <c r="K478" s="23">
        <v>409.26835375000002</v>
      </c>
      <c r="L478" s="23">
        <v>364.24592755999998</v>
      </c>
      <c r="M478" s="23">
        <v>351.01925641000003</v>
      </c>
      <c r="N478" s="23">
        <v>360.31383736999999</v>
      </c>
      <c r="O478" s="23">
        <v>361.55657891999999</v>
      </c>
      <c r="P478" s="23">
        <v>361.07796818999998</v>
      </c>
      <c r="Q478" s="23">
        <v>383.58228629000001</v>
      </c>
      <c r="R478" s="23">
        <v>389.70287645000002</v>
      </c>
      <c r="S478" s="23">
        <v>395.13856386999998</v>
      </c>
      <c r="T478" s="23">
        <v>365.35363668999997</v>
      </c>
      <c r="U478" s="23">
        <v>363.40414906000001</v>
      </c>
      <c r="V478" s="23">
        <v>371.86271947</v>
      </c>
      <c r="W478" s="23">
        <v>375.56039066</v>
      </c>
      <c r="X478" s="23">
        <v>400.18863485999998</v>
      </c>
      <c r="Y478" s="23">
        <v>444.59043761999999</v>
      </c>
    </row>
    <row r="479" spans="1:25" x14ac:dyDescent="0.3">
      <c r="A479" s="24">
        <v>42686</v>
      </c>
      <c r="B479" s="23">
        <v>438.89809272999997</v>
      </c>
      <c r="C479" s="23">
        <v>490.70396023000001</v>
      </c>
      <c r="D479" s="23">
        <v>525.57797638</v>
      </c>
      <c r="E479" s="23">
        <v>530.76679942999999</v>
      </c>
      <c r="F479" s="23">
        <v>533.56882912000003</v>
      </c>
      <c r="G479" s="23">
        <v>527.81228716999999</v>
      </c>
      <c r="H479" s="23">
        <v>513.45146265000005</v>
      </c>
      <c r="I479" s="23">
        <v>497.35447879999998</v>
      </c>
      <c r="J479" s="23">
        <v>443.96463532000001</v>
      </c>
      <c r="K479" s="23">
        <v>380.24889585</v>
      </c>
      <c r="L479" s="23">
        <v>342.72602717000001</v>
      </c>
      <c r="M479" s="23">
        <v>317.65229108</v>
      </c>
      <c r="N479" s="23">
        <v>314.04990465999998</v>
      </c>
      <c r="O479" s="23">
        <v>316.21938254000003</v>
      </c>
      <c r="P479" s="23">
        <v>330.92169675999997</v>
      </c>
      <c r="Q479" s="23">
        <v>332.51484464999999</v>
      </c>
      <c r="R479" s="23">
        <v>330.08569383000003</v>
      </c>
      <c r="S479" s="23">
        <v>330.48741475999998</v>
      </c>
      <c r="T479" s="23">
        <v>353.45645171000001</v>
      </c>
      <c r="U479" s="23">
        <v>341.12371045999998</v>
      </c>
      <c r="V479" s="23">
        <v>322.24070776999997</v>
      </c>
      <c r="W479" s="23">
        <v>315.75223172</v>
      </c>
      <c r="X479" s="23">
        <v>323.36542498</v>
      </c>
      <c r="Y479" s="23">
        <v>373.83796217000003</v>
      </c>
    </row>
    <row r="480" spans="1:25" x14ac:dyDescent="0.3">
      <c r="A480" s="24">
        <v>42687</v>
      </c>
      <c r="B480" s="23">
        <v>427.84504337999999</v>
      </c>
      <c r="C480" s="23">
        <v>486.66864613000001</v>
      </c>
      <c r="D480" s="23">
        <v>519.78301081999996</v>
      </c>
      <c r="E480" s="23">
        <v>524.72126017999994</v>
      </c>
      <c r="F480" s="23">
        <v>527.04812045999995</v>
      </c>
      <c r="G480" s="23">
        <v>523.48706631000005</v>
      </c>
      <c r="H480" s="23">
        <v>509.83782329000002</v>
      </c>
      <c r="I480" s="23">
        <v>500.02527223999999</v>
      </c>
      <c r="J480" s="23">
        <v>450.8906083</v>
      </c>
      <c r="K480" s="23">
        <v>397.82999511999998</v>
      </c>
      <c r="L480" s="23">
        <v>350.44583925000001</v>
      </c>
      <c r="M480" s="23">
        <v>344.56079921999998</v>
      </c>
      <c r="N480" s="23">
        <v>334.54579808</v>
      </c>
      <c r="O480" s="23">
        <v>327.58352934999999</v>
      </c>
      <c r="P480" s="23">
        <v>321.38309448000001</v>
      </c>
      <c r="Q480" s="23">
        <v>320.63702773</v>
      </c>
      <c r="R480" s="23">
        <v>321.74307815999998</v>
      </c>
      <c r="S480" s="23">
        <v>341.12052272</v>
      </c>
      <c r="T480" s="23">
        <v>376.11353783999999</v>
      </c>
      <c r="U480" s="23">
        <v>335.30908676000001</v>
      </c>
      <c r="V480" s="23">
        <v>292.69416087000002</v>
      </c>
      <c r="W480" s="23">
        <v>300.73244261000002</v>
      </c>
      <c r="X480" s="23">
        <v>327.11286540999998</v>
      </c>
      <c r="Y480" s="23">
        <v>367.0012342</v>
      </c>
    </row>
    <row r="481" spans="1:25" x14ac:dyDescent="0.3">
      <c r="A481" s="24">
        <v>42688</v>
      </c>
      <c r="B481" s="23">
        <v>433.33261513999997</v>
      </c>
      <c r="C481" s="23">
        <v>498.00017194999998</v>
      </c>
      <c r="D481" s="23">
        <v>516.89271934999999</v>
      </c>
      <c r="E481" s="23">
        <v>515.92963155999996</v>
      </c>
      <c r="F481" s="23">
        <v>549.55689278</v>
      </c>
      <c r="G481" s="23">
        <v>575.46551122999995</v>
      </c>
      <c r="H481" s="23">
        <v>575.58084240999995</v>
      </c>
      <c r="I481" s="23">
        <v>545.52876892999996</v>
      </c>
      <c r="J481" s="23">
        <v>493.68985075000001</v>
      </c>
      <c r="K481" s="23">
        <v>451.60580071999999</v>
      </c>
      <c r="L481" s="23">
        <v>407.82937367</v>
      </c>
      <c r="M481" s="23">
        <v>387.95905420000003</v>
      </c>
      <c r="N481" s="23">
        <v>394.07645280999998</v>
      </c>
      <c r="O481" s="23">
        <v>394.54447758999999</v>
      </c>
      <c r="P481" s="23">
        <v>398.96177903</v>
      </c>
      <c r="Q481" s="23">
        <v>400.19311112999998</v>
      </c>
      <c r="R481" s="23">
        <v>397.15070822000001</v>
      </c>
      <c r="S481" s="23">
        <v>392.88395044999999</v>
      </c>
      <c r="T481" s="23">
        <v>387.28843174999997</v>
      </c>
      <c r="U481" s="23">
        <v>386.08630040000003</v>
      </c>
      <c r="V481" s="23">
        <v>385.38956230999997</v>
      </c>
      <c r="W481" s="23">
        <v>386.29877830999999</v>
      </c>
      <c r="X481" s="23">
        <v>397.41262061999998</v>
      </c>
      <c r="Y481" s="23">
        <v>453.08410609999999</v>
      </c>
    </row>
    <row r="482" spans="1:25" x14ac:dyDescent="0.3">
      <c r="A482" s="24">
        <v>42689</v>
      </c>
      <c r="B482" s="23">
        <v>511.84527227000001</v>
      </c>
      <c r="C482" s="23">
        <v>561.37724785</v>
      </c>
      <c r="D482" s="23">
        <v>569.72166718999995</v>
      </c>
      <c r="E482" s="23">
        <v>571.28440209999997</v>
      </c>
      <c r="F482" s="23">
        <v>574.06330908999996</v>
      </c>
      <c r="G482" s="23">
        <v>577.17608516999996</v>
      </c>
      <c r="H482" s="23">
        <v>573.35732501999996</v>
      </c>
      <c r="I482" s="23">
        <v>526.70602504999999</v>
      </c>
      <c r="J482" s="23">
        <v>486.87815000000001</v>
      </c>
      <c r="K482" s="23">
        <v>447.43917512000002</v>
      </c>
      <c r="L482" s="23">
        <v>404.21343925000002</v>
      </c>
      <c r="M482" s="23">
        <v>384.49895092000003</v>
      </c>
      <c r="N482" s="23">
        <v>381.65356016999999</v>
      </c>
      <c r="O482" s="23">
        <v>381.65696836000001</v>
      </c>
      <c r="P482" s="23">
        <v>388.78491964</v>
      </c>
      <c r="Q482" s="23">
        <v>389.16370481000001</v>
      </c>
      <c r="R482" s="23">
        <v>386.88352270000001</v>
      </c>
      <c r="S482" s="23">
        <v>384.29136937999999</v>
      </c>
      <c r="T482" s="23">
        <v>379.90951093000001</v>
      </c>
      <c r="U482" s="23">
        <v>382.62819631999997</v>
      </c>
      <c r="V482" s="23">
        <v>400.97958459</v>
      </c>
      <c r="W482" s="23">
        <v>406.93909488999998</v>
      </c>
      <c r="X482" s="23">
        <v>411.30386053000001</v>
      </c>
      <c r="Y482" s="23">
        <v>445.08552625999999</v>
      </c>
    </row>
    <row r="483" spans="1:25" x14ac:dyDescent="0.3">
      <c r="A483" s="24">
        <v>42690</v>
      </c>
      <c r="B483" s="23">
        <v>478.22906689000001</v>
      </c>
      <c r="C483" s="23">
        <v>522.77027018000001</v>
      </c>
      <c r="D483" s="23">
        <v>530.40806648</v>
      </c>
      <c r="E483" s="23">
        <v>534.11345175999998</v>
      </c>
      <c r="F483" s="23">
        <v>534.13771969000004</v>
      </c>
      <c r="G483" s="23">
        <v>564.37197861000004</v>
      </c>
      <c r="H483" s="23">
        <v>571.31606697999996</v>
      </c>
      <c r="I483" s="23">
        <v>537.88733806000005</v>
      </c>
      <c r="J483" s="23">
        <v>492.07571253999998</v>
      </c>
      <c r="K483" s="23">
        <v>439.58592076999997</v>
      </c>
      <c r="L483" s="23">
        <v>406.30002519999999</v>
      </c>
      <c r="M483" s="23">
        <v>391.44333198999999</v>
      </c>
      <c r="N483" s="23">
        <v>395.72921855999999</v>
      </c>
      <c r="O483" s="23">
        <v>409.63514343999998</v>
      </c>
      <c r="P483" s="23">
        <v>412.75945589999998</v>
      </c>
      <c r="Q483" s="23">
        <v>412.10362326000001</v>
      </c>
      <c r="R483" s="23">
        <v>404.49393266999999</v>
      </c>
      <c r="S483" s="23">
        <v>405.08838694000002</v>
      </c>
      <c r="T483" s="23">
        <v>401.87358022000001</v>
      </c>
      <c r="U483" s="23">
        <v>403.13463003999999</v>
      </c>
      <c r="V483" s="23">
        <v>404.80762554</v>
      </c>
      <c r="W483" s="23">
        <v>412.45896234999998</v>
      </c>
      <c r="X483" s="23">
        <v>419.92155380999998</v>
      </c>
      <c r="Y483" s="23">
        <v>474.36510378000003</v>
      </c>
    </row>
    <row r="484" spans="1:25" x14ac:dyDescent="0.3">
      <c r="A484" s="24">
        <v>42691</v>
      </c>
      <c r="B484" s="23">
        <v>527.04097904000002</v>
      </c>
      <c r="C484" s="23">
        <v>573.32516185999998</v>
      </c>
      <c r="D484" s="23">
        <v>582.80686247999995</v>
      </c>
      <c r="E484" s="23">
        <v>586.51980816000003</v>
      </c>
      <c r="F484" s="23">
        <v>586.15355002000001</v>
      </c>
      <c r="G484" s="23">
        <v>589.39522662000002</v>
      </c>
      <c r="H484" s="23">
        <v>583.04664609999998</v>
      </c>
      <c r="I484" s="23">
        <v>537.65082596000002</v>
      </c>
      <c r="J484" s="23">
        <v>489.93461009999999</v>
      </c>
      <c r="K484" s="23">
        <v>439.73216746999998</v>
      </c>
      <c r="L484" s="23">
        <v>406.96964475999999</v>
      </c>
      <c r="M484" s="23">
        <v>397.86393705</v>
      </c>
      <c r="N484" s="23">
        <v>399.89059713</v>
      </c>
      <c r="O484" s="23">
        <v>405.80849547000003</v>
      </c>
      <c r="P484" s="23">
        <v>407.15308148999998</v>
      </c>
      <c r="Q484" s="23">
        <v>404.84292578999998</v>
      </c>
      <c r="R484" s="23">
        <v>418.49651426999998</v>
      </c>
      <c r="S484" s="23">
        <v>437.75098415999997</v>
      </c>
      <c r="T484" s="23">
        <v>413.58996056000001</v>
      </c>
      <c r="U484" s="23">
        <v>372.52358747</v>
      </c>
      <c r="V484" s="23">
        <v>377.28768500000001</v>
      </c>
      <c r="W484" s="23">
        <v>387.90565903999999</v>
      </c>
      <c r="X484" s="23">
        <v>412.01214736999998</v>
      </c>
      <c r="Y484" s="23">
        <v>445.82857329000001</v>
      </c>
    </row>
    <row r="485" spans="1:25" x14ac:dyDescent="0.3">
      <c r="A485" s="24">
        <v>42692</v>
      </c>
      <c r="B485" s="23">
        <v>510.87406300999999</v>
      </c>
      <c r="C485" s="23">
        <v>571.37339340000005</v>
      </c>
      <c r="D485" s="23">
        <v>585.26636501999997</v>
      </c>
      <c r="E485" s="23">
        <v>585.48153934000004</v>
      </c>
      <c r="F485" s="23">
        <v>585.54028788999995</v>
      </c>
      <c r="G485" s="23">
        <v>587.12737850999997</v>
      </c>
      <c r="H485" s="23">
        <v>586.30666295000003</v>
      </c>
      <c r="I485" s="23">
        <v>538.51118076</v>
      </c>
      <c r="J485" s="23">
        <v>486.35747347</v>
      </c>
      <c r="K485" s="23">
        <v>437.61767787999997</v>
      </c>
      <c r="L485" s="23">
        <v>396.56927310999998</v>
      </c>
      <c r="M485" s="23">
        <v>391.15096935999998</v>
      </c>
      <c r="N485" s="23">
        <v>402.83184821999998</v>
      </c>
      <c r="O485" s="23">
        <v>404.18530759999999</v>
      </c>
      <c r="P485" s="23">
        <v>423.03669785</v>
      </c>
      <c r="Q485" s="23">
        <v>423.82207034999999</v>
      </c>
      <c r="R485" s="23">
        <v>423.25825239</v>
      </c>
      <c r="S485" s="23">
        <v>403.68106218999998</v>
      </c>
      <c r="T485" s="23">
        <v>382.95722634999998</v>
      </c>
      <c r="U485" s="23">
        <v>379.93416351000002</v>
      </c>
      <c r="V485" s="23">
        <v>377.49180274999998</v>
      </c>
      <c r="W485" s="23">
        <v>388.20868232999999</v>
      </c>
      <c r="X485" s="23">
        <v>403.59302314000001</v>
      </c>
      <c r="Y485" s="23">
        <v>458.63122708999998</v>
      </c>
    </row>
    <row r="486" spans="1:25" x14ac:dyDescent="0.3">
      <c r="A486" s="24">
        <v>42693</v>
      </c>
      <c r="B486" s="23">
        <v>437.91310600000003</v>
      </c>
      <c r="C486" s="23">
        <v>475.46243585000002</v>
      </c>
      <c r="D486" s="23">
        <v>514.24152300000003</v>
      </c>
      <c r="E486" s="23">
        <v>519.21511455999996</v>
      </c>
      <c r="F486" s="23">
        <v>517.53589968000006</v>
      </c>
      <c r="G486" s="23">
        <v>513.53590251000003</v>
      </c>
      <c r="H486" s="23">
        <v>495.32477877000002</v>
      </c>
      <c r="I486" s="23">
        <v>477.13070370999998</v>
      </c>
      <c r="J486" s="23">
        <v>433.28236199000003</v>
      </c>
      <c r="K486" s="23">
        <v>391.35369173999999</v>
      </c>
      <c r="L486" s="23">
        <v>372.83070413000002</v>
      </c>
      <c r="M486" s="23">
        <v>371.89661669999998</v>
      </c>
      <c r="N486" s="23">
        <v>365.07917211</v>
      </c>
      <c r="O486" s="23">
        <v>374.92016287000001</v>
      </c>
      <c r="P486" s="23">
        <v>386.42236601000002</v>
      </c>
      <c r="Q486" s="23">
        <v>388.43090510000002</v>
      </c>
      <c r="R486" s="23">
        <v>447.75564904999999</v>
      </c>
      <c r="S486" s="23">
        <v>443.75107716999997</v>
      </c>
      <c r="T486" s="23">
        <v>383.56509624</v>
      </c>
      <c r="U486" s="23">
        <v>351.87801689000003</v>
      </c>
      <c r="V486" s="23">
        <v>354.17661432</v>
      </c>
      <c r="W486" s="23">
        <v>365.42125288</v>
      </c>
      <c r="X486" s="23">
        <v>368.59599567999999</v>
      </c>
      <c r="Y486" s="23">
        <v>414.37449841</v>
      </c>
    </row>
    <row r="487" spans="1:25" x14ac:dyDescent="0.3">
      <c r="A487" s="24">
        <v>42694</v>
      </c>
      <c r="B487" s="23">
        <v>513.61113383999998</v>
      </c>
      <c r="C487" s="23">
        <v>568.64044723999996</v>
      </c>
      <c r="D487" s="23">
        <v>599.10679869000001</v>
      </c>
      <c r="E487" s="23">
        <v>594.67332262000002</v>
      </c>
      <c r="F487" s="23">
        <v>593.35003175999998</v>
      </c>
      <c r="G487" s="23">
        <v>584.67590249</v>
      </c>
      <c r="H487" s="23">
        <v>569.79173951999996</v>
      </c>
      <c r="I487" s="23">
        <v>576.95734816000004</v>
      </c>
      <c r="J487" s="23">
        <v>529.16998373000001</v>
      </c>
      <c r="K487" s="23">
        <v>456.88955442000002</v>
      </c>
      <c r="L487" s="23">
        <v>403.99433698000001</v>
      </c>
      <c r="M487" s="23">
        <v>387.14918032000003</v>
      </c>
      <c r="N487" s="23">
        <v>394.04894175999999</v>
      </c>
      <c r="O487" s="23">
        <v>399.69257720000002</v>
      </c>
      <c r="P487" s="23">
        <v>404.02414883</v>
      </c>
      <c r="Q487" s="23">
        <v>404.71702163999998</v>
      </c>
      <c r="R487" s="23">
        <v>402.14213790000002</v>
      </c>
      <c r="S487" s="23">
        <v>388.80691429000001</v>
      </c>
      <c r="T487" s="23">
        <v>370.42541835999998</v>
      </c>
      <c r="U487" s="23">
        <v>370.34403624999999</v>
      </c>
      <c r="V487" s="23">
        <v>371.50337860000002</v>
      </c>
      <c r="W487" s="23">
        <v>375.21026667000001</v>
      </c>
      <c r="X487" s="23">
        <v>393.57523730999998</v>
      </c>
      <c r="Y487" s="23">
        <v>451.36639682999999</v>
      </c>
    </row>
    <row r="488" spans="1:25" x14ac:dyDescent="0.3">
      <c r="A488" s="24">
        <v>42695</v>
      </c>
      <c r="B488" s="23">
        <v>516.97181794000005</v>
      </c>
      <c r="C488" s="23">
        <v>574.54133478000006</v>
      </c>
      <c r="D488" s="23">
        <v>585.93806913000003</v>
      </c>
      <c r="E488" s="23">
        <v>593.33588311999995</v>
      </c>
      <c r="F488" s="23">
        <v>591.77159231999997</v>
      </c>
      <c r="G488" s="23">
        <v>599.16848433999996</v>
      </c>
      <c r="H488" s="23">
        <v>603.39413508999996</v>
      </c>
      <c r="I488" s="23">
        <v>570.79813216000002</v>
      </c>
      <c r="J488" s="23">
        <v>527.25199777</v>
      </c>
      <c r="K488" s="23">
        <v>478.71941242999998</v>
      </c>
      <c r="L488" s="23">
        <v>435.29204062999997</v>
      </c>
      <c r="M488" s="23">
        <v>398.54760752999999</v>
      </c>
      <c r="N488" s="23">
        <v>394.36444975000001</v>
      </c>
      <c r="O488" s="23">
        <v>395.93562580000003</v>
      </c>
      <c r="P488" s="23">
        <v>408.11651131999997</v>
      </c>
      <c r="Q488" s="23">
        <v>413.59350437000001</v>
      </c>
      <c r="R488" s="23">
        <v>410.77137348999997</v>
      </c>
      <c r="S488" s="23">
        <v>398.96818478</v>
      </c>
      <c r="T488" s="23">
        <v>386.23306215999997</v>
      </c>
      <c r="U488" s="23">
        <v>388.45120118</v>
      </c>
      <c r="V488" s="23">
        <v>380.26329527000001</v>
      </c>
      <c r="W488" s="23">
        <v>385.23489274999997</v>
      </c>
      <c r="X488" s="23">
        <v>405.06706857</v>
      </c>
      <c r="Y488" s="23">
        <v>464.06604197000001</v>
      </c>
    </row>
    <row r="489" spans="1:25" x14ac:dyDescent="0.3">
      <c r="A489" s="24">
        <v>42696</v>
      </c>
      <c r="B489" s="23">
        <v>475.34369270000002</v>
      </c>
      <c r="C489" s="23">
        <v>529.60414806999995</v>
      </c>
      <c r="D489" s="23">
        <v>566.30855102999999</v>
      </c>
      <c r="E489" s="23">
        <v>566.53726749999998</v>
      </c>
      <c r="F489" s="23">
        <v>564.25251049999997</v>
      </c>
      <c r="G489" s="23">
        <v>559.02051756000003</v>
      </c>
      <c r="H489" s="23">
        <v>526.11151327000005</v>
      </c>
      <c r="I489" s="23">
        <v>484.56683041999997</v>
      </c>
      <c r="J489" s="23">
        <v>444.11636010000001</v>
      </c>
      <c r="K489" s="23">
        <v>399.92032402000001</v>
      </c>
      <c r="L489" s="23">
        <v>385.65279951999997</v>
      </c>
      <c r="M489" s="23">
        <v>397.85451642999999</v>
      </c>
      <c r="N489" s="23">
        <v>401.68305715000002</v>
      </c>
      <c r="O489" s="23">
        <v>415.98898341</v>
      </c>
      <c r="P489" s="23">
        <v>459.37634955999999</v>
      </c>
      <c r="Q489" s="23">
        <v>485.73862879000001</v>
      </c>
      <c r="R489" s="23">
        <v>503.91968398</v>
      </c>
      <c r="S489" s="23">
        <v>481.44247618000003</v>
      </c>
      <c r="T489" s="23">
        <v>475.267223</v>
      </c>
      <c r="U489" s="23">
        <v>473.85010487</v>
      </c>
      <c r="V489" s="23">
        <v>472.28203832999998</v>
      </c>
      <c r="W489" s="23">
        <v>480.74379181</v>
      </c>
      <c r="X489" s="23">
        <v>499.8515625</v>
      </c>
      <c r="Y489" s="23">
        <v>528.73045818000003</v>
      </c>
    </row>
    <row r="490" spans="1:25" x14ac:dyDescent="0.3">
      <c r="A490" s="24">
        <v>42697</v>
      </c>
      <c r="B490" s="23">
        <v>586.39621484999998</v>
      </c>
      <c r="C490" s="23">
        <v>607.53141960999994</v>
      </c>
      <c r="D490" s="23">
        <v>618.70434385999999</v>
      </c>
      <c r="E490" s="23">
        <v>623.03910042999996</v>
      </c>
      <c r="F490" s="23">
        <v>618.38906917999998</v>
      </c>
      <c r="G490" s="23">
        <v>611.82822751000003</v>
      </c>
      <c r="H490" s="23">
        <v>579.62221843999998</v>
      </c>
      <c r="I490" s="23">
        <v>533.75602003999995</v>
      </c>
      <c r="J490" s="23">
        <v>484.93692085999999</v>
      </c>
      <c r="K490" s="23">
        <v>436.83790971000002</v>
      </c>
      <c r="L490" s="23">
        <v>400.18697173999999</v>
      </c>
      <c r="M490" s="23">
        <v>395.01349347000001</v>
      </c>
      <c r="N490" s="23">
        <v>406.88603853000001</v>
      </c>
      <c r="O490" s="23">
        <v>414.01832553999998</v>
      </c>
      <c r="P490" s="23">
        <v>412.27429214</v>
      </c>
      <c r="Q490" s="23">
        <v>413.81551662999999</v>
      </c>
      <c r="R490" s="23">
        <v>414.14491906000001</v>
      </c>
      <c r="S490" s="23">
        <v>400.52150426999998</v>
      </c>
      <c r="T490" s="23">
        <v>395.52802599</v>
      </c>
      <c r="U490" s="23">
        <v>393.59555003000003</v>
      </c>
      <c r="V490" s="23">
        <v>397.12214938</v>
      </c>
      <c r="W490" s="23">
        <v>397.79762138000001</v>
      </c>
      <c r="X490" s="23">
        <v>411.21219783999999</v>
      </c>
      <c r="Y490" s="23">
        <v>456.40681948999998</v>
      </c>
    </row>
    <row r="491" spans="1:25" x14ac:dyDescent="0.3">
      <c r="A491" s="24">
        <v>42698</v>
      </c>
      <c r="B491" s="23">
        <v>527.50512304999995</v>
      </c>
      <c r="C491" s="23">
        <v>584.67657284999996</v>
      </c>
      <c r="D491" s="23">
        <v>618.21479863000002</v>
      </c>
      <c r="E491" s="23">
        <v>620.34417842000005</v>
      </c>
      <c r="F491" s="23">
        <v>621.56768438999995</v>
      </c>
      <c r="G491" s="23">
        <v>612.55285855</v>
      </c>
      <c r="H491" s="23">
        <v>578.03688476000002</v>
      </c>
      <c r="I491" s="23">
        <v>546.89415078000002</v>
      </c>
      <c r="J491" s="23">
        <v>505.62348350000002</v>
      </c>
      <c r="K491" s="23">
        <v>456.58624745999998</v>
      </c>
      <c r="L491" s="23">
        <v>411.96082059000003</v>
      </c>
      <c r="M491" s="23">
        <v>400.83413746999997</v>
      </c>
      <c r="N491" s="23">
        <v>407.87857975999998</v>
      </c>
      <c r="O491" s="23">
        <v>416.99218680000001</v>
      </c>
      <c r="P491" s="23">
        <v>420.36443617999998</v>
      </c>
      <c r="Q491" s="23">
        <v>420.15161804000002</v>
      </c>
      <c r="R491" s="23">
        <v>416.59833536000002</v>
      </c>
      <c r="S491" s="23">
        <v>399.69353790999997</v>
      </c>
      <c r="T491" s="23">
        <v>389.22141512000002</v>
      </c>
      <c r="U491" s="23">
        <v>390.27044881</v>
      </c>
      <c r="V491" s="23">
        <v>393.56966424000001</v>
      </c>
      <c r="W491" s="23">
        <v>397.87699370000001</v>
      </c>
      <c r="X491" s="23">
        <v>411.86199909999999</v>
      </c>
      <c r="Y491" s="23">
        <v>468.46156974000002</v>
      </c>
    </row>
    <row r="492" spans="1:25" x14ac:dyDescent="0.3">
      <c r="A492" s="24">
        <v>42699</v>
      </c>
      <c r="B492" s="23">
        <v>526.19064619000005</v>
      </c>
      <c r="C492" s="23">
        <v>580.97471148</v>
      </c>
      <c r="D492" s="23">
        <v>610.33602535</v>
      </c>
      <c r="E492" s="23">
        <v>612.00787055000001</v>
      </c>
      <c r="F492" s="23">
        <v>612.13185928999997</v>
      </c>
      <c r="G492" s="23">
        <v>604.35405347999995</v>
      </c>
      <c r="H492" s="23">
        <v>572.00836859000003</v>
      </c>
      <c r="I492" s="23">
        <v>544.76475948999996</v>
      </c>
      <c r="J492" s="23">
        <v>496.078824</v>
      </c>
      <c r="K492" s="23">
        <v>444.69910243999999</v>
      </c>
      <c r="L492" s="23">
        <v>401.09454603</v>
      </c>
      <c r="M492" s="23">
        <v>393.43159309999999</v>
      </c>
      <c r="N492" s="23">
        <v>402.60660217999998</v>
      </c>
      <c r="O492" s="23">
        <v>406.87052094000001</v>
      </c>
      <c r="P492" s="23">
        <v>408.90792357999999</v>
      </c>
      <c r="Q492" s="23">
        <v>410.63207870000002</v>
      </c>
      <c r="R492" s="23">
        <v>410.46919517999999</v>
      </c>
      <c r="S492" s="23">
        <v>397.94541099000003</v>
      </c>
      <c r="T492" s="23">
        <v>381.24502116999997</v>
      </c>
      <c r="U492" s="23">
        <v>379.99810194999998</v>
      </c>
      <c r="V492" s="23">
        <v>387.95831196</v>
      </c>
      <c r="W492" s="23">
        <v>397.80263043999997</v>
      </c>
      <c r="X492" s="23">
        <v>414.42989325000002</v>
      </c>
      <c r="Y492" s="23">
        <v>472.69921369999997</v>
      </c>
    </row>
    <row r="493" spans="1:25" x14ac:dyDescent="0.3">
      <c r="A493" s="24">
        <v>42700</v>
      </c>
      <c r="B493" s="23">
        <v>533.14436778000004</v>
      </c>
      <c r="C493" s="23">
        <v>571.95714871999996</v>
      </c>
      <c r="D493" s="23">
        <v>593.68029630000001</v>
      </c>
      <c r="E493" s="23">
        <v>594.60017454000001</v>
      </c>
      <c r="F493" s="23">
        <v>597.36985845000004</v>
      </c>
      <c r="G493" s="23">
        <v>595.60818243999995</v>
      </c>
      <c r="H493" s="23">
        <v>589.72122368999999</v>
      </c>
      <c r="I493" s="23">
        <v>578.46153947000005</v>
      </c>
      <c r="J493" s="23">
        <v>521.42927693000001</v>
      </c>
      <c r="K493" s="23">
        <v>455.60623337999999</v>
      </c>
      <c r="L493" s="23">
        <v>400.85159941000001</v>
      </c>
      <c r="M493" s="23">
        <v>385.73273002000002</v>
      </c>
      <c r="N493" s="23">
        <v>393.45710582999999</v>
      </c>
      <c r="O493" s="23">
        <v>397.19368682999999</v>
      </c>
      <c r="P493" s="23">
        <v>403.00177694000001</v>
      </c>
      <c r="Q493" s="23">
        <v>403.85901577999999</v>
      </c>
      <c r="R493" s="23">
        <v>400.80657897999998</v>
      </c>
      <c r="S493" s="23">
        <v>385.12196898000002</v>
      </c>
      <c r="T493" s="23">
        <v>373.62553654999999</v>
      </c>
      <c r="U493" s="23">
        <v>375.48770014000002</v>
      </c>
      <c r="V493" s="23">
        <v>380.86044319000001</v>
      </c>
      <c r="W493" s="23">
        <v>386.96858150000003</v>
      </c>
      <c r="X493" s="23">
        <v>394.21216533</v>
      </c>
      <c r="Y493" s="23">
        <v>439.34771602000001</v>
      </c>
    </row>
    <row r="494" spans="1:25" x14ac:dyDescent="0.3">
      <c r="A494" s="24">
        <v>42701</v>
      </c>
      <c r="B494" s="23">
        <v>512.96156718999998</v>
      </c>
      <c r="C494" s="23">
        <v>558.83509358000003</v>
      </c>
      <c r="D494" s="23">
        <v>593.30056452999997</v>
      </c>
      <c r="E494" s="23">
        <v>590.79527559999997</v>
      </c>
      <c r="F494" s="23">
        <v>589.42345084999999</v>
      </c>
      <c r="G494" s="23">
        <v>590.11514572999999</v>
      </c>
      <c r="H494" s="23">
        <v>587.97016739000003</v>
      </c>
      <c r="I494" s="23">
        <v>576.00138235999998</v>
      </c>
      <c r="J494" s="23">
        <v>525.88222248</v>
      </c>
      <c r="K494" s="23">
        <v>461.53071244</v>
      </c>
      <c r="L494" s="23">
        <v>406.63613773999998</v>
      </c>
      <c r="M494" s="23">
        <v>389.30482174000002</v>
      </c>
      <c r="N494" s="23">
        <v>394.70021469</v>
      </c>
      <c r="O494" s="23">
        <v>400.48170005999998</v>
      </c>
      <c r="P494" s="23">
        <v>407.91754116999999</v>
      </c>
      <c r="Q494" s="23">
        <v>407.44364422000001</v>
      </c>
      <c r="R494" s="23">
        <v>402.95713668000002</v>
      </c>
      <c r="S494" s="23">
        <v>390.74758399000001</v>
      </c>
      <c r="T494" s="23">
        <v>371.09344053000001</v>
      </c>
      <c r="U494" s="23">
        <v>372.45899833999999</v>
      </c>
      <c r="V494" s="23">
        <v>379.98167529</v>
      </c>
      <c r="W494" s="23">
        <v>391.13927818000002</v>
      </c>
      <c r="X494" s="23">
        <v>408.07488805999998</v>
      </c>
      <c r="Y494" s="23">
        <v>464.74355606</v>
      </c>
    </row>
    <row r="495" spans="1:25" x14ac:dyDescent="0.3">
      <c r="A495" s="24">
        <v>42702</v>
      </c>
      <c r="B495" s="23">
        <v>491.43420956</v>
      </c>
      <c r="C495" s="23">
        <v>544.83136788000002</v>
      </c>
      <c r="D495" s="23">
        <v>586.0399999</v>
      </c>
      <c r="E495" s="23">
        <v>594.06983722999996</v>
      </c>
      <c r="F495" s="23">
        <v>593.70004010000002</v>
      </c>
      <c r="G495" s="23">
        <v>586.83547180999994</v>
      </c>
      <c r="H495" s="23">
        <v>568.10201540000003</v>
      </c>
      <c r="I495" s="23">
        <v>547.09254829999998</v>
      </c>
      <c r="J495" s="23">
        <v>503.46168287</v>
      </c>
      <c r="K495" s="23">
        <v>453.25392696</v>
      </c>
      <c r="L495" s="23">
        <v>424.03217022000001</v>
      </c>
      <c r="M495" s="23">
        <v>405.49011674000002</v>
      </c>
      <c r="N495" s="23">
        <v>411.71576694999999</v>
      </c>
      <c r="O495" s="23">
        <v>420.06511963999998</v>
      </c>
      <c r="P495" s="23">
        <v>422.57092904000001</v>
      </c>
      <c r="Q495" s="23">
        <v>423.37986774000001</v>
      </c>
      <c r="R495" s="23">
        <v>421.90288236999999</v>
      </c>
      <c r="S495" s="23">
        <v>416.49097920000003</v>
      </c>
      <c r="T495" s="23">
        <v>388.18106490000002</v>
      </c>
      <c r="U495" s="23">
        <v>387.92674907999998</v>
      </c>
      <c r="V495" s="23">
        <v>401.95863808000001</v>
      </c>
      <c r="W495" s="23">
        <v>407.28364700999998</v>
      </c>
      <c r="X495" s="23">
        <v>424.8359059</v>
      </c>
      <c r="Y495" s="23">
        <v>462.98830932999999</v>
      </c>
    </row>
    <row r="496" spans="1:25" x14ac:dyDescent="0.3">
      <c r="A496" s="24">
        <v>42703</v>
      </c>
      <c r="B496" s="23">
        <v>515.47341303999997</v>
      </c>
      <c r="C496" s="23">
        <v>570.94240139999999</v>
      </c>
      <c r="D496" s="23">
        <v>608.76983273999997</v>
      </c>
      <c r="E496" s="23">
        <v>612.07213232000004</v>
      </c>
      <c r="F496" s="23">
        <v>609.52692191000006</v>
      </c>
      <c r="G496" s="23">
        <v>602.67868681000004</v>
      </c>
      <c r="H496" s="23">
        <v>566.70192492000001</v>
      </c>
      <c r="I496" s="23">
        <v>523.28111888000001</v>
      </c>
      <c r="J496" s="23">
        <v>474.66725623000002</v>
      </c>
      <c r="K496" s="23">
        <v>450.53806223999999</v>
      </c>
      <c r="L496" s="23">
        <v>431.81851669999998</v>
      </c>
      <c r="M496" s="23">
        <v>435.39369584000002</v>
      </c>
      <c r="N496" s="23">
        <v>454.19539436000002</v>
      </c>
      <c r="O496" s="23">
        <v>458.23669985999999</v>
      </c>
      <c r="P496" s="23">
        <v>458.29879640000001</v>
      </c>
      <c r="Q496" s="23">
        <v>458.07869312999998</v>
      </c>
      <c r="R496" s="23">
        <v>456.69183213999997</v>
      </c>
      <c r="S496" s="23">
        <v>441.62185947</v>
      </c>
      <c r="T496" s="23">
        <v>417.4877376</v>
      </c>
      <c r="U496" s="23">
        <v>415.27397979</v>
      </c>
      <c r="V496" s="23">
        <v>410.50721496</v>
      </c>
      <c r="W496" s="23">
        <v>415.96410237999999</v>
      </c>
      <c r="X496" s="23">
        <v>432.02557673000001</v>
      </c>
      <c r="Y496" s="23">
        <v>481.22871721000001</v>
      </c>
    </row>
    <row r="497" spans="1:25" x14ac:dyDescent="0.3">
      <c r="A497" s="24">
        <v>42704</v>
      </c>
      <c r="B497" s="23">
        <v>540.40111946000002</v>
      </c>
      <c r="C497" s="23">
        <v>592.51164270000004</v>
      </c>
      <c r="D497" s="23">
        <v>624.02914730999998</v>
      </c>
      <c r="E497" s="23">
        <v>624.24884603999999</v>
      </c>
      <c r="F497" s="23">
        <v>625.68548810000004</v>
      </c>
      <c r="G497" s="23">
        <v>620.38572291000003</v>
      </c>
      <c r="H497" s="23">
        <v>589.83898667000005</v>
      </c>
      <c r="I497" s="23">
        <v>546.24872271000004</v>
      </c>
      <c r="J497" s="23">
        <v>500.14178429999998</v>
      </c>
      <c r="K497" s="23">
        <v>471.18940713000001</v>
      </c>
      <c r="L497" s="23">
        <v>429.89039396999999</v>
      </c>
      <c r="M497" s="23">
        <v>423.94613965000002</v>
      </c>
      <c r="N497" s="23">
        <v>436.85851643000001</v>
      </c>
      <c r="O497" s="23">
        <v>438.79222682</v>
      </c>
      <c r="P497" s="23">
        <v>441.12593303</v>
      </c>
      <c r="Q497" s="23">
        <v>441.09415553000002</v>
      </c>
      <c r="R497" s="23">
        <v>438.30979285000001</v>
      </c>
      <c r="S497" s="23">
        <v>428.03860232</v>
      </c>
      <c r="T497" s="23">
        <v>410.60858536000001</v>
      </c>
      <c r="U497" s="23">
        <v>410.21744124000003</v>
      </c>
      <c r="V497" s="23">
        <v>403.51827069000001</v>
      </c>
      <c r="W497" s="23">
        <v>408.09845268999999</v>
      </c>
      <c r="X497" s="23">
        <v>417.09786765000001</v>
      </c>
      <c r="Y497" s="23">
        <v>468.62759354000002</v>
      </c>
    </row>
    <row r="499" spans="1:25" x14ac:dyDescent="0.3">
      <c r="A499" s="198" t="s">
        <v>73</v>
      </c>
      <c r="B499" s="195" t="s">
        <v>181</v>
      </c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  <c r="X499" s="196"/>
      <c r="Y499" s="197"/>
    </row>
    <row r="500" spans="1:25" x14ac:dyDescent="0.3">
      <c r="A500" s="199"/>
      <c r="B500" s="41" t="s">
        <v>113</v>
      </c>
      <c r="C500" s="42" t="s">
        <v>114</v>
      </c>
      <c r="D500" s="43" t="s">
        <v>115</v>
      </c>
      <c r="E500" s="42" t="s">
        <v>116</v>
      </c>
      <c r="F500" s="42" t="s">
        <v>117</v>
      </c>
      <c r="G500" s="42" t="s">
        <v>118</v>
      </c>
      <c r="H500" s="42" t="s">
        <v>119</v>
      </c>
      <c r="I500" s="42" t="s">
        <v>120</v>
      </c>
      <c r="J500" s="42" t="s">
        <v>121</v>
      </c>
      <c r="K500" s="41" t="s">
        <v>122</v>
      </c>
      <c r="L500" s="42" t="s">
        <v>123</v>
      </c>
      <c r="M500" s="44" t="s">
        <v>124</v>
      </c>
      <c r="N500" s="41" t="s">
        <v>125</v>
      </c>
      <c r="O500" s="42" t="s">
        <v>126</v>
      </c>
      <c r="P500" s="44" t="s">
        <v>127</v>
      </c>
      <c r="Q500" s="43" t="s">
        <v>128</v>
      </c>
      <c r="R500" s="42" t="s">
        <v>129</v>
      </c>
      <c r="S500" s="43" t="s">
        <v>130</v>
      </c>
      <c r="T500" s="42" t="s">
        <v>131</v>
      </c>
      <c r="U500" s="43" t="s">
        <v>132</v>
      </c>
      <c r="V500" s="42" t="s">
        <v>133</v>
      </c>
      <c r="W500" s="43" t="s">
        <v>134</v>
      </c>
      <c r="X500" s="42" t="s">
        <v>135</v>
      </c>
      <c r="Y500" s="42" t="s">
        <v>136</v>
      </c>
    </row>
    <row r="501" spans="1:25" x14ac:dyDescent="0.3">
      <c r="A501" s="24">
        <v>42675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3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x14ac:dyDescent="0.3">
      <c r="A502" s="24">
        <v>42676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3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x14ac:dyDescent="0.3">
      <c r="A503" s="24">
        <v>42677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3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x14ac:dyDescent="0.3">
      <c r="A504" s="24">
        <v>42678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3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x14ac:dyDescent="0.3">
      <c r="A505" s="24">
        <v>42679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3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x14ac:dyDescent="0.3">
      <c r="A506" s="24">
        <v>42680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3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x14ac:dyDescent="0.3">
      <c r="A507" s="24">
        <v>42681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3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x14ac:dyDescent="0.3">
      <c r="A508" s="24">
        <v>42682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x14ac:dyDescent="0.3">
      <c r="A509" s="24">
        <v>42683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x14ac:dyDescent="0.3">
      <c r="A510" s="24">
        <v>42684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x14ac:dyDescent="0.3">
      <c r="A511" s="24">
        <v>42685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3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x14ac:dyDescent="0.3">
      <c r="A512" s="24">
        <v>42686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3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x14ac:dyDescent="0.3">
      <c r="A513" s="24">
        <v>42687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3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x14ac:dyDescent="0.3">
      <c r="A514" s="24">
        <v>42688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3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x14ac:dyDescent="0.3">
      <c r="A515" s="24">
        <v>42689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42690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42691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42692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42693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42694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42695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42696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42697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42698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42699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42700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42701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42702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42703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42704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2" spans="1:25" x14ac:dyDescent="0.3">
      <c r="A532" s="198" t="s">
        <v>73</v>
      </c>
      <c r="B532" s="195" t="s">
        <v>183</v>
      </c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  <c r="Y532" s="197"/>
    </row>
    <row r="533" spans="1:25" x14ac:dyDescent="0.3">
      <c r="A533" s="199"/>
      <c r="B533" s="41" t="s">
        <v>113</v>
      </c>
      <c r="C533" s="42" t="s">
        <v>114</v>
      </c>
      <c r="D533" s="43" t="s">
        <v>115</v>
      </c>
      <c r="E533" s="42" t="s">
        <v>116</v>
      </c>
      <c r="F533" s="42" t="s">
        <v>117</v>
      </c>
      <c r="G533" s="42" t="s">
        <v>118</v>
      </c>
      <c r="H533" s="42" t="s">
        <v>119</v>
      </c>
      <c r="I533" s="42" t="s">
        <v>120</v>
      </c>
      <c r="J533" s="42" t="s">
        <v>121</v>
      </c>
      <c r="K533" s="41" t="s">
        <v>122</v>
      </c>
      <c r="L533" s="42" t="s">
        <v>123</v>
      </c>
      <c r="M533" s="44" t="s">
        <v>124</v>
      </c>
      <c r="N533" s="41" t="s">
        <v>125</v>
      </c>
      <c r="O533" s="42" t="s">
        <v>126</v>
      </c>
      <c r="P533" s="44" t="s">
        <v>127</v>
      </c>
      <c r="Q533" s="43" t="s">
        <v>128</v>
      </c>
      <c r="R533" s="42" t="s">
        <v>129</v>
      </c>
      <c r="S533" s="43" t="s">
        <v>130</v>
      </c>
      <c r="T533" s="42" t="s">
        <v>131</v>
      </c>
      <c r="U533" s="43" t="s">
        <v>132</v>
      </c>
      <c r="V533" s="42" t="s">
        <v>133</v>
      </c>
      <c r="W533" s="43" t="s">
        <v>134</v>
      </c>
      <c r="X533" s="42" t="s">
        <v>135</v>
      </c>
      <c r="Y533" s="42" t="s">
        <v>136</v>
      </c>
    </row>
    <row r="534" spans="1:25" x14ac:dyDescent="0.3">
      <c r="A534" s="24">
        <v>42675</v>
      </c>
      <c r="B534" s="23">
        <v>480.95974244000001</v>
      </c>
      <c r="C534" s="23">
        <v>539.07424293999998</v>
      </c>
      <c r="D534" s="23">
        <v>557.78202659999999</v>
      </c>
      <c r="E534" s="23">
        <v>565.05471953000006</v>
      </c>
      <c r="F534" s="23">
        <v>564.13418717000002</v>
      </c>
      <c r="G534" s="23">
        <v>556.65852930999995</v>
      </c>
      <c r="H534" s="23">
        <v>536.07793562999996</v>
      </c>
      <c r="I534" s="23">
        <v>515.51529158000005</v>
      </c>
      <c r="J534" s="23">
        <v>470.00491699000003</v>
      </c>
      <c r="K534" s="23">
        <v>423.94519695999998</v>
      </c>
      <c r="L534" s="23">
        <v>375.48129822999999</v>
      </c>
      <c r="M534" s="23">
        <v>348.02929284999999</v>
      </c>
      <c r="N534" s="23">
        <v>348.71694941999999</v>
      </c>
      <c r="O534" s="23">
        <v>351.64061303</v>
      </c>
      <c r="P534" s="23">
        <v>357.67733277999997</v>
      </c>
      <c r="Q534" s="23">
        <v>357.57099140000003</v>
      </c>
      <c r="R534" s="23">
        <v>356.68975655999998</v>
      </c>
      <c r="S534" s="23">
        <v>347.41556373999998</v>
      </c>
      <c r="T534" s="23">
        <v>354.12979739999997</v>
      </c>
      <c r="U534" s="23">
        <v>357.90950290000001</v>
      </c>
      <c r="V534" s="23">
        <v>351.12146996000001</v>
      </c>
      <c r="W534" s="23">
        <v>347.45176695999999</v>
      </c>
      <c r="X534" s="23">
        <v>352.20316006000002</v>
      </c>
      <c r="Y534" s="23">
        <v>405.14334303999999</v>
      </c>
    </row>
    <row r="535" spans="1:25" x14ac:dyDescent="0.3">
      <c r="A535" s="24">
        <v>42676</v>
      </c>
      <c r="B535" s="23">
        <v>481.67129356999999</v>
      </c>
      <c r="C535" s="23">
        <v>549.01597188000005</v>
      </c>
      <c r="D535" s="23">
        <v>570.01372349999997</v>
      </c>
      <c r="E535" s="23">
        <v>574.25495978000004</v>
      </c>
      <c r="F535" s="23">
        <v>574.69983214000001</v>
      </c>
      <c r="G535" s="23">
        <v>557.56988740999998</v>
      </c>
      <c r="H535" s="23">
        <v>559.03379659999996</v>
      </c>
      <c r="I535" s="23">
        <v>542.03459553000005</v>
      </c>
      <c r="J535" s="23">
        <v>460.21270208999999</v>
      </c>
      <c r="K535" s="23">
        <v>397.44343156000002</v>
      </c>
      <c r="L535" s="23">
        <v>381.24171171</v>
      </c>
      <c r="M535" s="23">
        <v>374.17760548000001</v>
      </c>
      <c r="N535" s="23">
        <v>383.98521375000001</v>
      </c>
      <c r="O535" s="23">
        <v>399.93328412</v>
      </c>
      <c r="P535" s="23">
        <v>396.78763507000002</v>
      </c>
      <c r="Q535" s="23">
        <v>395.26880705999997</v>
      </c>
      <c r="R535" s="23">
        <v>395.22303104000002</v>
      </c>
      <c r="S535" s="23">
        <v>389.68997404999999</v>
      </c>
      <c r="T535" s="23">
        <v>399.78501060999997</v>
      </c>
      <c r="U535" s="23">
        <v>409.48857394999999</v>
      </c>
      <c r="V535" s="23">
        <v>404.08037574000002</v>
      </c>
      <c r="W535" s="23">
        <v>395.99608140999999</v>
      </c>
      <c r="X535" s="23">
        <v>395.13018133999998</v>
      </c>
      <c r="Y535" s="23">
        <v>421.36949083000002</v>
      </c>
    </row>
    <row r="536" spans="1:25" x14ac:dyDescent="0.3">
      <c r="A536" s="24">
        <v>42677</v>
      </c>
      <c r="B536" s="23">
        <v>481.86917841000002</v>
      </c>
      <c r="C536" s="23">
        <v>554.40247735000003</v>
      </c>
      <c r="D536" s="23">
        <v>564.69691513999999</v>
      </c>
      <c r="E536" s="23">
        <v>563.20782961999998</v>
      </c>
      <c r="F536" s="23">
        <v>562.05525470999999</v>
      </c>
      <c r="G536" s="23">
        <v>566.66476919000002</v>
      </c>
      <c r="H536" s="23">
        <v>564.48862463</v>
      </c>
      <c r="I536" s="23">
        <v>547.16247381999995</v>
      </c>
      <c r="J536" s="23">
        <v>490.88285476999999</v>
      </c>
      <c r="K536" s="23">
        <v>439.05557707999998</v>
      </c>
      <c r="L536" s="23">
        <v>392.03029950000001</v>
      </c>
      <c r="M536" s="23">
        <v>385.22666459999999</v>
      </c>
      <c r="N536" s="23">
        <v>397.29584827999997</v>
      </c>
      <c r="O536" s="23">
        <v>414.41120618999997</v>
      </c>
      <c r="P536" s="23">
        <v>422.88334400000002</v>
      </c>
      <c r="Q536" s="23">
        <v>428.86599271</v>
      </c>
      <c r="R536" s="23">
        <v>427.00989120999998</v>
      </c>
      <c r="S536" s="23">
        <v>428.66465805000001</v>
      </c>
      <c r="T536" s="23">
        <v>399.20193107</v>
      </c>
      <c r="U536" s="23">
        <v>400.82185809999999</v>
      </c>
      <c r="V536" s="23">
        <v>403.27314401000001</v>
      </c>
      <c r="W536" s="23">
        <v>418.37623930000001</v>
      </c>
      <c r="X536" s="23">
        <v>432.4450817</v>
      </c>
      <c r="Y536" s="23">
        <v>477.68734474000001</v>
      </c>
    </row>
    <row r="537" spans="1:25" x14ac:dyDescent="0.3">
      <c r="A537" s="24">
        <v>42678</v>
      </c>
      <c r="B537" s="23">
        <v>526.66298218999998</v>
      </c>
      <c r="C537" s="23">
        <v>563.12642398000003</v>
      </c>
      <c r="D537" s="23">
        <v>565.22519778000003</v>
      </c>
      <c r="E537" s="23">
        <v>564.58741726000005</v>
      </c>
      <c r="F537" s="23">
        <v>563.11306087000003</v>
      </c>
      <c r="G537" s="23">
        <v>566.12679502000003</v>
      </c>
      <c r="H537" s="23">
        <v>572.14017507999995</v>
      </c>
      <c r="I537" s="23">
        <v>564.87141026999996</v>
      </c>
      <c r="J537" s="23">
        <v>516.99692268000001</v>
      </c>
      <c r="K537" s="23">
        <v>469.77782072999997</v>
      </c>
      <c r="L537" s="23">
        <v>420.39375643</v>
      </c>
      <c r="M537" s="23">
        <v>403.57719689999999</v>
      </c>
      <c r="N537" s="23">
        <v>394.37780055000002</v>
      </c>
      <c r="O537" s="23">
        <v>390.19271773000003</v>
      </c>
      <c r="P537" s="23">
        <v>387.50685217</v>
      </c>
      <c r="Q537" s="23">
        <v>386.34853998</v>
      </c>
      <c r="R537" s="23">
        <v>387.84118676000003</v>
      </c>
      <c r="S537" s="23">
        <v>387.49866208999998</v>
      </c>
      <c r="T537" s="23">
        <v>377.86292122999998</v>
      </c>
      <c r="U537" s="23">
        <v>369.42615466000001</v>
      </c>
      <c r="V537" s="23">
        <v>373.64123839000001</v>
      </c>
      <c r="W537" s="23">
        <v>386.02453528000001</v>
      </c>
      <c r="X537" s="23">
        <v>387.94149506000002</v>
      </c>
      <c r="Y537" s="23">
        <v>437.56089027000002</v>
      </c>
    </row>
    <row r="538" spans="1:25" x14ac:dyDescent="0.3">
      <c r="A538" s="24">
        <v>42679</v>
      </c>
      <c r="B538" s="23">
        <v>497.12743769999997</v>
      </c>
      <c r="C538" s="23">
        <v>537.27724092000005</v>
      </c>
      <c r="D538" s="23">
        <v>568.10543373999997</v>
      </c>
      <c r="E538" s="23">
        <v>568.02023935</v>
      </c>
      <c r="F538" s="23">
        <v>566.73130093999998</v>
      </c>
      <c r="G538" s="23">
        <v>568.82586906999995</v>
      </c>
      <c r="H538" s="23">
        <v>574.63890916000003</v>
      </c>
      <c r="I538" s="23">
        <v>570.32207183000003</v>
      </c>
      <c r="J538" s="23">
        <v>518.98339812999996</v>
      </c>
      <c r="K538" s="23">
        <v>471.58803426999998</v>
      </c>
      <c r="L538" s="23">
        <v>427.26641541999999</v>
      </c>
      <c r="M538" s="23">
        <v>414.29681820000002</v>
      </c>
      <c r="N538" s="23">
        <v>405.65461878999997</v>
      </c>
      <c r="O538" s="23">
        <v>399.82216627000003</v>
      </c>
      <c r="P538" s="23">
        <v>396.15743844000002</v>
      </c>
      <c r="Q538" s="23">
        <v>394.05749747999999</v>
      </c>
      <c r="R538" s="23">
        <v>391.17753759999999</v>
      </c>
      <c r="S538" s="23">
        <v>385.94885591000002</v>
      </c>
      <c r="T538" s="23">
        <v>376.27551571999999</v>
      </c>
      <c r="U538" s="23">
        <v>368.78304563</v>
      </c>
      <c r="V538" s="23">
        <v>372.95184258</v>
      </c>
      <c r="W538" s="23">
        <v>385.96471595999998</v>
      </c>
      <c r="X538" s="23">
        <v>387.17982148999999</v>
      </c>
      <c r="Y538" s="23">
        <v>436.89974297999998</v>
      </c>
    </row>
    <row r="539" spans="1:25" x14ac:dyDescent="0.3">
      <c r="A539" s="24">
        <v>42680</v>
      </c>
      <c r="B539" s="23">
        <v>486.37595269000002</v>
      </c>
      <c r="C539" s="23">
        <v>542.6493878</v>
      </c>
      <c r="D539" s="23">
        <v>562.10870994000004</v>
      </c>
      <c r="E539" s="23">
        <v>563.23691249000001</v>
      </c>
      <c r="F539" s="23">
        <v>563.19174682000005</v>
      </c>
      <c r="G539" s="23">
        <v>557.80107092000003</v>
      </c>
      <c r="H539" s="23">
        <v>555.24464307999995</v>
      </c>
      <c r="I539" s="23">
        <v>550.28338298999995</v>
      </c>
      <c r="J539" s="23">
        <v>493.79570543</v>
      </c>
      <c r="K539" s="23">
        <v>439.43960132000001</v>
      </c>
      <c r="L539" s="23">
        <v>405.85583357000002</v>
      </c>
      <c r="M539" s="23">
        <v>380.52788219000001</v>
      </c>
      <c r="N539" s="23">
        <v>377.58440526999999</v>
      </c>
      <c r="O539" s="23">
        <v>377.61219908999999</v>
      </c>
      <c r="P539" s="23">
        <v>373.95798424999998</v>
      </c>
      <c r="Q539" s="23">
        <v>374.05468981000001</v>
      </c>
      <c r="R539" s="23">
        <v>372.50786509</v>
      </c>
      <c r="S539" s="23">
        <v>385.13476444999998</v>
      </c>
      <c r="T539" s="23">
        <v>390.67141763000001</v>
      </c>
      <c r="U539" s="23">
        <v>393.96031655000002</v>
      </c>
      <c r="V539" s="23">
        <v>392.80976692000002</v>
      </c>
      <c r="W539" s="23">
        <v>399.29324009999999</v>
      </c>
      <c r="X539" s="23">
        <v>401.44507651999999</v>
      </c>
      <c r="Y539" s="23">
        <v>452.38448368000002</v>
      </c>
    </row>
    <row r="540" spans="1:25" x14ac:dyDescent="0.3">
      <c r="A540" s="24">
        <v>42681</v>
      </c>
      <c r="B540" s="23">
        <v>508.31100186999998</v>
      </c>
      <c r="C540" s="23">
        <v>555.72346163999998</v>
      </c>
      <c r="D540" s="23">
        <v>566.64623214000005</v>
      </c>
      <c r="E540" s="23">
        <v>566.32472648999999</v>
      </c>
      <c r="F540" s="23">
        <v>566.72206383000002</v>
      </c>
      <c r="G540" s="23">
        <v>567.36234829</v>
      </c>
      <c r="H540" s="23">
        <v>582.09047881000004</v>
      </c>
      <c r="I540" s="23">
        <v>576.75641890999998</v>
      </c>
      <c r="J540" s="23">
        <v>520.65669261000005</v>
      </c>
      <c r="K540" s="23">
        <v>457.88407468999998</v>
      </c>
      <c r="L540" s="23">
        <v>409.35754261</v>
      </c>
      <c r="M540" s="23">
        <v>389.34027259999999</v>
      </c>
      <c r="N540" s="23">
        <v>390.22434241000002</v>
      </c>
      <c r="O540" s="23">
        <v>383.36997158999998</v>
      </c>
      <c r="P540" s="23">
        <v>378.88915849</v>
      </c>
      <c r="Q540" s="23">
        <v>378.91318073999997</v>
      </c>
      <c r="R540" s="23">
        <v>378.52068077000001</v>
      </c>
      <c r="S540" s="23">
        <v>389.61899355000003</v>
      </c>
      <c r="T540" s="23">
        <v>395.55474502999999</v>
      </c>
      <c r="U540" s="23">
        <v>397.30821357999997</v>
      </c>
      <c r="V540" s="23">
        <v>394.69029268000003</v>
      </c>
      <c r="W540" s="23">
        <v>394.40807209000002</v>
      </c>
      <c r="X540" s="23">
        <v>412.54479716999998</v>
      </c>
      <c r="Y540" s="23">
        <v>455.21456340999998</v>
      </c>
    </row>
    <row r="541" spans="1:25" x14ac:dyDescent="0.3">
      <c r="A541" s="24">
        <v>42682</v>
      </c>
      <c r="B541" s="23">
        <v>498.90998781000002</v>
      </c>
      <c r="C541" s="23">
        <v>556.16649551</v>
      </c>
      <c r="D541" s="23">
        <v>569.54458731</v>
      </c>
      <c r="E541" s="23">
        <v>563.91409905</v>
      </c>
      <c r="F541" s="23">
        <v>567.46623869999996</v>
      </c>
      <c r="G541" s="23">
        <v>573.66457447000005</v>
      </c>
      <c r="H541" s="23">
        <v>583.18724113999997</v>
      </c>
      <c r="I541" s="23">
        <v>549.51652485</v>
      </c>
      <c r="J541" s="23">
        <v>482.33938164</v>
      </c>
      <c r="K541" s="23">
        <v>457.78956105999998</v>
      </c>
      <c r="L541" s="23">
        <v>402.11158159000001</v>
      </c>
      <c r="M541" s="23">
        <v>390.44580065999997</v>
      </c>
      <c r="N541" s="23">
        <v>379.41736799</v>
      </c>
      <c r="O541" s="23">
        <v>379.31746698000001</v>
      </c>
      <c r="P541" s="23">
        <v>374.45013719999997</v>
      </c>
      <c r="Q541" s="23">
        <v>370.20136679000001</v>
      </c>
      <c r="R541" s="23">
        <v>369.51138168</v>
      </c>
      <c r="S541" s="23">
        <v>382.09922213999999</v>
      </c>
      <c r="T541" s="23">
        <v>397.21720197000002</v>
      </c>
      <c r="U541" s="23">
        <v>400.27932915999997</v>
      </c>
      <c r="V541" s="23">
        <v>400.50596544000001</v>
      </c>
      <c r="W541" s="23">
        <v>402.97810755</v>
      </c>
      <c r="X541" s="23">
        <v>412.72731974999999</v>
      </c>
      <c r="Y541" s="23">
        <v>455.07486313999999</v>
      </c>
    </row>
    <row r="542" spans="1:25" x14ac:dyDescent="0.3">
      <c r="A542" s="24">
        <v>42683</v>
      </c>
      <c r="B542" s="23">
        <v>509.74637973</v>
      </c>
      <c r="C542" s="23">
        <v>567.34435126000005</v>
      </c>
      <c r="D542" s="23">
        <v>577.47153186000003</v>
      </c>
      <c r="E542" s="23">
        <v>575.55052749000004</v>
      </c>
      <c r="F542" s="23">
        <v>574.14357981000001</v>
      </c>
      <c r="G542" s="23">
        <v>571.87793937000004</v>
      </c>
      <c r="H542" s="23">
        <v>563.93542255</v>
      </c>
      <c r="I542" s="23">
        <v>543.24209668000003</v>
      </c>
      <c r="J542" s="23">
        <v>501.37538575000002</v>
      </c>
      <c r="K542" s="23">
        <v>461.11288115000002</v>
      </c>
      <c r="L542" s="23">
        <v>414.25628068999998</v>
      </c>
      <c r="M542" s="23">
        <v>393.14410650000002</v>
      </c>
      <c r="N542" s="23">
        <v>388.51335781</v>
      </c>
      <c r="O542" s="23">
        <v>390.26607552000002</v>
      </c>
      <c r="P542" s="23">
        <v>387.46607560000001</v>
      </c>
      <c r="Q542" s="23">
        <v>384.19022211999999</v>
      </c>
      <c r="R542" s="23">
        <v>385.35261180999998</v>
      </c>
      <c r="S542" s="23">
        <v>389.96169090000001</v>
      </c>
      <c r="T542" s="23">
        <v>406.42303594999998</v>
      </c>
      <c r="U542" s="23">
        <v>413.44854273999999</v>
      </c>
      <c r="V542" s="23">
        <v>434.42077293</v>
      </c>
      <c r="W542" s="23">
        <v>448.48727208999998</v>
      </c>
      <c r="X542" s="23">
        <v>439.15179864999999</v>
      </c>
      <c r="Y542" s="23">
        <v>442.36091299999998</v>
      </c>
    </row>
    <row r="543" spans="1:25" x14ac:dyDescent="0.3">
      <c r="A543" s="24">
        <v>42684</v>
      </c>
      <c r="B543" s="23">
        <v>503.34634591999998</v>
      </c>
      <c r="C543" s="23">
        <v>562.25991113999999</v>
      </c>
      <c r="D543" s="23">
        <v>574.26931833000003</v>
      </c>
      <c r="E543" s="23">
        <v>573.18247009000004</v>
      </c>
      <c r="F543" s="23">
        <v>577.30075883999996</v>
      </c>
      <c r="G543" s="23">
        <v>579.61183257000005</v>
      </c>
      <c r="H543" s="23">
        <v>559.26838569999995</v>
      </c>
      <c r="I543" s="23">
        <v>548.73886722999998</v>
      </c>
      <c r="J543" s="23">
        <v>513.85967926000001</v>
      </c>
      <c r="K543" s="23">
        <v>459.50601849999998</v>
      </c>
      <c r="L543" s="23">
        <v>411.43008906</v>
      </c>
      <c r="M543" s="23">
        <v>394.74548117000001</v>
      </c>
      <c r="N543" s="23">
        <v>415.91149803000002</v>
      </c>
      <c r="O543" s="23">
        <v>428.07953392000002</v>
      </c>
      <c r="P543" s="23">
        <v>425.47586147999999</v>
      </c>
      <c r="Q543" s="23">
        <v>428.97379142</v>
      </c>
      <c r="R543" s="23">
        <v>431.44423834999998</v>
      </c>
      <c r="S543" s="23">
        <v>421.40228732000003</v>
      </c>
      <c r="T543" s="23">
        <v>404.52109834999999</v>
      </c>
      <c r="U543" s="23">
        <v>410.80111188000001</v>
      </c>
      <c r="V543" s="23">
        <v>401.89660049000003</v>
      </c>
      <c r="W543" s="23">
        <v>402.61528270000002</v>
      </c>
      <c r="X543" s="23">
        <v>407.92564398000002</v>
      </c>
      <c r="Y543" s="23">
        <v>446.07582265999997</v>
      </c>
    </row>
    <row r="544" spans="1:25" x14ac:dyDescent="0.3">
      <c r="A544" s="24">
        <v>42685</v>
      </c>
      <c r="B544" s="23">
        <v>492.34161490999998</v>
      </c>
      <c r="C544" s="23">
        <v>560.00011088999997</v>
      </c>
      <c r="D544" s="23">
        <v>595.4506298</v>
      </c>
      <c r="E544" s="23">
        <v>572.40418652000005</v>
      </c>
      <c r="F544" s="23">
        <v>572.47887739999999</v>
      </c>
      <c r="G544" s="23">
        <v>579.1934364</v>
      </c>
      <c r="H544" s="23">
        <v>576.87063862000002</v>
      </c>
      <c r="I544" s="23">
        <v>554.47819576999996</v>
      </c>
      <c r="J544" s="23">
        <v>504.53703811999998</v>
      </c>
      <c r="K544" s="23">
        <v>450.19518913000002</v>
      </c>
      <c r="L544" s="23">
        <v>400.67052030999997</v>
      </c>
      <c r="M544" s="23">
        <v>386.12118205000002</v>
      </c>
      <c r="N544" s="23">
        <v>396.34522111000001</v>
      </c>
      <c r="O544" s="23">
        <v>397.71223680999998</v>
      </c>
      <c r="P544" s="23">
        <v>397.18576501000001</v>
      </c>
      <c r="Q544" s="23">
        <v>421.94051492</v>
      </c>
      <c r="R544" s="23">
        <v>428.67316410000001</v>
      </c>
      <c r="S544" s="23">
        <v>434.65242025999999</v>
      </c>
      <c r="T544" s="23">
        <v>401.88900036000001</v>
      </c>
      <c r="U544" s="23">
        <v>399.74456395999999</v>
      </c>
      <c r="V544" s="23">
        <v>409.04899141999999</v>
      </c>
      <c r="W544" s="23">
        <v>413.11642971999999</v>
      </c>
      <c r="X544" s="23">
        <v>440.20749833999997</v>
      </c>
      <c r="Y544" s="23">
        <v>489.04948137999997</v>
      </c>
    </row>
    <row r="545" spans="1:25" x14ac:dyDescent="0.3">
      <c r="A545" s="24">
        <v>42686</v>
      </c>
      <c r="B545" s="23">
        <v>482.78790199999997</v>
      </c>
      <c r="C545" s="23">
        <v>539.77435624999998</v>
      </c>
      <c r="D545" s="23">
        <v>578.13577400999998</v>
      </c>
      <c r="E545" s="23">
        <v>583.84347936999995</v>
      </c>
      <c r="F545" s="23">
        <v>586.92571203</v>
      </c>
      <c r="G545" s="23">
        <v>580.59351588000004</v>
      </c>
      <c r="H545" s="23">
        <v>564.79660892000004</v>
      </c>
      <c r="I545" s="23">
        <v>547.08992666999995</v>
      </c>
      <c r="J545" s="23">
        <v>488.36109885000002</v>
      </c>
      <c r="K545" s="23">
        <v>418.27378543999998</v>
      </c>
      <c r="L545" s="23">
        <v>376.99862988000001</v>
      </c>
      <c r="M545" s="23">
        <v>349.41752018</v>
      </c>
      <c r="N545" s="23">
        <v>345.45489512</v>
      </c>
      <c r="O545" s="23">
        <v>347.84132079</v>
      </c>
      <c r="P545" s="23">
        <v>364.01386643000001</v>
      </c>
      <c r="Q545" s="23">
        <v>365.76632911000002</v>
      </c>
      <c r="R545" s="23">
        <v>363.09426321000001</v>
      </c>
      <c r="S545" s="23">
        <v>363.53615623000002</v>
      </c>
      <c r="T545" s="23">
        <v>388.80209688000002</v>
      </c>
      <c r="U545" s="23">
        <v>375.23608151000002</v>
      </c>
      <c r="V545" s="23">
        <v>354.46477854</v>
      </c>
      <c r="W545" s="23">
        <v>347.32745489000001</v>
      </c>
      <c r="X545" s="23">
        <v>355.70196748000001</v>
      </c>
      <c r="Y545" s="23">
        <v>411.22175837999998</v>
      </c>
    </row>
    <row r="546" spans="1:25" x14ac:dyDescent="0.3">
      <c r="A546" s="24">
        <v>42687</v>
      </c>
      <c r="B546" s="23">
        <v>470.62954772000001</v>
      </c>
      <c r="C546" s="23">
        <v>535.33551074000002</v>
      </c>
      <c r="D546" s="23">
        <v>571.76131190000001</v>
      </c>
      <c r="E546" s="23">
        <v>577.19338619999996</v>
      </c>
      <c r="F546" s="23">
        <v>579.75293251000005</v>
      </c>
      <c r="G546" s="23">
        <v>575.83577293999997</v>
      </c>
      <c r="H546" s="23">
        <v>560.82160562000001</v>
      </c>
      <c r="I546" s="23">
        <v>550.02779945999998</v>
      </c>
      <c r="J546" s="23">
        <v>495.97966911999998</v>
      </c>
      <c r="K546" s="23">
        <v>437.61299463</v>
      </c>
      <c r="L546" s="23">
        <v>385.49042317999999</v>
      </c>
      <c r="M546" s="23">
        <v>379.01687914000001</v>
      </c>
      <c r="N546" s="23">
        <v>368.00037787999997</v>
      </c>
      <c r="O546" s="23">
        <v>360.34188227999999</v>
      </c>
      <c r="P546" s="23">
        <v>353.52140393000002</v>
      </c>
      <c r="Q546" s="23">
        <v>352.70073050000002</v>
      </c>
      <c r="R546" s="23">
        <v>353.91738597</v>
      </c>
      <c r="S546" s="23">
        <v>375.23257498999999</v>
      </c>
      <c r="T546" s="23">
        <v>413.72489161999999</v>
      </c>
      <c r="U546" s="23">
        <v>368.83999542999999</v>
      </c>
      <c r="V546" s="23">
        <v>321.96357696000001</v>
      </c>
      <c r="W546" s="23">
        <v>330.80568686999999</v>
      </c>
      <c r="X546" s="23">
        <v>359.82415194999999</v>
      </c>
      <c r="Y546" s="23">
        <v>403.70135762000001</v>
      </c>
    </row>
    <row r="547" spans="1:25" x14ac:dyDescent="0.3">
      <c r="A547" s="24">
        <v>42688</v>
      </c>
      <c r="B547" s="23">
        <v>476.66587664999997</v>
      </c>
      <c r="C547" s="23">
        <v>547.80018915000005</v>
      </c>
      <c r="D547" s="23">
        <v>568.58199128000001</v>
      </c>
      <c r="E547" s="23">
        <v>567.52259472000003</v>
      </c>
      <c r="F547" s="23">
        <v>604.51258204999999</v>
      </c>
      <c r="G547" s="23">
        <v>633.01206234999995</v>
      </c>
      <c r="H547" s="23">
        <v>633.13892665000003</v>
      </c>
      <c r="I547" s="23">
        <v>600.08164581999995</v>
      </c>
      <c r="J547" s="23">
        <v>543.05883583000002</v>
      </c>
      <c r="K547" s="23">
        <v>496.76638079000003</v>
      </c>
      <c r="L547" s="23">
        <v>448.61231103</v>
      </c>
      <c r="M547" s="23">
        <v>426.75495962000002</v>
      </c>
      <c r="N547" s="23">
        <v>433.48409808999997</v>
      </c>
      <c r="O547" s="23">
        <v>433.99892534999998</v>
      </c>
      <c r="P547" s="23">
        <v>438.85795693</v>
      </c>
      <c r="Q547" s="23">
        <v>440.21242224000002</v>
      </c>
      <c r="R547" s="23">
        <v>436.86577904000001</v>
      </c>
      <c r="S547" s="23">
        <v>432.17234550000001</v>
      </c>
      <c r="T547" s="23">
        <v>426.01727491999998</v>
      </c>
      <c r="U547" s="23">
        <v>424.69493043</v>
      </c>
      <c r="V547" s="23">
        <v>423.92851854000003</v>
      </c>
      <c r="W547" s="23">
        <v>424.92865613999999</v>
      </c>
      <c r="X547" s="23">
        <v>437.15388267999998</v>
      </c>
      <c r="Y547" s="23">
        <v>498.39251669999999</v>
      </c>
    </row>
    <row r="548" spans="1:25" x14ac:dyDescent="0.3">
      <c r="A548" s="24">
        <v>42689</v>
      </c>
      <c r="B548" s="23">
        <v>563.02979949999997</v>
      </c>
      <c r="C548" s="23">
        <v>617.51497262999999</v>
      </c>
      <c r="D548" s="23">
        <v>626.69383390999997</v>
      </c>
      <c r="E548" s="23">
        <v>628.41284230999997</v>
      </c>
      <c r="F548" s="23">
        <v>631.46964000000003</v>
      </c>
      <c r="G548" s="23">
        <v>634.89369368999996</v>
      </c>
      <c r="H548" s="23">
        <v>630.69305752000002</v>
      </c>
      <c r="I548" s="23">
        <v>579.37662755999997</v>
      </c>
      <c r="J548" s="23">
        <v>535.56596499</v>
      </c>
      <c r="K548" s="23">
        <v>492.18309262999998</v>
      </c>
      <c r="L548" s="23">
        <v>444.63478318</v>
      </c>
      <c r="M548" s="23">
        <v>422.94884601000001</v>
      </c>
      <c r="N548" s="23">
        <v>419.81891618999998</v>
      </c>
      <c r="O548" s="23">
        <v>419.82266519000001</v>
      </c>
      <c r="P548" s="23">
        <v>427.66341160000002</v>
      </c>
      <c r="Q548" s="23">
        <v>428.08007529000002</v>
      </c>
      <c r="R548" s="23">
        <v>425.57187496</v>
      </c>
      <c r="S548" s="23">
        <v>422.72050631000002</v>
      </c>
      <c r="T548" s="23">
        <v>417.90046202000002</v>
      </c>
      <c r="U548" s="23">
        <v>420.89101595</v>
      </c>
      <c r="V548" s="23">
        <v>441.07754304000002</v>
      </c>
      <c r="W548" s="23">
        <v>447.63300436999998</v>
      </c>
      <c r="X548" s="23">
        <v>452.43424657999998</v>
      </c>
      <c r="Y548" s="23">
        <v>489.59407888999999</v>
      </c>
    </row>
    <row r="549" spans="1:25" x14ac:dyDescent="0.3">
      <c r="A549" s="24">
        <v>42690</v>
      </c>
      <c r="B549" s="23">
        <v>526.05197356999997</v>
      </c>
      <c r="C549" s="23">
        <v>575.04729718999999</v>
      </c>
      <c r="D549" s="23">
        <v>583.44887312000003</v>
      </c>
      <c r="E549" s="23">
        <v>587.52479692999998</v>
      </c>
      <c r="F549" s="23">
        <v>587.55149165</v>
      </c>
      <c r="G549" s="23">
        <v>620.80917647000001</v>
      </c>
      <c r="H549" s="23">
        <v>628.44767366999997</v>
      </c>
      <c r="I549" s="23">
        <v>591.67607186999999</v>
      </c>
      <c r="J549" s="23">
        <v>541.28328379000004</v>
      </c>
      <c r="K549" s="23">
        <v>483.54451284999999</v>
      </c>
      <c r="L549" s="23">
        <v>446.93002772</v>
      </c>
      <c r="M549" s="23">
        <v>430.58766517999999</v>
      </c>
      <c r="N549" s="23">
        <v>435.30214042</v>
      </c>
      <c r="O549" s="23">
        <v>450.59865778</v>
      </c>
      <c r="P549" s="23">
        <v>454.03540149000003</v>
      </c>
      <c r="Q549" s="23">
        <v>453.31398559000002</v>
      </c>
      <c r="R549" s="23">
        <v>444.94332593000001</v>
      </c>
      <c r="S549" s="23">
        <v>445.59722563000003</v>
      </c>
      <c r="T549" s="23">
        <v>442.06093823999998</v>
      </c>
      <c r="U549" s="23">
        <v>443.44809304</v>
      </c>
      <c r="V549" s="23">
        <v>445.28838809000001</v>
      </c>
      <c r="W549" s="23">
        <v>453.70485858000001</v>
      </c>
      <c r="X549" s="23">
        <v>461.91370919000002</v>
      </c>
      <c r="Y549" s="23">
        <v>521.80161415999999</v>
      </c>
    </row>
    <row r="550" spans="1:25" x14ac:dyDescent="0.3">
      <c r="A550" s="24">
        <v>42691</v>
      </c>
      <c r="B550" s="23">
        <v>579.74507693999999</v>
      </c>
      <c r="C550" s="23">
        <v>630.65767803999995</v>
      </c>
      <c r="D550" s="23">
        <v>641.08754872999998</v>
      </c>
      <c r="E550" s="23">
        <v>645.17178896999997</v>
      </c>
      <c r="F550" s="23">
        <v>644.76890502000003</v>
      </c>
      <c r="G550" s="23">
        <v>648.33474927999998</v>
      </c>
      <c r="H550" s="23">
        <v>641.3513107</v>
      </c>
      <c r="I550" s="23">
        <v>591.41590856000005</v>
      </c>
      <c r="J550" s="23">
        <v>538.92807110000001</v>
      </c>
      <c r="K550" s="23">
        <v>483.70538420999998</v>
      </c>
      <c r="L550" s="23">
        <v>447.66660924000001</v>
      </c>
      <c r="M550" s="23">
        <v>437.65033075000002</v>
      </c>
      <c r="N550" s="23">
        <v>439.87965684</v>
      </c>
      <c r="O550" s="23">
        <v>446.38934502000001</v>
      </c>
      <c r="P550" s="23">
        <v>447.86838963000002</v>
      </c>
      <c r="Q550" s="23">
        <v>445.32721837000003</v>
      </c>
      <c r="R550" s="23">
        <v>460.34616569999997</v>
      </c>
      <c r="S550" s="23">
        <v>481.52608257999998</v>
      </c>
      <c r="T550" s="23">
        <v>454.94895661999999</v>
      </c>
      <c r="U550" s="23">
        <v>409.77594621999998</v>
      </c>
      <c r="V550" s="23">
        <v>415.01645349</v>
      </c>
      <c r="W550" s="23">
        <v>426.69622493999998</v>
      </c>
      <c r="X550" s="23">
        <v>453.21336210999999</v>
      </c>
      <c r="Y550" s="23">
        <v>490.41143061000002</v>
      </c>
    </row>
    <row r="551" spans="1:25" x14ac:dyDescent="0.3">
      <c r="A551" s="24">
        <v>42692</v>
      </c>
      <c r="B551" s="23">
        <v>561.96146930999998</v>
      </c>
      <c r="C551" s="23">
        <v>628.51073272999997</v>
      </c>
      <c r="D551" s="23">
        <v>643.79300151999996</v>
      </c>
      <c r="E551" s="23">
        <v>644.02969327000005</v>
      </c>
      <c r="F551" s="23">
        <v>644.09431668000002</v>
      </c>
      <c r="G551" s="23">
        <v>645.84011636000002</v>
      </c>
      <c r="H551" s="23">
        <v>644.93732924999995</v>
      </c>
      <c r="I551" s="23">
        <v>592.36229883999999</v>
      </c>
      <c r="J551" s="23">
        <v>534.99322082000003</v>
      </c>
      <c r="K551" s="23">
        <v>481.37944567</v>
      </c>
      <c r="L551" s="23">
        <v>436.22620042</v>
      </c>
      <c r="M551" s="23">
        <v>430.26606629000003</v>
      </c>
      <c r="N551" s="23">
        <v>443.11503304000001</v>
      </c>
      <c r="O551" s="23">
        <v>444.60383834999999</v>
      </c>
      <c r="P551" s="23">
        <v>465.34036763</v>
      </c>
      <c r="Q551" s="23">
        <v>466.20427739000002</v>
      </c>
      <c r="R551" s="23">
        <v>465.58407763000002</v>
      </c>
      <c r="S551" s="23">
        <v>444.04916839999999</v>
      </c>
      <c r="T551" s="23">
        <v>421.25294898999999</v>
      </c>
      <c r="U551" s="23">
        <v>417.92757985999998</v>
      </c>
      <c r="V551" s="23">
        <v>415.24098303</v>
      </c>
      <c r="W551" s="23">
        <v>427.02955056000002</v>
      </c>
      <c r="X551" s="23">
        <v>443.95232544999999</v>
      </c>
      <c r="Y551" s="23">
        <v>504.49434980000001</v>
      </c>
    </row>
    <row r="552" spans="1:25" x14ac:dyDescent="0.3">
      <c r="A552" s="24">
        <v>42693</v>
      </c>
      <c r="B552" s="23">
        <v>481.70441658999999</v>
      </c>
      <c r="C552" s="23">
        <v>523.00867943000003</v>
      </c>
      <c r="D552" s="23">
        <v>565.66567528999997</v>
      </c>
      <c r="E552" s="23">
        <v>571.13662600999999</v>
      </c>
      <c r="F552" s="23">
        <v>569.28948964999995</v>
      </c>
      <c r="G552" s="23">
        <v>564.88949276000005</v>
      </c>
      <c r="H552" s="23">
        <v>544.85725663999995</v>
      </c>
      <c r="I552" s="23">
        <v>524.84377408</v>
      </c>
      <c r="J552" s="23">
        <v>476.61059818000001</v>
      </c>
      <c r="K552" s="23">
        <v>430.48906090999998</v>
      </c>
      <c r="L552" s="23">
        <v>410.11377454000001</v>
      </c>
      <c r="M552" s="23">
        <v>409.08627837</v>
      </c>
      <c r="N552" s="23">
        <v>401.58708932000002</v>
      </c>
      <c r="O552" s="23">
        <v>412.41217914999999</v>
      </c>
      <c r="P552" s="23">
        <v>425.06460261000001</v>
      </c>
      <c r="Q552" s="23">
        <v>427.27399560999999</v>
      </c>
      <c r="R552" s="23">
        <v>492.53121394999999</v>
      </c>
      <c r="S552" s="23">
        <v>488.12618488999999</v>
      </c>
      <c r="T552" s="23">
        <v>421.92160586</v>
      </c>
      <c r="U552" s="23">
        <v>387.06581856999998</v>
      </c>
      <c r="V552" s="23">
        <v>389.59427575000001</v>
      </c>
      <c r="W552" s="23">
        <v>401.96337817</v>
      </c>
      <c r="X552" s="23">
        <v>405.45559523999998</v>
      </c>
      <c r="Y552" s="23">
        <v>455.81194825</v>
      </c>
    </row>
    <row r="553" spans="1:25" x14ac:dyDescent="0.3">
      <c r="A553" s="24">
        <v>42694</v>
      </c>
      <c r="B553" s="23">
        <v>564.97224721999999</v>
      </c>
      <c r="C553" s="23">
        <v>625.50449196</v>
      </c>
      <c r="D553" s="23">
        <v>659.01747854999996</v>
      </c>
      <c r="E553" s="23">
        <v>654.14065488000006</v>
      </c>
      <c r="F553" s="23">
        <v>652.68503494000004</v>
      </c>
      <c r="G553" s="23">
        <v>643.14349274000006</v>
      </c>
      <c r="H553" s="23">
        <v>626.77091346999998</v>
      </c>
      <c r="I553" s="23">
        <v>634.65308298000002</v>
      </c>
      <c r="J553" s="23">
        <v>582.0869821</v>
      </c>
      <c r="K553" s="23">
        <v>502.57850986</v>
      </c>
      <c r="L553" s="23">
        <v>444.39377067999999</v>
      </c>
      <c r="M553" s="23">
        <v>425.86409835000001</v>
      </c>
      <c r="N553" s="23">
        <v>433.45383593000003</v>
      </c>
      <c r="O553" s="23">
        <v>439.66183491999999</v>
      </c>
      <c r="P553" s="23">
        <v>444.42656370999998</v>
      </c>
      <c r="Q553" s="23">
        <v>445.18872379999999</v>
      </c>
      <c r="R553" s="23">
        <v>442.35635169</v>
      </c>
      <c r="S553" s="23">
        <v>427.68760571000001</v>
      </c>
      <c r="T553" s="23">
        <v>407.46796019999999</v>
      </c>
      <c r="U553" s="23">
        <v>407.37843987999997</v>
      </c>
      <c r="V553" s="23">
        <v>408.65371646</v>
      </c>
      <c r="W553" s="23">
        <v>412.73129333000003</v>
      </c>
      <c r="X553" s="23">
        <v>432.93276104</v>
      </c>
      <c r="Y553" s="23">
        <v>496.50303651000002</v>
      </c>
    </row>
    <row r="554" spans="1:25" x14ac:dyDescent="0.3">
      <c r="A554" s="24">
        <v>42695</v>
      </c>
      <c r="B554" s="23">
        <v>568.66899973</v>
      </c>
      <c r="C554" s="23">
        <v>631.99546825000004</v>
      </c>
      <c r="D554" s="23">
        <v>644.53187604000004</v>
      </c>
      <c r="E554" s="23">
        <v>652.66947143000004</v>
      </c>
      <c r="F554" s="23">
        <v>650.94875155</v>
      </c>
      <c r="G554" s="23">
        <v>659.08533277000004</v>
      </c>
      <c r="H554" s="23">
        <v>663.73354859999995</v>
      </c>
      <c r="I554" s="23">
        <v>627.87794538000003</v>
      </c>
      <c r="J554" s="23">
        <v>579.97719755000003</v>
      </c>
      <c r="K554" s="23">
        <v>526.59135366999999</v>
      </c>
      <c r="L554" s="23">
        <v>478.82124469000001</v>
      </c>
      <c r="M554" s="23">
        <v>438.40236828000002</v>
      </c>
      <c r="N554" s="23">
        <v>433.80089471999997</v>
      </c>
      <c r="O554" s="23">
        <v>435.52918837999999</v>
      </c>
      <c r="P554" s="23">
        <v>448.92816245</v>
      </c>
      <c r="Q554" s="23">
        <v>454.95285480000001</v>
      </c>
      <c r="R554" s="23">
        <v>451.84851083000001</v>
      </c>
      <c r="S554" s="23">
        <v>438.86500324999997</v>
      </c>
      <c r="T554" s="23">
        <v>424.85636837999999</v>
      </c>
      <c r="U554" s="23">
        <v>427.29632128999998</v>
      </c>
      <c r="V554" s="23">
        <v>418.28962480000001</v>
      </c>
      <c r="W554" s="23">
        <v>423.75838202</v>
      </c>
      <c r="X554" s="23">
        <v>445.57377543000001</v>
      </c>
      <c r="Y554" s="23">
        <v>510.47264616000001</v>
      </c>
    </row>
    <row r="555" spans="1:25" x14ac:dyDescent="0.3">
      <c r="A555" s="24">
        <v>42696</v>
      </c>
      <c r="B555" s="23">
        <v>522.87806195999997</v>
      </c>
      <c r="C555" s="23">
        <v>582.56456288000004</v>
      </c>
      <c r="D555" s="23">
        <v>622.93940612999995</v>
      </c>
      <c r="E555" s="23">
        <v>623.19099425000002</v>
      </c>
      <c r="F555" s="23">
        <v>620.67776155000001</v>
      </c>
      <c r="G555" s="23">
        <v>614.92256930999997</v>
      </c>
      <c r="H555" s="23">
        <v>578.72266460000003</v>
      </c>
      <c r="I555" s="23">
        <v>533.02351346</v>
      </c>
      <c r="J555" s="23">
        <v>488.5279961</v>
      </c>
      <c r="K555" s="23">
        <v>439.91235641999998</v>
      </c>
      <c r="L555" s="23">
        <v>424.21807947000002</v>
      </c>
      <c r="M555" s="23">
        <v>437.63996807000001</v>
      </c>
      <c r="N555" s="23">
        <v>441.85136287</v>
      </c>
      <c r="O555" s="23">
        <v>457.58788175000001</v>
      </c>
      <c r="P555" s="23">
        <v>505.31398451000001</v>
      </c>
      <c r="Q555" s="23">
        <v>534.31249165999998</v>
      </c>
      <c r="R555" s="23">
        <v>554.31165238000006</v>
      </c>
      <c r="S555" s="23">
        <v>529.58672378999995</v>
      </c>
      <c r="T555" s="23">
        <v>522.79394530000002</v>
      </c>
      <c r="U555" s="23">
        <v>521.23511535</v>
      </c>
      <c r="V555" s="23">
        <v>519.51024215999996</v>
      </c>
      <c r="W555" s="23">
        <v>528.81817099</v>
      </c>
      <c r="X555" s="23">
        <v>549.83671875000005</v>
      </c>
      <c r="Y555" s="23">
        <v>581.60350400000004</v>
      </c>
    </row>
    <row r="556" spans="1:25" x14ac:dyDescent="0.3">
      <c r="A556" s="24">
        <v>42697</v>
      </c>
      <c r="B556" s="23">
        <v>645.03583633000005</v>
      </c>
      <c r="C556" s="23">
        <v>668.28456157000005</v>
      </c>
      <c r="D556" s="23">
        <v>680.57477825000001</v>
      </c>
      <c r="E556" s="23">
        <v>685.34301046999997</v>
      </c>
      <c r="F556" s="23">
        <v>680.22797609999998</v>
      </c>
      <c r="G556" s="23">
        <v>673.01105026000005</v>
      </c>
      <c r="H556" s="23">
        <v>637.58444027999997</v>
      </c>
      <c r="I556" s="23">
        <v>587.13162204000002</v>
      </c>
      <c r="J556" s="23">
        <v>533.43061294999995</v>
      </c>
      <c r="K556" s="23">
        <v>480.52170067999998</v>
      </c>
      <c r="L556" s="23">
        <v>440.20566890999999</v>
      </c>
      <c r="M556" s="23">
        <v>434.51484281</v>
      </c>
      <c r="N556" s="23">
        <v>447.57464238</v>
      </c>
      <c r="O556" s="23">
        <v>455.42015808999997</v>
      </c>
      <c r="P556" s="23">
        <v>453.50172135000003</v>
      </c>
      <c r="Q556" s="23">
        <v>455.19706829</v>
      </c>
      <c r="R556" s="23">
        <v>455.55941095999998</v>
      </c>
      <c r="S556" s="23">
        <v>440.57365470000002</v>
      </c>
      <c r="T556" s="23">
        <v>435.08082858</v>
      </c>
      <c r="U556" s="23">
        <v>432.95510503000003</v>
      </c>
      <c r="V556" s="23">
        <v>436.83436432000002</v>
      </c>
      <c r="W556" s="23">
        <v>437.57738351</v>
      </c>
      <c r="X556" s="23">
        <v>452.33341761999998</v>
      </c>
      <c r="Y556" s="23">
        <v>502.04750143000001</v>
      </c>
    </row>
    <row r="557" spans="1:25" x14ac:dyDescent="0.3">
      <c r="A557" s="24">
        <v>42698</v>
      </c>
      <c r="B557" s="23">
        <v>580.25563536000004</v>
      </c>
      <c r="C557" s="23">
        <v>643.14423013999999</v>
      </c>
      <c r="D557" s="23">
        <v>680.03627848999997</v>
      </c>
      <c r="E557" s="23">
        <v>682.37859625999999</v>
      </c>
      <c r="F557" s="23">
        <v>683.72445283000002</v>
      </c>
      <c r="G557" s="23">
        <v>673.80814440999995</v>
      </c>
      <c r="H557" s="23">
        <v>635.84057324000003</v>
      </c>
      <c r="I557" s="23">
        <v>601.58356585000001</v>
      </c>
      <c r="J557" s="23">
        <v>556.18583185</v>
      </c>
      <c r="K557" s="23">
        <v>502.24487219999997</v>
      </c>
      <c r="L557" s="23">
        <v>453.15690265000001</v>
      </c>
      <c r="M557" s="23">
        <v>440.91755121</v>
      </c>
      <c r="N557" s="23">
        <v>448.66643773999999</v>
      </c>
      <c r="O557" s="23">
        <v>458.69140547000001</v>
      </c>
      <c r="P557" s="23">
        <v>462.40087979999998</v>
      </c>
      <c r="Q557" s="23">
        <v>462.16677984</v>
      </c>
      <c r="R557" s="23">
        <v>458.25816888999998</v>
      </c>
      <c r="S557" s="23">
        <v>439.66289169999999</v>
      </c>
      <c r="T557" s="23">
        <v>428.14355662999998</v>
      </c>
      <c r="U557" s="23">
        <v>429.29749369000001</v>
      </c>
      <c r="V557" s="23">
        <v>432.92663066</v>
      </c>
      <c r="W557" s="23">
        <v>437.66469305999999</v>
      </c>
      <c r="X557" s="23">
        <v>453.04819901000002</v>
      </c>
      <c r="Y557" s="23">
        <v>515.30772671</v>
      </c>
    </row>
    <row r="558" spans="1:25" x14ac:dyDescent="0.3">
      <c r="A558" s="24">
        <v>42699</v>
      </c>
      <c r="B558" s="23">
        <v>578.80971079999995</v>
      </c>
      <c r="C558" s="23">
        <v>639.07218263000004</v>
      </c>
      <c r="D558" s="23">
        <v>671.36962788999995</v>
      </c>
      <c r="E558" s="23">
        <v>673.20865761000005</v>
      </c>
      <c r="F558" s="23">
        <v>673.34504521999997</v>
      </c>
      <c r="G558" s="23">
        <v>664.78945882000005</v>
      </c>
      <c r="H558" s="23">
        <v>629.20920544000001</v>
      </c>
      <c r="I558" s="23">
        <v>599.24123543999997</v>
      </c>
      <c r="J558" s="23">
        <v>545.68670639000004</v>
      </c>
      <c r="K558" s="23">
        <v>489.16901267999998</v>
      </c>
      <c r="L558" s="23">
        <v>441.20400063</v>
      </c>
      <c r="M558" s="23">
        <v>432.77475240000001</v>
      </c>
      <c r="N558" s="23">
        <v>442.86726240000002</v>
      </c>
      <c r="O558" s="23">
        <v>447.55757303000001</v>
      </c>
      <c r="P558" s="23">
        <v>449.79871593000001</v>
      </c>
      <c r="Q558" s="23">
        <v>451.69528656</v>
      </c>
      <c r="R558" s="23">
        <v>451.5161147</v>
      </c>
      <c r="S558" s="23">
        <v>437.73995208000002</v>
      </c>
      <c r="T558" s="23">
        <v>419.36952328000001</v>
      </c>
      <c r="U558" s="23">
        <v>417.99791213999998</v>
      </c>
      <c r="V558" s="23">
        <v>426.75414316000001</v>
      </c>
      <c r="W558" s="23">
        <v>437.58289348</v>
      </c>
      <c r="X558" s="23">
        <v>455.87288258000001</v>
      </c>
      <c r="Y558" s="23">
        <v>519.96913505999999</v>
      </c>
    </row>
    <row r="559" spans="1:25" x14ac:dyDescent="0.3">
      <c r="A559" s="24">
        <v>42700</v>
      </c>
      <c r="B559" s="23">
        <v>586.45880454999997</v>
      </c>
      <c r="C559" s="23">
        <v>629.15286359000004</v>
      </c>
      <c r="D559" s="23">
        <v>653.04832593000003</v>
      </c>
      <c r="E559" s="23">
        <v>654.06019199000002</v>
      </c>
      <c r="F559" s="23">
        <v>657.10684430000003</v>
      </c>
      <c r="G559" s="23">
        <v>655.16900067999995</v>
      </c>
      <c r="H559" s="23">
        <v>648.69334604999995</v>
      </c>
      <c r="I559" s="23">
        <v>636.30769340999996</v>
      </c>
      <c r="J559" s="23">
        <v>573.57220461999998</v>
      </c>
      <c r="K559" s="23">
        <v>501.16685670999999</v>
      </c>
      <c r="L559" s="23">
        <v>440.93675934999999</v>
      </c>
      <c r="M559" s="23">
        <v>424.30600301999999</v>
      </c>
      <c r="N559" s="23">
        <v>432.80281640999999</v>
      </c>
      <c r="O559" s="23">
        <v>436.91305550999999</v>
      </c>
      <c r="P559" s="23">
        <v>443.30195463000001</v>
      </c>
      <c r="Q559" s="23">
        <v>444.24491734999998</v>
      </c>
      <c r="R559" s="23">
        <v>440.88723687999999</v>
      </c>
      <c r="S559" s="23">
        <v>423.63416587</v>
      </c>
      <c r="T559" s="23">
        <v>410.98809021</v>
      </c>
      <c r="U559" s="23">
        <v>413.03647015000001</v>
      </c>
      <c r="V559" s="23">
        <v>418.94648749999999</v>
      </c>
      <c r="W559" s="23">
        <v>425.66543965</v>
      </c>
      <c r="X559" s="23">
        <v>433.63338185999999</v>
      </c>
      <c r="Y559" s="23">
        <v>483.28248761999998</v>
      </c>
    </row>
    <row r="560" spans="1:25" x14ac:dyDescent="0.3">
      <c r="A560" s="24">
        <v>42701</v>
      </c>
      <c r="B560" s="23">
        <v>564.25772389999997</v>
      </c>
      <c r="C560" s="23">
        <v>614.71860292999997</v>
      </c>
      <c r="D560" s="23">
        <v>652.63062098</v>
      </c>
      <c r="E560" s="23">
        <v>649.87480316000006</v>
      </c>
      <c r="F560" s="23">
        <v>648.36579592999999</v>
      </c>
      <c r="G560" s="23">
        <v>649.12666030000003</v>
      </c>
      <c r="H560" s="23">
        <v>646.76718413000003</v>
      </c>
      <c r="I560" s="23">
        <v>633.60152058999995</v>
      </c>
      <c r="J560" s="23">
        <v>578.47044473000005</v>
      </c>
      <c r="K560" s="23">
        <v>507.68378367999998</v>
      </c>
      <c r="L560" s="23">
        <v>447.29975151000002</v>
      </c>
      <c r="M560" s="23">
        <v>428.23530391000003</v>
      </c>
      <c r="N560" s="23">
        <v>434.17023614999999</v>
      </c>
      <c r="O560" s="23">
        <v>440.52987007000002</v>
      </c>
      <c r="P560" s="23">
        <v>448.70929527999999</v>
      </c>
      <c r="Q560" s="23">
        <v>448.18800864000002</v>
      </c>
      <c r="R560" s="23">
        <v>443.25285034000001</v>
      </c>
      <c r="S560" s="23">
        <v>429.82234238000001</v>
      </c>
      <c r="T560" s="23">
        <v>408.20278458000001</v>
      </c>
      <c r="U560" s="23">
        <v>409.70489816999998</v>
      </c>
      <c r="V560" s="23">
        <v>417.97984280999998</v>
      </c>
      <c r="W560" s="23">
        <v>430.25320599999998</v>
      </c>
      <c r="X560" s="23">
        <v>448.88237686999997</v>
      </c>
      <c r="Y560" s="23">
        <v>511.21791166999998</v>
      </c>
    </row>
    <row r="561" spans="1:25" x14ac:dyDescent="0.3">
      <c r="A561" s="24">
        <v>42702</v>
      </c>
      <c r="B561" s="23">
        <v>540.57763051999996</v>
      </c>
      <c r="C561" s="23">
        <v>599.31450466000001</v>
      </c>
      <c r="D561" s="23">
        <v>644.64399989000003</v>
      </c>
      <c r="E561" s="23">
        <v>653.47682095000005</v>
      </c>
      <c r="F561" s="23">
        <v>653.07004410000002</v>
      </c>
      <c r="G561" s="23">
        <v>645.51901898999995</v>
      </c>
      <c r="H561" s="23">
        <v>624.91221693</v>
      </c>
      <c r="I561" s="23">
        <v>601.80180312000005</v>
      </c>
      <c r="J561" s="23">
        <v>553.80785115000003</v>
      </c>
      <c r="K561" s="23">
        <v>498.57931966000001</v>
      </c>
      <c r="L561" s="23">
        <v>466.43538724000001</v>
      </c>
      <c r="M561" s="23">
        <v>446.03912840999999</v>
      </c>
      <c r="N561" s="23">
        <v>452.88734363999998</v>
      </c>
      <c r="O561" s="23">
        <v>462.07163159999999</v>
      </c>
      <c r="P561" s="23">
        <v>464.82802193999999</v>
      </c>
      <c r="Q561" s="23">
        <v>465.71785451</v>
      </c>
      <c r="R561" s="23">
        <v>464.09317061000002</v>
      </c>
      <c r="S561" s="23">
        <v>458.14007710999999</v>
      </c>
      <c r="T561" s="23">
        <v>426.99917139000001</v>
      </c>
      <c r="U561" s="23">
        <v>426.71942397999999</v>
      </c>
      <c r="V561" s="23">
        <v>442.15450188</v>
      </c>
      <c r="W561" s="23">
        <v>448.01201171000002</v>
      </c>
      <c r="X561" s="23">
        <v>467.31949648</v>
      </c>
      <c r="Y561" s="23">
        <v>509.28714026</v>
      </c>
    </row>
    <row r="562" spans="1:25" x14ac:dyDescent="0.3">
      <c r="A562" s="24">
        <v>42703</v>
      </c>
      <c r="B562" s="23">
        <v>567.02075434000005</v>
      </c>
      <c r="C562" s="23">
        <v>628.03664154000001</v>
      </c>
      <c r="D562" s="23">
        <v>669.64681600999995</v>
      </c>
      <c r="E562" s="23">
        <v>673.27934555000002</v>
      </c>
      <c r="F562" s="23">
        <v>670.47961410000005</v>
      </c>
      <c r="G562" s="23">
        <v>662.94655549000004</v>
      </c>
      <c r="H562" s="23">
        <v>623.37211740999999</v>
      </c>
      <c r="I562" s="23">
        <v>575.60923076999995</v>
      </c>
      <c r="J562" s="23">
        <v>522.13398185000005</v>
      </c>
      <c r="K562" s="23">
        <v>495.59186846</v>
      </c>
      <c r="L562" s="23">
        <v>475.00036835999998</v>
      </c>
      <c r="M562" s="23">
        <v>478.93306541999999</v>
      </c>
      <c r="N562" s="23">
        <v>499.61493379000001</v>
      </c>
      <c r="O562" s="23">
        <v>504.06036984000002</v>
      </c>
      <c r="P562" s="23">
        <v>504.12867603000001</v>
      </c>
      <c r="Q562" s="23">
        <v>503.88656243999998</v>
      </c>
      <c r="R562" s="23">
        <v>502.36101535</v>
      </c>
      <c r="S562" s="23">
        <v>485.78404541999998</v>
      </c>
      <c r="T562" s="23">
        <v>459.23651135</v>
      </c>
      <c r="U562" s="23">
        <v>456.80137776999999</v>
      </c>
      <c r="V562" s="23">
        <v>451.55793645</v>
      </c>
      <c r="W562" s="23">
        <v>457.56051262</v>
      </c>
      <c r="X562" s="23">
        <v>475.22813439999999</v>
      </c>
      <c r="Y562" s="23">
        <v>529.35158893000005</v>
      </c>
    </row>
    <row r="563" spans="1:25" x14ac:dyDescent="0.3">
      <c r="A563" s="24">
        <v>42704</v>
      </c>
      <c r="B563" s="23">
        <v>594.44123139999999</v>
      </c>
      <c r="C563" s="23">
        <v>651.76280696000003</v>
      </c>
      <c r="D563" s="23">
        <v>686.43206204000001</v>
      </c>
      <c r="E563" s="23">
        <v>686.67373064000003</v>
      </c>
      <c r="F563" s="23">
        <v>688.25403689999996</v>
      </c>
      <c r="G563" s="23">
        <v>682.42429519999996</v>
      </c>
      <c r="H563" s="23">
        <v>648.82288533999997</v>
      </c>
      <c r="I563" s="23">
        <v>600.87359498000001</v>
      </c>
      <c r="J563" s="23">
        <v>550.15596273000006</v>
      </c>
      <c r="K563" s="23">
        <v>518.30834784000001</v>
      </c>
      <c r="L563" s="23">
        <v>472.87943336000001</v>
      </c>
      <c r="M563" s="23">
        <v>466.34075360999998</v>
      </c>
      <c r="N563" s="23">
        <v>480.54436807000002</v>
      </c>
      <c r="O563" s="23">
        <v>482.67144949999999</v>
      </c>
      <c r="P563" s="23">
        <v>485.23852633000001</v>
      </c>
      <c r="Q563" s="23">
        <v>485.20357108000002</v>
      </c>
      <c r="R563" s="23">
        <v>482.14077213000002</v>
      </c>
      <c r="S563" s="23">
        <v>470.84246254999999</v>
      </c>
      <c r="T563" s="23">
        <v>451.66944389000003</v>
      </c>
      <c r="U563" s="23">
        <v>451.23918536000002</v>
      </c>
      <c r="V563" s="23">
        <v>443.87009776000002</v>
      </c>
      <c r="W563" s="23">
        <v>448.90829796000003</v>
      </c>
      <c r="X563" s="23">
        <v>458.80765442000001</v>
      </c>
      <c r="Y563" s="23">
        <v>515.49035289000005</v>
      </c>
    </row>
    <row r="565" spans="1:25" x14ac:dyDescent="0.3">
      <c r="A565" s="198" t="s">
        <v>73</v>
      </c>
      <c r="B565" s="195" t="s">
        <v>182</v>
      </c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  <c r="P565" s="196"/>
      <c r="Q565" s="196"/>
      <c r="R565" s="196"/>
      <c r="S565" s="196"/>
      <c r="T565" s="196"/>
      <c r="U565" s="196"/>
      <c r="V565" s="196"/>
      <c r="W565" s="196"/>
      <c r="X565" s="196"/>
      <c r="Y565" s="197"/>
    </row>
    <row r="566" spans="1:25" x14ac:dyDescent="0.3">
      <c r="A566" s="199"/>
      <c r="B566" s="41" t="s">
        <v>113</v>
      </c>
      <c r="C566" s="42" t="s">
        <v>114</v>
      </c>
      <c r="D566" s="43" t="s">
        <v>115</v>
      </c>
      <c r="E566" s="42" t="s">
        <v>116</v>
      </c>
      <c r="F566" s="42" t="s">
        <v>117</v>
      </c>
      <c r="G566" s="42" t="s">
        <v>118</v>
      </c>
      <c r="H566" s="42" t="s">
        <v>119</v>
      </c>
      <c r="I566" s="42" t="s">
        <v>120</v>
      </c>
      <c r="J566" s="42" t="s">
        <v>121</v>
      </c>
      <c r="K566" s="41" t="s">
        <v>122</v>
      </c>
      <c r="L566" s="42" t="s">
        <v>123</v>
      </c>
      <c r="M566" s="44" t="s">
        <v>124</v>
      </c>
      <c r="N566" s="41" t="s">
        <v>125</v>
      </c>
      <c r="O566" s="42" t="s">
        <v>126</v>
      </c>
      <c r="P566" s="44" t="s">
        <v>127</v>
      </c>
      <c r="Q566" s="43" t="s">
        <v>128</v>
      </c>
      <c r="R566" s="42" t="s">
        <v>129</v>
      </c>
      <c r="S566" s="43" t="s">
        <v>130</v>
      </c>
      <c r="T566" s="42" t="s">
        <v>131</v>
      </c>
      <c r="U566" s="43" t="s">
        <v>132</v>
      </c>
      <c r="V566" s="42" t="s">
        <v>133</v>
      </c>
      <c r="W566" s="43" t="s">
        <v>134</v>
      </c>
      <c r="X566" s="42" t="s">
        <v>135</v>
      </c>
      <c r="Y566" s="42" t="s">
        <v>136</v>
      </c>
    </row>
    <row r="567" spans="1:25" x14ac:dyDescent="0.3">
      <c r="A567" s="24">
        <v>42675</v>
      </c>
      <c r="B567" s="23">
        <v>568.40696834000005</v>
      </c>
      <c r="C567" s="23">
        <v>637.08774165</v>
      </c>
      <c r="D567" s="23">
        <v>659.19694053000001</v>
      </c>
      <c r="E567" s="23">
        <v>667.79194126000004</v>
      </c>
      <c r="F567" s="23">
        <v>666.70403938000004</v>
      </c>
      <c r="G567" s="23">
        <v>657.86917100000005</v>
      </c>
      <c r="H567" s="23">
        <v>633.54665120000004</v>
      </c>
      <c r="I567" s="23">
        <v>609.24534458999995</v>
      </c>
      <c r="J567" s="23">
        <v>555.46035644000006</v>
      </c>
      <c r="K567" s="23">
        <v>501.02614186</v>
      </c>
      <c r="L567" s="23">
        <v>443.75062517999999</v>
      </c>
      <c r="M567" s="23">
        <v>411.30734609000001</v>
      </c>
      <c r="N567" s="23">
        <v>412.12003112999997</v>
      </c>
      <c r="O567" s="23">
        <v>415.57526994</v>
      </c>
      <c r="P567" s="23">
        <v>422.70957511</v>
      </c>
      <c r="Q567" s="23">
        <v>422.58389892999998</v>
      </c>
      <c r="R567" s="23">
        <v>421.54243957</v>
      </c>
      <c r="S567" s="23">
        <v>410.58202987999999</v>
      </c>
      <c r="T567" s="23">
        <v>418.51703328999997</v>
      </c>
      <c r="U567" s="23">
        <v>422.98395797000001</v>
      </c>
      <c r="V567" s="23">
        <v>414.96173721999997</v>
      </c>
      <c r="W567" s="23">
        <v>410.62481550000001</v>
      </c>
      <c r="X567" s="23">
        <v>416.24009825000002</v>
      </c>
      <c r="Y567" s="23">
        <v>478.80576904999998</v>
      </c>
    </row>
    <row r="568" spans="1:25" x14ac:dyDescent="0.3">
      <c r="A568" s="24">
        <v>42676</v>
      </c>
      <c r="B568" s="23">
        <v>569.24789239999996</v>
      </c>
      <c r="C568" s="23">
        <v>648.83705768000004</v>
      </c>
      <c r="D568" s="23">
        <v>673.65258231999996</v>
      </c>
      <c r="E568" s="23">
        <v>678.66495247</v>
      </c>
      <c r="F568" s="23">
        <v>679.19071070999996</v>
      </c>
      <c r="G568" s="23">
        <v>658.94623058000002</v>
      </c>
      <c r="H568" s="23">
        <v>660.67630507000001</v>
      </c>
      <c r="I568" s="23">
        <v>640.58634016999997</v>
      </c>
      <c r="J568" s="23">
        <v>543.88773882999999</v>
      </c>
      <c r="K568" s="23">
        <v>469.70587366000001</v>
      </c>
      <c r="L568" s="23">
        <v>450.55838655999997</v>
      </c>
      <c r="M568" s="23">
        <v>442.20989738999998</v>
      </c>
      <c r="N568" s="23">
        <v>453.80070716</v>
      </c>
      <c r="O568" s="23">
        <v>472.64842669000001</v>
      </c>
      <c r="P568" s="23">
        <v>468.93084143999999</v>
      </c>
      <c r="Q568" s="23">
        <v>467.13586289</v>
      </c>
      <c r="R568" s="23">
        <v>467.08176395999999</v>
      </c>
      <c r="S568" s="23">
        <v>460.5426966</v>
      </c>
      <c r="T568" s="23">
        <v>472.47319435999998</v>
      </c>
      <c r="U568" s="23">
        <v>483.94104193999999</v>
      </c>
      <c r="V568" s="23">
        <v>477.54953497000002</v>
      </c>
      <c r="W568" s="23">
        <v>467.99536893999999</v>
      </c>
      <c r="X568" s="23">
        <v>466.97203249</v>
      </c>
      <c r="Y568" s="23">
        <v>497.98212553000002</v>
      </c>
    </row>
    <row r="569" spans="1:25" x14ac:dyDescent="0.3">
      <c r="A569" s="24">
        <v>42677</v>
      </c>
      <c r="B569" s="23">
        <v>569.48175630000003</v>
      </c>
      <c r="C569" s="23">
        <v>655.20292777999998</v>
      </c>
      <c r="D569" s="23">
        <v>667.36908153000002</v>
      </c>
      <c r="E569" s="23">
        <v>665.60925319</v>
      </c>
      <c r="F569" s="23">
        <v>664.24711920000004</v>
      </c>
      <c r="G569" s="23">
        <v>669.69472722</v>
      </c>
      <c r="H569" s="23">
        <v>667.12292002000004</v>
      </c>
      <c r="I569" s="23">
        <v>646.64655997</v>
      </c>
      <c r="J569" s="23">
        <v>580.13428291000002</v>
      </c>
      <c r="K569" s="23">
        <v>518.88386381999999</v>
      </c>
      <c r="L569" s="23">
        <v>463.30853576999999</v>
      </c>
      <c r="M569" s="23">
        <v>455.26787634999999</v>
      </c>
      <c r="N569" s="23">
        <v>469.53145705999998</v>
      </c>
      <c r="O569" s="23">
        <v>489.75869822999999</v>
      </c>
      <c r="P569" s="23">
        <v>499.77122472999997</v>
      </c>
      <c r="Q569" s="23">
        <v>506.84162774999999</v>
      </c>
      <c r="R569" s="23">
        <v>504.64805324999998</v>
      </c>
      <c r="S569" s="23">
        <v>506.60368677999998</v>
      </c>
      <c r="T569" s="23">
        <v>471.78410035000002</v>
      </c>
      <c r="U569" s="23">
        <v>473.69855956999999</v>
      </c>
      <c r="V569" s="23">
        <v>476.59553383000002</v>
      </c>
      <c r="W569" s="23">
        <v>494.44464644999999</v>
      </c>
      <c r="X569" s="23">
        <v>511.07146018999998</v>
      </c>
      <c r="Y569" s="23">
        <v>564.53958924000005</v>
      </c>
    </row>
    <row r="570" spans="1:25" x14ac:dyDescent="0.3">
      <c r="A570" s="24">
        <v>42678</v>
      </c>
      <c r="B570" s="23">
        <v>622.41988804000005</v>
      </c>
      <c r="C570" s="23">
        <v>665.51304651999999</v>
      </c>
      <c r="D570" s="23">
        <v>667.99341556000002</v>
      </c>
      <c r="E570" s="23">
        <v>667.23967493999999</v>
      </c>
      <c r="F570" s="23">
        <v>665.49725375000003</v>
      </c>
      <c r="G570" s="23">
        <v>669.05893957000001</v>
      </c>
      <c r="H570" s="23">
        <v>676.16566146000002</v>
      </c>
      <c r="I570" s="23">
        <v>667.57530305</v>
      </c>
      <c r="J570" s="23">
        <v>610.99636317</v>
      </c>
      <c r="K570" s="23">
        <v>555.19196996000005</v>
      </c>
      <c r="L570" s="23">
        <v>496.82898487</v>
      </c>
      <c r="M570" s="23">
        <v>476.95486906000002</v>
      </c>
      <c r="N570" s="23">
        <v>466.08285518999998</v>
      </c>
      <c r="O570" s="23">
        <v>461.13684821999999</v>
      </c>
      <c r="P570" s="23">
        <v>457.96264346999999</v>
      </c>
      <c r="Q570" s="23">
        <v>456.59372906999999</v>
      </c>
      <c r="R570" s="23">
        <v>458.35776616999999</v>
      </c>
      <c r="S570" s="23">
        <v>457.95296429000001</v>
      </c>
      <c r="T570" s="23">
        <v>446.56527053999997</v>
      </c>
      <c r="U570" s="23">
        <v>436.59454641000002</v>
      </c>
      <c r="V570" s="23">
        <v>441.57600901000001</v>
      </c>
      <c r="W570" s="23">
        <v>456.21081442000002</v>
      </c>
      <c r="X570" s="23">
        <v>458.47631233999999</v>
      </c>
      <c r="Y570" s="23">
        <v>517.11741577999999</v>
      </c>
    </row>
    <row r="571" spans="1:25" x14ac:dyDescent="0.3">
      <c r="A571" s="24">
        <v>42679</v>
      </c>
      <c r="B571" s="23">
        <v>587.51424454999994</v>
      </c>
      <c r="C571" s="23">
        <v>634.96401200000003</v>
      </c>
      <c r="D571" s="23">
        <v>671.39733077999995</v>
      </c>
      <c r="E571" s="23">
        <v>671.29664650999996</v>
      </c>
      <c r="F571" s="23">
        <v>669.77335564999998</v>
      </c>
      <c r="G571" s="23">
        <v>672.24875435000001</v>
      </c>
      <c r="H571" s="23">
        <v>679.11871083000005</v>
      </c>
      <c r="I571" s="23">
        <v>674.01699398000005</v>
      </c>
      <c r="J571" s="23">
        <v>613.34401596999999</v>
      </c>
      <c r="K571" s="23">
        <v>557.33131322999998</v>
      </c>
      <c r="L571" s="23">
        <v>504.95121822999999</v>
      </c>
      <c r="M571" s="23">
        <v>489.62351242</v>
      </c>
      <c r="N571" s="23">
        <v>479.41000401999997</v>
      </c>
      <c r="O571" s="23">
        <v>472.51710559000003</v>
      </c>
      <c r="P571" s="23">
        <v>468.18606361000002</v>
      </c>
      <c r="Q571" s="23">
        <v>465.70431521</v>
      </c>
      <c r="R571" s="23">
        <v>462.30072625999998</v>
      </c>
      <c r="S571" s="23">
        <v>456.12137517000002</v>
      </c>
      <c r="T571" s="23">
        <v>444.68924585000002</v>
      </c>
      <c r="U571" s="23">
        <v>435.83450847</v>
      </c>
      <c r="V571" s="23">
        <v>440.76126850000003</v>
      </c>
      <c r="W571" s="23">
        <v>456.14011885999997</v>
      </c>
      <c r="X571" s="23">
        <v>457.57615267</v>
      </c>
      <c r="Y571" s="23">
        <v>516.33605987999999</v>
      </c>
    </row>
    <row r="572" spans="1:25" x14ac:dyDescent="0.3">
      <c r="A572" s="24">
        <v>42680</v>
      </c>
      <c r="B572" s="23">
        <v>574.80794408999998</v>
      </c>
      <c r="C572" s="23">
        <v>641.31291284999998</v>
      </c>
      <c r="D572" s="23">
        <v>664.31029355999999</v>
      </c>
      <c r="E572" s="23">
        <v>665.64362385000004</v>
      </c>
      <c r="F572" s="23">
        <v>665.59024624000006</v>
      </c>
      <c r="G572" s="23">
        <v>659.21944744999996</v>
      </c>
      <c r="H572" s="23">
        <v>656.19821454999999</v>
      </c>
      <c r="I572" s="23">
        <v>650.33490716999995</v>
      </c>
      <c r="J572" s="23">
        <v>583.57674278000002</v>
      </c>
      <c r="K572" s="23">
        <v>519.33771064999996</v>
      </c>
      <c r="L572" s="23">
        <v>479.64780330999997</v>
      </c>
      <c r="M572" s="23">
        <v>449.71476985999999</v>
      </c>
      <c r="N572" s="23">
        <v>446.23611532000001</v>
      </c>
      <c r="O572" s="23">
        <v>446.26896255999998</v>
      </c>
      <c r="P572" s="23">
        <v>441.95034501999999</v>
      </c>
      <c r="Q572" s="23">
        <v>442.06463341</v>
      </c>
      <c r="R572" s="23">
        <v>440.23656783000001</v>
      </c>
      <c r="S572" s="23">
        <v>455.15926708000001</v>
      </c>
      <c r="T572" s="23">
        <v>461.70258446999998</v>
      </c>
      <c r="U572" s="23">
        <v>465.58946501999998</v>
      </c>
      <c r="V572" s="23">
        <v>464.22972454000001</v>
      </c>
      <c r="W572" s="23">
        <v>471.89201102999999</v>
      </c>
      <c r="X572" s="23">
        <v>474.43509043</v>
      </c>
      <c r="Y572" s="23">
        <v>534.63620799</v>
      </c>
    </row>
    <row r="573" spans="1:25" x14ac:dyDescent="0.3">
      <c r="A573" s="24">
        <v>42681</v>
      </c>
      <c r="B573" s="23">
        <v>600.73118403000001</v>
      </c>
      <c r="C573" s="23">
        <v>656.76409103000003</v>
      </c>
      <c r="D573" s="23">
        <v>669.67281979999996</v>
      </c>
      <c r="E573" s="23">
        <v>669.29285858000003</v>
      </c>
      <c r="F573" s="23">
        <v>669.76243907000003</v>
      </c>
      <c r="G573" s="23">
        <v>670.51913889000002</v>
      </c>
      <c r="H573" s="23">
        <v>687.92511132000004</v>
      </c>
      <c r="I573" s="23">
        <v>681.62122235000004</v>
      </c>
      <c r="J573" s="23">
        <v>615.32154580999998</v>
      </c>
      <c r="K573" s="23">
        <v>541.13572463000003</v>
      </c>
      <c r="L573" s="23">
        <v>483.78618671999999</v>
      </c>
      <c r="M573" s="23">
        <v>460.12941307</v>
      </c>
      <c r="N573" s="23">
        <v>461.17422284999998</v>
      </c>
      <c r="O573" s="23">
        <v>453.07360279</v>
      </c>
      <c r="P573" s="23">
        <v>447.77809639999998</v>
      </c>
      <c r="Q573" s="23">
        <v>447.80648632999998</v>
      </c>
      <c r="R573" s="23">
        <v>447.34262273000002</v>
      </c>
      <c r="S573" s="23">
        <v>460.45881056000002</v>
      </c>
      <c r="T573" s="23">
        <v>467.47378958000002</v>
      </c>
      <c r="U573" s="23">
        <v>469.54607060000001</v>
      </c>
      <c r="V573" s="23">
        <v>466.45216406999998</v>
      </c>
      <c r="W573" s="23">
        <v>466.11863065</v>
      </c>
      <c r="X573" s="23">
        <v>487.55294211</v>
      </c>
      <c r="Y573" s="23">
        <v>537.98084765999999</v>
      </c>
    </row>
    <row r="574" spans="1:25" x14ac:dyDescent="0.3">
      <c r="A574" s="24">
        <v>42682</v>
      </c>
      <c r="B574" s="23">
        <v>589.62089467999999</v>
      </c>
      <c r="C574" s="23">
        <v>657.28767650999998</v>
      </c>
      <c r="D574" s="23">
        <v>673.09814863999998</v>
      </c>
      <c r="E574" s="23">
        <v>666.44393523999997</v>
      </c>
      <c r="F574" s="23">
        <v>670.64191846999995</v>
      </c>
      <c r="G574" s="23">
        <v>677.96722437000005</v>
      </c>
      <c r="H574" s="23">
        <v>689.22128497999995</v>
      </c>
      <c r="I574" s="23">
        <v>649.42862028000002</v>
      </c>
      <c r="J574" s="23">
        <v>570.03745103000006</v>
      </c>
      <c r="K574" s="23">
        <v>541.02402671000004</v>
      </c>
      <c r="L574" s="23">
        <v>475.22277824000003</v>
      </c>
      <c r="M574" s="23">
        <v>461.43594623000001</v>
      </c>
      <c r="N574" s="23">
        <v>448.40234399000002</v>
      </c>
      <c r="O574" s="23">
        <v>448.28427915999998</v>
      </c>
      <c r="P574" s="23">
        <v>442.53198033000001</v>
      </c>
      <c r="Q574" s="23">
        <v>437.51070620000002</v>
      </c>
      <c r="R574" s="23">
        <v>436.69526925999998</v>
      </c>
      <c r="S574" s="23">
        <v>451.57180798000002</v>
      </c>
      <c r="T574" s="23">
        <v>469.43851142</v>
      </c>
      <c r="U574" s="23">
        <v>473.05738901000001</v>
      </c>
      <c r="V574" s="23">
        <v>473.32523189</v>
      </c>
      <c r="W574" s="23">
        <v>476.24685438</v>
      </c>
      <c r="X574" s="23">
        <v>487.76865061000001</v>
      </c>
      <c r="Y574" s="23">
        <v>537.81574735000004</v>
      </c>
    </row>
    <row r="575" spans="1:25" x14ac:dyDescent="0.3">
      <c r="A575" s="24">
        <v>42683</v>
      </c>
      <c r="B575" s="23">
        <v>602.42753968</v>
      </c>
      <c r="C575" s="23">
        <v>670.49786967</v>
      </c>
      <c r="D575" s="23">
        <v>682.46635583</v>
      </c>
      <c r="E575" s="23">
        <v>680.19607794000001</v>
      </c>
      <c r="F575" s="23">
        <v>678.53332160000002</v>
      </c>
      <c r="G575" s="23">
        <v>675.85574653000003</v>
      </c>
      <c r="H575" s="23">
        <v>666.46913573999996</v>
      </c>
      <c r="I575" s="23">
        <v>642.01338697999995</v>
      </c>
      <c r="J575" s="23">
        <v>592.53454680000004</v>
      </c>
      <c r="K575" s="23">
        <v>544.95158681999999</v>
      </c>
      <c r="L575" s="23">
        <v>489.57560445000001</v>
      </c>
      <c r="M575" s="23">
        <v>464.62485313000002</v>
      </c>
      <c r="N575" s="23">
        <v>459.15215014</v>
      </c>
      <c r="O575" s="23">
        <v>461.22354379000001</v>
      </c>
      <c r="P575" s="23">
        <v>457.91445298000002</v>
      </c>
      <c r="Q575" s="23">
        <v>454.04298978000003</v>
      </c>
      <c r="R575" s="23">
        <v>455.41672304999997</v>
      </c>
      <c r="S575" s="23">
        <v>460.86381652</v>
      </c>
      <c r="T575" s="23">
        <v>480.31813340000002</v>
      </c>
      <c r="U575" s="23">
        <v>488.62100506000002</v>
      </c>
      <c r="V575" s="23">
        <v>513.40636801000005</v>
      </c>
      <c r="W575" s="23">
        <v>530.03041246999999</v>
      </c>
      <c r="X575" s="23">
        <v>518.99758022000003</v>
      </c>
      <c r="Y575" s="23">
        <v>522.79016991000003</v>
      </c>
    </row>
    <row r="576" spans="1:25" x14ac:dyDescent="0.3">
      <c r="A576" s="24">
        <v>42684</v>
      </c>
      <c r="B576" s="23">
        <v>594.86386335999998</v>
      </c>
      <c r="C576" s="23">
        <v>664.48898588999998</v>
      </c>
      <c r="D576" s="23">
        <v>678.68192165999994</v>
      </c>
      <c r="E576" s="23">
        <v>677.39746464999996</v>
      </c>
      <c r="F576" s="23">
        <v>682.26453317000005</v>
      </c>
      <c r="G576" s="23">
        <v>684.99580213000002</v>
      </c>
      <c r="H576" s="23">
        <v>660.95354672999997</v>
      </c>
      <c r="I576" s="23">
        <v>648.50957036</v>
      </c>
      <c r="J576" s="23">
        <v>607.28871185000003</v>
      </c>
      <c r="K576" s="23">
        <v>543.05256731999998</v>
      </c>
      <c r="L576" s="23">
        <v>486.23555979999998</v>
      </c>
      <c r="M576" s="23">
        <v>466.51738683999997</v>
      </c>
      <c r="N576" s="23">
        <v>491.53177040000003</v>
      </c>
      <c r="O576" s="23">
        <v>505.91217645</v>
      </c>
      <c r="P576" s="23">
        <v>502.83510902</v>
      </c>
      <c r="Q576" s="23">
        <v>506.96902621999999</v>
      </c>
      <c r="R576" s="23">
        <v>509.88864532000002</v>
      </c>
      <c r="S576" s="23">
        <v>498.02088500999997</v>
      </c>
      <c r="T576" s="23">
        <v>478.07038896</v>
      </c>
      <c r="U576" s="23">
        <v>485.49222313000001</v>
      </c>
      <c r="V576" s="23">
        <v>474.96870967000001</v>
      </c>
      <c r="W576" s="23">
        <v>475.81806137000001</v>
      </c>
      <c r="X576" s="23">
        <v>482.09394288999999</v>
      </c>
      <c r="Y576" s="23">
        <v>527.18051768999999</v>
      </c>
    </row>
    <row r="577" spans="1:25" x14ac:dyDescent="0.3">
      <c r="A577" s="24">
        <v>42685</v>
      </c>
      <c r="B577" s="23">
        <v>581.85827216999996</v>
      </c>
      <c r="C577" s="23">
        <v>661.81831287</v>
      </c>
      <c r="D577" s="23">
        <v>703.71438066999997</v>
      </c>
      <c r="E577" s="23">
        <v>676.47767497999996</v>
      </c>
      <c r="F577" s="23">
        <v>676.56594601999996</v>
      </c>
      <c r="G577" s="23">
        <v>684.50133392999999</v>
      </c>
      <c r="H577" s="23">
        <v>681.75620928000001</v>
      </c>
      <c r="I577" s="23">
        <v>655.29241318000004</v>
      </c>
      <c r="J577" s="23">
        <v>596.27104505</v>
      </c>
      <c r="K577" s="23">
        <v>532.04885988000001</v>
      </c>
      <c r="L577" s="23">
        <v>473.51970582000001</v>
      </c>
      <c r="M577" s="23">
        <v>456.32503333</v>
      </c>
      <c r="N577" s="23">
        <v>468.40798857999999</v>
      </c>
      <c r="O577" s="23">
        <v>470.02355259000001</v>
      </c>
      <c r="P577" s="23">
        <v>469.40135865000002</v>
      </c>
      <c r="Q577" s="23">
        <v>498.65697218000003</v>
      </c>
      <c r="R577" s="23">
        <v>506.61373938999998</v>
      </c>
      <c r="S577" s="23">
        <v>513.68013302999998</v>
      </c>
      <c r="T577" s="23">
        <v>474.95972769999997</v>
      </c>
      <c r="U577" s="23">
        <v>472.42539377000003</v>
      </c>
      <c r="V577" s="23">
        <v>483.42153531000002</v>
      </c>
      <c r="W577" s="23">
        <v>488.22850785000003</v>
      </c>
      <c r="X577" s="23">
        <v>520.24522531000002</v>
      </c>
      <c r="Y577" s="23">
        <v>577.96756890999995</v>
      </c>
    </row>
    <row r="578" spans="1:25" x14ac:dyDescent="0.3">
      <c r="A578" s="24">
        <v>42686</v>
      </c>
      <c r="B578" s="23">
        <v>570.56752055000004</v>
      </c>
      <c r="C578" s="23">
        <v>637.91514830000006</v>
      </c>
      <c r="D578" s="23">
        <v>683.25136928999996</v>
      </c>
      <c r="E578" s="23">
        <v>689.99683926</v>
      </c>
      <c r="F578" s="23">
        <v>693.63947786000006</v>
      </c>
      <c r="G578" s="23">
        <v>686.15597331000004</v>
      </c>
      <c r="H578" s="23">
        <v>667.48690145</v>
      </c>
      <c r="I578" s="23">
        <v>646.56082243000003</v>
      </c>
      <c r="J578" s="23">
        <v>577.15402591999998</v>
      </c>
      <c r="K578" s="23">
        <v>494.32356461000001</v>
      </c>
      <c r="L578" s="23">
        <v>445.54383531000002</v>
      </c>
      <c r="M578" s="23">
        <v>412.94797840000001</v>
      </c>
      <c r="N578" s="23">
        <v>408.26487605</v>
      </c>
      <c r="O578" s="23">
        <v>411.0851973</v>
      </c>
      <c r="P578" s="23">
        <v>430.19820578000002</v>
      </c>
      <c r="Q578" s="23">
        <v>432.26929804000002</v>
      </c>
      <c r="R578" s="23">
        <v>429.11140197999998</v>
      </c>
      <c r="S578" s="23">
        <v>429.63363917999999</v>
      </c>
      <c r="T578" s="23">
        <v>459.49338721999999</v>
      </c>
      <c r="U578" s="23">
        <v>443.46082360000003</v>
      </c>
      <c r="V578" s="23">
        <v>418.91292009</v>
      </c>
      <c r="W578" s="23">
        <v>410.47790122999999</v>
      </c>
      <c r="X578" s="23">
        <v>420.37505247000001</v>
      </c>
      <c r="Y578" s="23">
        <v>485.98935081000002</v>
      </c>
    </row>
    <row r="579" spans="1:25" x14ac:dyDescent="0.3">
      <c r="A579" s="24">
        <v>42687</v>
      </c>
      <c r="B579" s="23">
        <v>556.19855639000002</v>
      </c>
      <c r="C579" s="23">
        <v>632.66923997000004</v>
      </c>
      <c r="D579" s="23">
        <v>675.71791406</v>
      </c>
      <c r="E579" s="23">
        <v>682.13763822999999</v>
      </c>
      <c r="F579" s="23">
        <v>685.16255660000002</v>
      </c>
      <c r="G579" s="23">
        <v>680.53318620000005</v>
      </c>
      <c r="H579" s="23">
        <v>662.78917028000001</v>
      </c>
      <c r="I579" s="23">
        <v>650.03285390999997</v>
      </c>
      <c r="J579" s="23">
        <v>586.15779078000003</v>
      </c>
      <c r="K579" s="23">
        <v>517.17899365000005</v>
      </c>
      <c r="L579" s="23">
        <v>455.57959103000002</v>
      </c>
      <c r="M579" s="23">
        <v>447.92903898999998</v>
      </c>
      <c r="N579" s="23">
        <v>434.9095375</v>
      </c>
      <c r="O579" s="23">
        <v>425.85858815</v>
      </c>
      <c r="P579" s="23">
        <v>417.79802282000003</v>
      </c>
      <c r="Q579" s="23">
        <v>416.82813605000001</v>
      </c>
      <c r="R579" s="23">
        <v>418.26600159999998</v>
      </c>
      <c r="S579" s="23">
        <v>443.45667952999997</v>
      </c>
      <c r="T579" s="23">
        <v>488.94759919000001</v>
      </c>
      <c r="U579" s="23">
        <v>435.90181278</v>
      </c>
      <c r="V579" s="23">
        <v>380.50240912999999</v>
      </c>
      <c r="W579" s="23">
        <v>390.95217538999998</v>
      </c>
      <c r="X579" s="23">
        <v>425.24672502999999</v>
      </c>
      <c r="Y579" s="23">
        <v>477.10160445999998</v>
      </c>
    </row>
    <row r="580" spans="1:25" x14ac:dyDescent="0.3">
      <c r="A580" s="24">
        <v>42688</v>
      </c>
      <c r="B580" s="23">
        <v>563.33239967999998</v>
      </c>
      <c r="C580" s="23">
        <v>647.40022353999996</v>
      </c>
      <c r="D580" s="23">
        <v>671.96053515000006</v>
      </c>
      <c r="E580" s="23">
        <v>670.70852103000004</v>
      </c>
      <c r="F580" s="23">
        <v>714.42396060999999</v>
      </c>
      <c r="G580" s="23">
        <v>748.10516458999996</v>
      </c>
      <c r="H580" s="23">
        <v>748.25509512999997</v>
      </c>
      <c r="I580" s="23">
        <v>709.18739960000005</v>
      </c>
      <c r="J580" s="23">
        <v>641.79680598000004</v>
      </c>
      <c r="K580" s="23">
        <v>587.08754093000005</v>
      </c>
      <c r="L580" s="23">
        <v>530.17818576000002</v>
      </c>
      <c r="M580" s="23">
        <v>504.34677046000002</v>
      </c>
      <c r="N580" s="23">
        <v>512.29938864999997</v>
      </c>
      <c r="O580" s="23">
        <v>512.90782087000002</v>
      </c>
      <c r="P580" s="23">
        <v>518.65031274</v>
      </c>
      <c r="Q580" s="23">
        <v>520.25104447000001</v>
      </c>
      <c r="R580" s="23">
        <v>516.29592067999999</v>
      </c>
      <c r="S580" s="23">
        <v>510.74913558999998</v>
      </c>
      <c r="T580" s="23">
        <v>503.47496126999999</v>
      </c>
      <c r="U580" s="23">
        <v>501.91219051000002</v>
      </c>
      <c r="V580" s="23">
        <v>501.00643100000002</v>
      </c>
      <c r="W580" s="23">
        <v>502.18841179999998</v>
      </c>
      <c r="X580" s="23">
        <v>516.63640681000004</v>
      </c>
      <c r="Y580" s="23">
        <v>589.00933792000001</v>
      </c>
    </row>
    <row r="581" spans="1:25" x14ac:dyDescent="0.3">
      <c r="A581" s="24">
        <v>42689</v>
      </c>
      <c r="B581" s="23">
        <v>665.39885394999999</v>
      </c>
      <c r="C581" s="23">
        <v>729.79042219999997</v>
      </c>
      <c r="D581" s="23">
        <v>740.63816735</v>
      </c>
      <c r="E581" s="23">
        <v>742.66972272999999</v>
      </c>
      <c r="F581" s="23">
        <v>746.28230182000004</v>
      </c>
      <c r="G581" s="23">
        <v>750.32891071999995</v>
      </c>
      <c r="H581" s="23">
        <v>745.36452253000004</v>
      </c>
      <c r="I581" s="23">
        <v>684.71783257000004</v>
      </c>
      <c r="J581" s="23">
        <v>632.94159499</v>
      </c>
      <c r="K581" s="23">
        <v>581.67092765999996</v>
      </c>
      <c r="L581" s="23">
        <v>525.47747102999995</v>
      </c>
      <c r="M581" s="23">
        <v>499.84863619999999</v>
      </c>
      <c r="N581" s="23">
        <v>496.14962822000001</v>
      </c>
      <c r="O581" s="23">
        <v>496.15405886000002</v>
      </c>
      <c r="P581" s="23">
        <v>505.42039553000001</v>
      </c>
      <c r="Q581" s="23">
        <v>505.91281624999999</v>
      </c>
      <c r="R581" s="23">
        <v>502.94857949999999</v>
      </c>
      <c r="S581" s="23">
        <v>499.57878018999997</v>
      </c>
      <c r="T581" s="23">
        <v>493.88236419999998</v>
      </c>
      <c r="U581" s="23">
        <v>497.41665520999999</v>
      </c>
      <c r="V581" s="23">
        <v>521.27345995999997</v>
      </c>
      <c r="W581" s="23">
        <v>529.02082335</v>
      </c>
      <c r="X581" s="23">
        <v>534.69501868999998</v>
      </c>
      <c r="Y581" s="23">
        <v>578.61118413999998</v>
      </c>
    </row>
    <row r="582" spans="1:25" x14ac:dyDescent="0.3">
      <c r="A582" s="24">
        <v>42690</v>
      </c>
      <c r="B582" s="23">
        <v>621.69778695000002</v>
      </c>
      <c r="C582" s="23">
        <v>679.60135122999998</v>
      </c>
      <c r="D582" s="23">
        <v>689.53048641999999</v>
      </c>
      <c r="E582" s="23">
        <v>694.34748728</v>
      </c>
      <c r="F582" s="23">
        <v>694.37903558999994</v>
      </c>
      <c r="G582" s="23">
        <v>733.68357218999995</v>
      </c>
      <c r="H582" s="23">
        <v>742.71088707000001</v>
      </c>
      <c r="I582" s="23">
        <v>699.25353947999997</v>
      </c>
      <c r="J582" s="23">
        <v>639.69842630000005</v>
      </c>
      <c r="K582" s="23">
        <v>571.46169699999996</v>
      </c>
      <c r="L582" s="23">
        <v>528.19003276000001</v>
      </c>
      <c r="M582" s="23">
        <v>508.87633158</v>
      </c>
      <c r="N582" s="23">
        <v>514.44798413000001</v>
      </c>
      <c r="O582" s="23">
        <v>532.52568646999998</v>
      </c>
      <c r="P582" s="23">
        <v>536.58729267000001</v>
      </c>
      <c r="Q582" s="23">
        <v>535.73471024000003</v>
      </c>
      <c r="R582" s="23">
        <v>525.84211245999995</v>
      </c>
      <c r="S582" s="23">
        <v>526.61490302000004</v>
      </c>
      <c r="T582" s="23">
        <v>522.43565429</v>
      </c>
      <c r="U582" s="23">
        <v>524.07501905000004</v>
      </c>
      <c r="V582" s="23">
        <v>526.24991320000004</v>
      </c>
      <c r="W582" s="23">
        <v>536.19665105000001</v>
      </c>
      <c r="X582" s="23">
        <v>545.89801995000005</v>
      </c>
      <c r="Y582" s="23">
        <v>616.67463491000001</v>
      </c>
    </row>
    <row r="583" spans="1:25" x14ac:dyDescent="0.3">
      <c r="A583" s="24">
        <v>42691</v>
      </c>
      <c r="B583" s="23">
        <v>685.15327275000004</v>
      </c>
      <c r="C583" s="23">
        <v>745.32271041000001</v>
      </c>
      <c r="D583" s="23">
        <v>757.64892122000003</v>
      </c>
      <c r="E583" s="23">
        <v>762.47575059999997</v>
      </c>
      <c r="F583" s="23">
        <v>761.99961502999997</v>
      </c>
      <c r="G583" s="23">
        <v>766.21379461000004</v>
      </c>
      <c r="H583" s="23">
        <v>757.96063991999995</v>
      </c>
      <c r="I583" s="23">
        <v>698.94607374999998</v>
      </c>
      <c r="J583" s="23">
        <v>636.91499311999996</v>
      </c>
      <c r="K583" s="23">
        <v>571.65181770000004</v>
      </c>
      <c r="L583" s="23">
        <v>529.06053818999999</v>
      </c>
      <c r="M583" s="23">
        <v>517.22311816000001</v>
      </c>
      <c r="N583" s="23">
        <v>519.85777627000004</v>
      </c>
      <c r="O583" s="23">
        <v>527.55104411000002</v>
      </c>
      <c r="P583" s="23">
        <v>529.29900593000002</v>
      </c>
      <c r="Q583" s="23">
        <v>526.29580352999994</v>
      </c>
      <c r="R583" s="23">
        <v>544.04546855000001</v>
      </c>
      <c r="S583" s="23">
        <v>569.07627940999998</v>
      </c>
      <c r="T583" s="23">
        <v>537.66694872999994</v>
      </c>
      <c r="U583" s="23">
        <v>484.28066371</v>
      </c>
      <c r="V583" s="23">
        <v>490.47399049000001</v>
      </c>
      <c r="W583" s="23">
        <v>504.27735675000002</v>
      </c>
      <c r="X583" s="23">
        <v>535.61579157999995</v>
      </c>
      <c r="Y583" s="23">
        <v>579.57714526999996</v>
      </c>
    </row>
    <row r="584" spans="1:25" x14ac:dyDescent="0.3">
      <c r="A584" s="24">
        <v>42692</v>
      </c>
      <c r="B584" s="23">
        <v>664.13628190999998</v>
      </c>
      <c r="C584" s="23">
        <v>742.78541141000005</v>
      </c>
      <c r="D584" s="23">
        <v>760.84627451999995</v>
      </c>
      <c r="E584" s="23">
        <v>761.12600113999997</v>
      </c>
      <c r="F584" s="23">
        <v>761.20237426000006</v>
      </c>
      <c r="G584" s="23">
        <v>763.26559206000002</v>
      </c>
      <c r="H584" s="23">
        <v>762.19866184</v>
      </c>
      <c r="I584" s="23">
        <v>700.06453498999997</v>
      </c>
      <c r="J584" s="23">
        <v>632.26471550999997</v>
      </c>
      <c r="K584" s="23">
        <v>568.90298124000003</v>
      </c>
      <c r="L584" s="23">
        <v>515.54005503999997</v>
      </c>
      <c r="M584" s="23">
        <v>508.49626016000002</v>
      </c>
      <c r="N584" s="23">
        <v>523.68140269000003</v>
      </c>
      <c r="O584" s="23">
        <v>525.44089986999995</v>
      </c>
      <c r="P584" s="23">
        <v>549.94770719999997</v>
      </c>
      <c r="Q584" s="23">
        <v>550.96869145999995</v>
      </c>
      <c r="R584" s="23">
        <v>550.23572810999997</v>
      </c>
      <c r="S584" s="23">
        <v>524.78538084000002</v>
      </c>
      <c r="T584" s="23">
        <v>497.84439426</v>
      </c>
      <c r="U584" s="23">
        <v>493.91441256000002</v>
      </c>
      <c r="V584" s="23">
        <v>490.73934358000002</v>
      </c>
      <c r="W584" s="23">
        <v>504.67128702999997</v>
      </c>
      <c r="X584" s="23">
        <v>524.67093007999995</v>
      </c>
      <c r="Y584" s="23">
        <v>596.22059521999995</v>
      </c>
    </row>
    <row r="585" spans="1:25" x14ac:dyDescent="0.3">
      <c r="A585" s="24">
        <v>42693</v>
      </c>
      <c r="B585" s="23">
        <v>569.28703779</v>
      </c>
      <c r="C585" s="23">
        <v>618.10116660000006</v>
      </c>
      <c r="D585" s="23">
        <v>668.51397988999997</v>
      </c>
      <c r="E585" s="23">
        <v>674.97964892000005</v>
      </c>
      <c r="F585" s="23">
        <v>672.79666957999996</v>
      </c>
      <c r="G585" s="23">
        <v>667.59667325999999</v>
      </c>
      <c r="H585" s="23">
        <v>643.92221239000003</v>
      </c>
      <c r="I585" s="23">
        <v>620.26991482000005</v>
      </c>
      <c r="J585" s="23">
        <v>563.26707058</v>
      </c>
      <c r="K585" s="23">
        <v>508.75979926000002</v>
      </c>
      <c r="L585" s="23">
        <v>484.67991536</v>
      </c>
      <c r="M585" s="23">
        <v>483.46560170999999</v>
      </c>
      <c r="N585" s="23">
        <v>474.60292373999999</v>
      </c>
      <c r="O585" s="23">
        <v>487.39621172</v>
      </c>
      <c r="P585" s="23">
        <v>502.34907580999999</v>
      </c>
      <c r="Q585" s="23">
        <v>504.96017662999998</v>
      </c>
      <c r="R585" s="23">
        <v>582.08234375999996</v>
      </c>
      <c r="S585" s="23">
        <v>576.87640032000002</v>
      </c>
      <c r="T585" s="23">
        <v>498.63462511</v>
      </c>
      <c r="U585" s="23">
        <v>457.44142195000001</v>
      </c>
      <c r="V585" s="23">
        <v>460.42959861999998</v>
      </c>
      <c r="W585" s="23">
        <v>475.04762873999999</v>
      </c>
      <c r="X585" s="23">
        <v>479.17479437999998</v>
      </c>
      <c r="Y585" s="23">
        <v>538.68684793</v>
      </c>
    </row>
    <row r="586" spans="1:25" x14ac:dyDescent="0.3">
      <c r="A586" s="24">
        <v>42694</v>
      </c>
      <c r="B586" s="23">
        <v>667.69447399000001</v>
      </c>
      <c r="C586" s="23">
        <v>739.23258140999997</v>
      </c>
      <c r="D586" s="23">
        <v>778.83883829000001</v>
      </c>
      <c r="E586" s="23">
        <v>773.07531941000002</v>
      </c>
      <c r="F586" s="23">
        <v>771.35504129000003</v>
      </c>
      <c r="G586" s="23">
        <v>760.07867323999994</v>
      </c>
      <c r="H586" s="23">
        <v>740.72926137000002</v>
      </c>
      <c r="I586" s="23">
        <v>750.04455260999998</v>
      </c>
      <c r="J586" s="23">
        <v>687.92097884999998</v>
      </c>
      <c r="K586" s="23">
        <v>593.95642075000001</v>
      </c>
      <c r="L586" s="23">
        <v>525.19263807000004</v>
      </c>
      <c r="M586" s="23">
        <v>503.29393442000003</v>
      </c>
      <c r="N586" s="23">
        <v>512.26362428000004</v>
      </c>
      <c r="O586" s="23">
        <v>519.60035035999999</v>
      </c>
      <c r="P586" s="23">
        <v>525.23139347999995</v>
      </c>
      <c r="Q586" s="23">
        <v>526.13212812999996</v>
      </c>
      <c r="R586" s="23">
        <v>522.78477926999994</v>
      </c>
      <c r="S586" s="23">
        <v>505.44898856999998</v>
      </c>
      <c r="T586" s="23">
        <v>481.55304387000001</v>
      </c>
      <c r="U586" s="23">
        <v>481.44724712999999</v>
      </c>
      <c r="V586" s="23">
        <v>482.95439218000001</v>
      </c>
      <c r="W586" s="23">
        <v>487.77334666000002</v>
      </c>
      <c r="X586" s="23">
        <v>511.6478085</v>
      </c>
      <c r="Y586" s="23">
        <v>586.77631587999997</v>
      </c>
    </row>
    <row r="587" spans="1:25" x14ac:dyDescent="0.3">
      <c r="A587" s="24">
        <v>42695</v>
      </c>
      <c r="B587" s="23">
        <v>672.06336332000001</v>
      </c>
      <c r="C587" s="23">
        <v>746.90373521000004</v>
      </c>
      <c r="D587" s="23">
        <v>761.71948986999996</v>
      </c>
      <c r="E587" s="23">
        <v>771.33664805000001</v>
      </c>
      <c r="F587" s="23">
        <v>769.30307001999995</v>
      </c>
      <c r="G587" s="23">
        <v>778.91902963999996</v>
      </c>
      <c r="H587" s="23">
        <v>784.41237562000003</v>
      </c>
      <c r="I587" s="23">
        <v>742.03757181000003</v>
      </c>
      <c r="J587" s="23">
        <v>685.42759709999996</v>
      </c>
      <c r="K587" s="23">
        <v>622.33523616000002</v>
      </c>
      <c r="L587" s="23">
        <v>565.87965282000005</v>
      </c>
      <c r="M587" s="23">
        <v>518.11188978999996</v>
      </c>
      <c r="N587" s="23">
        <v>512.67378467000003</v>
      </c>
      <c r="O587" s="23">
        <v>514.71631353999999</v>
      </c>
      <c r="P587" s="23">
        <v>530.55146472000001</v>
      </c>
      <c r="Q587" s="23">
        <v>537.67155566999998</v>
      </c>
      <c r="R587" s="23">
        <v>534.00278552999998</v>
      </c>
      <c r="S587" s="23">
        <v>518.65864021000004</v>
      </c>
      <c r="T587" s="23">
        <v>502.10298081000002</v>
      </c>
      <c r="U587" s="23">
        <v>504.98656153000002</v>
      </c>
      <c r="V587" s="23">
        <v>494.34228385</v>
      </c>
      <c r="W587" s="23">
        <v>500.80536057</v>
      </c>
      <c r="X587" s="23">
        <v>526.58718913999996</v>
      </c>
      <c r="Y587" s="23">
        <v>603.28585454999995</v>
      </c>
    </row>
    <row r="588" spans="1:25" x14ac:dyDescent="0.3">
      <c r="A588" s="24">
        <v>42696</v>
      </c>
      <c r="B588" s="23">
        <v>617.94680049999999</v>
      </c>
      <c r="C588" s="23">
        <v>688.48539248999998</v>
      </c>
      <c r="D588" s="23">
        <v>736.20111632999999</v>
      </c>
      <c r="E588" s="23">
        <v>736.49844774999997</v>
      </c>
      <c r="F588" s="23">
        <v>733.52826364999999</v>
      </c>
      <c r="G588" s="23">
        <v>726.72667281999998</v>
      </c>
      <c r="H588" s="23">
        <v>683.94496724999999</v>
      </c>
      <c r="I588" s="23">
        <v>629.93687954999996</v>
      </c>
      <c r="J588" s="23">
        <v>577.35126811999999</v>
      </c>
      <c r="K588" s="23">
        <v>519.89642121999998</v>
      </c>
      <c r="L588" s="23">
        <v>501.34863937</v>
      </c>
      <c r="M588" s="23">
        <v>517.21087135000005</v>
      </c>
      <c r="N588" s="23">
        <v>522.18797429999995</v>
      </c>
      <c r="O588" s="23">
        <v>540.78567842999996</v>
      </c>
      <c r="P588" s="23">
        <v>597.18925442</v>
      </c>
      <c r="Q588" s="23">
        <v>631.46021742000005</v>
      </c>
      <c r="R588" s="23">
        <v>655.09558917000004</v>
      </c>
      <c r="S588" s="23">
        <v>625.87521903000004</v>
      </c>
      <c r="T588" s="23">
        <v>617.84738990000005</v>
      </c>
      <c r="U588" s="23">
        <v>616.00513632000002</v>
      </c>
      <c r="V588" s="23">
        <v>613.96664983000005</v>
      </c>
      <c r="W588" s="23">
        <v>624.96692934999999</v>
      </c>
      <c r="X588" s="23">
        <v>649.80703125000002</v>
      </c>
      <c r="Y588" s="23">
        <v>687.34959562999995</v>
      </c>
    </row>
    <row r="589" spans="1:25" x14ac:dyDescent="0.3">
      <c r="A589" s="24">
        <v>42697</v>
      </c>
      <c r="B589" s="23">
        <v>762.31507929999998</v>
      </c>
      <c r="C589" s="23">
        <v>789.79084549000004</v>
      </c>
      <c r="D589" s="23">
        <v>804.31564702000003</v>
      </c>
      <c r="E589" s="23">
        <v>809.95083054999998</v>
      </c>
      <c r="F589" s="23">
        <v>803.90578992999997</v>
      </c>
      <c r="G589" s="23">
        <v>795.37669575999996</v>
      </c>
      <c r="H589" s="23">
        <v>753.50888397000006</v>
      </c>
      <c r="I589" s="23">
        <v>693.88282604999995</v>
      </c>
      <c r="J589" s="23">
        <v>630.41799712</v>
      </c>
      <c r="K589" s="23">
        <v>567.88928262000002</v>
      </c>
      <c r="L589" s="23">
        <v>520.24306325999999</v>
      </c>
      <c r="M589" s="23">
        <v>513.51754149999999</v>
      </c>
      <c r="N589" s="23">
        <v>528.95185007999999</v>
      </c>
      <c r="O589" s="23">
        <v>538.22382319999997</v>
      </c>
      <c r="P589" s="23">
        <v>535.95657977999997</v>
      </c>
      <c r="Q589" s="23">
        <v>537.96017161999998</v>
      </c>
      <c r="R589" s="23">
        <v>538.38839476999999</v>
      </c>
      <c r="S589" s="23">
        <v>520.67795554999998</v>
      </c>
      <c r="T589" s="23">
        <v>514.18643378000002</v>
      </c>
      <c r="U589" s="23">
        <v>511.67421503999998</v>
      </c>
      <c r="V589" s="23">
        <v>516.25879419</v>
      </c>
      <c r="W589" s="23">
        <v>517.13690779000001</v>
      </c>
      <c r="X589" s="23">
        <v>534.57585718999997</v>
      </c>
      <c r="Y589" s="23">
        <v>593.32886532999999</v>
      </c>
    </row>
    <row r="590" spans="1:25" x14ac:dyDescent="0.3">
      <c r="A590" s="24">
        <v>42698</v>
      </c>
      <c r="B590" s="23">
        <v>685.75665996999999</v>
      </c>
      <c r="C590" s="23">
        <v>760.07954471000005</v>
      </c>
      <c r="D590" s="23">
        <v>803.67923822</v>
      </c>
      <c r="E590" s="23">
        <v>806.44743194</v>
      </c>
      <c r="F590" s="23">
        <v>808.03798971000003</v>
      </c>
      <c r="G590" s="23">
        <v>796.31871611999998</v>
      </c>
      <c r="H590" s="23">
        <v>751.44795019000003</v>
      </c>
      <c r="I590" s="23">
        <v>710.96239601000002</v>
      </c>
      <c r="J590" s="23">
        <v>657.31052854999996</v>
      </c>
      <c r="K590" s="23">
        <v>593.56212169000003</v>
      </c>
      <c r="L590" s="23">
        <v>535.54906676999997</v>
      </c>
      <c r="M590" s="23">
        <v>521.0843787</v>
      </c>
      <c r="N590" s="23">
        <v>530.24215369000001</v>
      </c>
      <c r="O590" s="23">
        <v>542.08984282999995</v>
      </c>
      <c r="P590" s="23">
        <v>546.47376702999998</v>
      </c>
      <c r="Q590" s="23">
        <v>546.19710344999999</v>
      </c>
      <c r="R590" s="23">
        <v>541.57783596000002</v>
      </c>
      <c r="S590" s="23">
        <v>519.60159927999996</v>
      </c>
      <c r="T590" s="23">
        <v>505.98783966000002</v>
      </c>
      <c r="U590" s="23">
        <v>507.35158345000002</v>
      </c>
      <c r="V590" s="23">
        <v>511.64056350999999</v>
      </c>
      <c r="W590" s="23">
        <v>517.24009179999996</v>
      </c>
      <c r="X590" s="23">
        <v>535.42059883000002</v>
      </c>
      <c r="Y590" s="23">
        <v>609.00004065999997</v>
      </c>
    </row>
    <row r="591" spans="1:25" x14ac:dyDescent="0.3">
      <c r="A591" s="24">
        <v>42699</v>
      </c>
      <c r="B591" s="23">
        <v>684.04784003999998</v>
      </c>
      <c r="C591" s="23">
        <v>755.26712492000001</v>
      </c>
      <c r="D591" s="23">
        <v>793.43683295999995</v>
      </c>
      <c r="E591" s="23">
        <v>795.61023172</v>
      </c>
      <c r="F591" s="23">
        <v>795.77141707999999</v>
      </c>
      <c r="G591" s="23">
        <v>785.66026952000004</v>
      </c>
      <c r="H591" s="23">
        <v>743.61087915999997</v>
      </c>
      <c r="I591" s="23">
        <v>708.19418733999998</v>
      </c>
      <c r="J591" s="23">
        <v>644.90247119000003</v>
      </c>
      <c r="K591" s="23">
        <v>578.10883317000003</v>
      </c>
      <c r="L591" s="23">
        <v>521.42290983999999</v>
      </c>
      <c r="M591" s="23">
        <v>511.46107102000002</v>
      </c>
      <c r="N591" s="23">
        <v>523.38858283000002</v>
      </c>
      <c r="O591" s="23">
        <v>528.93167721999998</v>
      </c>
      <c r="P591" s="23">
        <v>531.58030065000003</v>
      </c>
      <c r="Q591" s="23">
        <v>533.82170229999997</v>
      </c>
      <c r="R591" s="23">
        <v>533.60995373000003</v>
      </c>
      <c r="S591" s="23">
        <v>517.32903427999997</v>
      </c>
      <c r="T591" s="23">
        <v>495.61852750999998</v>
      </c>
      <c r="U591" s="23">
        <v>493.99753253</v>
      </c>
      <c r="V591" s="23">
        <v>504.34580555000002</v>
      </c>
      <c r="W591" s="23">
        <v>517.14341956999999</v>
      </c>
      <c r="X591" s="23">
        <v>538.75886122999998</v>
      </c>
      <c r="Y591" s="23">
        <v>614.50897780000003</v>
      </c>
    </row>
    <row r="592" spans="1:25" x14ac:dyDescent="0.3">
      <c r="A592" s="24">
        <v>42700</v>
      </c>
      <c r="B592" s="23">
        <v>693.08767810999996</v>
      </c>
      <c r="C592" s="23">
        <v>743.54429332999996</v>
      </c>
      <c r="D592" s="23">
        <v>771.78438518999997</v>
      </c>
      <c r="E592" s="23">
        <v>772.98022690000005</v>
      </c>
      <c r="F592" s="23">
        <v>776.58081599000002</v>
      </c>
      <c r="G592" s="23">
        <v>774.29063716999997</v>
      </c>
      <c r="H592" s="23">
        <v>766.63759078999999</v>
      </c>
      <c r="I592" s="23">
        <v>752.00000130000001</v>
      </c>
      <c r="J592" s="23">
        <v>677.85806000000002</v>
      </c>
      <c r="K592" s="23">
        <v>592.28810338999995</v>
      </c>
      <c r="L592" s="23">
        <v>521.10707922999995</v>
      </c>
      <c r="M592" s="23">
        <v>501.45254903</v>
      </c>
      <c r="N592" s="23">
        <v>511.49423758</v>
      </c>
      <c r="O592" s="23">
        <v>516.35179287000005</v>
      </c>
      <c r="P592" s="23">
        <v>523.90231001999996</v>
      </c>
      <c r="Q592" s="23">
        <v>525.01672051000003</v>
      </c>
      <c r="R592" s="23">
        <v>521.04855267000005</v>
      </c>
      <c r="S592" s="23">
        <v>500.65855966999999</v>
      </c>
      <c r="T592" s="23">
        <v>485.71319751999999</v>
      </c>
      <c r="U592" s="23">
        <v>488.13401018000002</v>
      </c>
      <c r="V592" s="23">
        <v>495.11857614000002</v>
      </c>
      <c r="W592" s="23">
        <v>503.05915594999999</v>
      </c>
      <c r="X592" s="23">
        <v>512.47581492999996</v>
      </c>
      <c r="Y592" s="23">
        <v>571.15203082999994</v>
      </c>
    </row>
    <row r="593" spans="1:25" x14ac:dyDescent="0.3">
      <c r="A593" s="24">
        <v>42701</v>
      </c>
      <c r="B593" s="23">
        <v>666.85003733999997</v>
      </c>
      <c r="C593" s="23">
        <v>726.48562164999998</v>
      </c>
      <c r="D593" s="23">
        <v>771.29073387999995</v>
      </c>
      <c r="E593" s="23">
        <v>768.03385828</v>
      </c>
      <c r="F593" s="23">
        <v>766.25048609999999</v>
      </c>
      <c r="G593" s="23">
        <v>767.14968944999998</v>
      </c>
      <c r="H593" s="23">
        <v>764.36121761000004</v>
      </c>
      <c r="I593" s="23">
        <v>748.80179706000001</v>
      </c>
      <c r="J593" s="23">
        <v>683.64688922000005</v>
      </c>
      <c r="K593" s="23">
        <v>599.98992616999999</v>
      </c>
      <c r="L593" s="23">
        <v>528.62697906000005</v>
      </c>
      <c r="M593" s="23">
        <v>506.09626825999999</v>
      </c>
      <c r="N593" s="23">
        <v>513.11027908999995</v>
      </c>
      <c r="O593" s="23">
        <v>520.62621007999996</v>
      </c>
      <c r="P593" s="23">
        <v>530.29280351</v>
      </c>
      <c r="Q593" s="23">
        <v>529.67673749000005</v>
      </c>
      <c r="R593" s="23">
        <v>523.84427768</v>
      </c>
      <c r="S593" s="23">
        <v>507.97185918000002</v>
      </c>
      <c r="T593" s="23">
        <v>482.42147268000002</v>
      </c>
      <c r="U593" s="23">
        <v>484.19669784000001</v>
      </c>
      <c r="V593" s="23">
        <v>493.97617787000001</v>
      </c>
      <c r="W593" s="23">
        <v>508.48106163</v>
      </c>
      <c r="X593" s="23">
        <v>530.49735448000001</v>
      </c>
      <c r="Y593" s="23">
        <v>604.16662287999998</v>
      </c>
    </row>
    <row r="594" spans="1:25" x14ac:dyDescent="0.3">
      <c r="A594" s="24">
        <v>42702</v>
      </c>
      <c r="B594" s="23">
        <v>638.86447242999998</v>
      </c>
      <c r="C594" s="23">
        <v>708.28077824000002</v>
      </c>
      <c r="D594" s="23">
        <v>761.85199986999999</v>
      </c>
      <c r="E594" s="23">
        <v>772.29078838999999</v>
      </c>
      <c r="F594" s="23">
        <v>771.81005212000002</v>
      </c>
      <c r="G594" s="23">
        <v>762.88611334999996</v>
      </c>
      <c r="H594" s="23">
        <v>738.53262000999996</v>
      </c>
      <c r="I594" s="23">
        <v>711.22031277999997</v>
      </c>
      <c r="J594" s="23">
        <v>654.50018771999999</v>
      </c>
      <c r="K594" s="23">
        <v>589.23010505000002</v>
      </c>
      <c r="L594" s="23">
        <v>551.24182127999995</v>
      </c>
      <c r="M594" s="23">
        <v>527.13715176000005</v>
      </c>
      <c r="N594" s="23">
        <v>535.23049703000004</v>
      </c>
      <c r="O594" s="23">
        <v>546.08465552999996</v>
      </c>
      <c r="P594" s="23">
        <v>549.34220774999994</v>
      </c>
      <c r="Q594" s="23">
        <v>550.39382806000003</v>
      </c>
      <c r="R594" s="23">
        <v>548.47374707999995</v>
      </c>
      <c r="S594" s="23">
        <v>541.43827295000006</v>
      </c>
      <c r="T594" s="23">
        <v>504.63538437</v>
      </c>
      <c r="U594" s="23">
        <v>504.30477380000002</v>
      </c>
      <c r="V594" s="23">
        <v>522.54622949999998</v>
      </c>
      <c r="W594" s="23">
        <v>529.46874111</v>
      </c>
      <c r="X594" s="23">
        <v>552.28667766000001</v>
      </c>
      <c r="Y594" s="23">
        <v>601.88480212000002</v>
      </c>
    </row>
    <row r="595" spans="1:25" x14ac:dyDescent="0.3">
      <c r="A595" s="24">
        <v>42703</v>
      </c>
      <c r="B595" s="23">
        <v>670.11543695</v>
      </c>
      <c r="C595" s="23">
        <v>742.22512182000003</v>
      </c>
      <c r="D595" s="23">
        <v>791.40078256000004</v>
      </c>
      <c r="E595" s="23">
        <v>795.69377200999998</v>
      </c>
      <c r="F595" s="23">
        <v>792.38499848000004</v>
      </c>
      <c r="G595" s="23">
        <v>783.48229285000002</v>
      </c>
      <c r="H595" s="23">
        <v>736.71250239999995</v>
      </c>
      <c r="I595" s="23">
        <v>680.26545453999995</v>
      </c>
      <c r="J595" s="23">
        <v>617.06743310000002</v>
      </c>
      <c r="K595" s="23">
        <v>585.69948091000003</v>
      </c>
      <c r="L595" s="23">
        <v>561.36407169999995</v>
      </c>
      <c r="M595" s="23">
        <v>566.01180459</v>
      </c>
      <c r="N595" s="23">
        <v>590.45401265999999</v>
      </c>
      <c r="O595" s="23">
        <v>595.70770980999998</v>
      </c>
      <c r="P595" s="23">
        <v>595.78843530999995</v>
      </c>
      <c r="Q595" s="23">
        <v>595.50230106000004</v>
      </c>
      <c r="R595" s="23">
        <v>593.69938177999995</v>
      </c>
      <c r="S595" s="23">
        <v>574.10841731000005</v>
      </c>
      <c r="T595" s="23">
        <v>542.73405887000001</v>
      </c>
      <c r="U595" s="23">
        <v>539.85617373000002</v>
      </c>
      <c r="V595" s="23">
        <v>533.65937943999995</v>
      </c>
      <c r="W595" s="23">
        <v>540.75333308999996</v>
      </c>
      <c r="X595" s="23">
        <v>561.63324975</v>
      </c>
      <c r="Y595" s="23">
        <v>625.59733237</v>
      </c>
    </row>
    <row r="596" spans="1:25" x14ac:dyDescent="0.3">
      <c r="A596" s="24">
        <v>42704</v>
      </c>
      <c r="B596" s="23">
        <v>702.52145528999995</v>
      </c>
      <c r="C596" s="23">
        <v>770.26513550000004</v>
      </c>
      <c r="D596" s="23">
        <v>811.23789150000005</v>
      </c>
      <c r="E596" s="23">
        <v>811.52349985000001</v>
      </c>
      <c r="F596" s="23">
        <v>813.39113452000004</v>
      </c>
      <c r="G596" s="23">
        <v>806.50143978000006</v>
      </c>
      <c r="H596" s="23">
        <v>766.79068267000002</v>
      </c>
      <c r="I596" s="23">
        <v>710.12333951999994</v>
      </c>
      <c r="J596" s="23">
        <v>650.18431958999997</v>
      </c>
      <c r="K596" s="23">
        <v>612.54622926000002</v>
      </c>
      <c r="L596" s="23">
        <v>558.85751215000005</v>
      </c>
      <c r="M596" s="23">
        <v>551.12998154000002</v>
      </c>
      <c r="N596" s="23">
        <v>567.91607136000005</v>
      </c>
      <c r="O596" s="23">
        <v>570.42989485999999</v>
      </c>
      <c r="P596" s="23">
        <v>573.46371294000005</v>
      </c>
      <c r="Q596" s="23">
        <v>573.42240218999996</v>
      </c>
      <c r="R596" s="23">
        <v>569.80273069999998</v>
      </c>
      <c r="S596" s="23">
        <v>556.45018302000005</v>
      </c>
      <c r="T596" s="23">
        <v>533.79116095999996</v>
      </c>
      <c r="U596" s="23">
        <v>533.28267360999996</v>
      </c>
      <c r="V596" s="23">
        <v>524.57375190000005</v>
      </c>
      <c r="W596" s="23">
        <v>530.52798849999999</v>
      </c>
      <c r="X596" s="23">
        <v>542.22722795000004</v>
      </c>
      <c r="Y596" s="23">
        <v>609.21587160000001</v>
      </c>
    </row>
    <row r="598" spans="1:25" x14ac:dyDescent="0.3">
      <c r="A598" s="198" t="s">
        <v>73</v>
      </c>
      <c r="B598" s="195" t="s">
        <v>184</v>
      </c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  <c r="P598" s="196"/>
      <c r="Q598" s="196"/>
      <c r="R598" s="196"/>
      <c r="S598" s="196"/>
      <c r="T598" s="196"/>
      <c r="U598" s="196"/>
      <c r="V598" s="196"/>
      <c r="W598" s="196"/>
      <c r="X598" s="196"/>
      <c r="Y598" s="197"/>
    </row>
    <row r="599" spans="1:25" x14ac:dyDescent="0.3">
      <c r="A599" s="199"/>
      <c r="B599" s="41" t="s">
        <v>113</v>
      </c>
      <c r="C599" s="42" t="s">
        <v>114</v>
      </c>
      <c r="D599" s="43" t="s">
        <v>115</v>
      </c>
      <c r="E599" s="42" t="s">
        <v>116</v>
      </c>
      <c r="F599" s="42" t="s">
        <v>117</v>
      </c>
      <c r="G599" s="42" t="s">
        <v>118</v>
      </c>
      <c r="H599" s="42" t="s">
        <v>119</v>
      </c>
      <c r="I599" s="42" t="s">
        <v>120</v>
      </c>
      <c r="J599" s="42" t="s">
        <v>121</v>
      </c>
      <c r="K599" s="41" t="s">
        <v>122</v>
      </c>
      <c r="L599" s="42" t="s">
        <v>123</v>
      </c>
      <c r="M599" s="44" t="s">
        <v>124</v>
      </c>
      <c r="N599" s="41" t="s">
        <v>125</v>
      </c>
      <c r="O599" s="42" t="s">
        <v>126</v>
      </c>
      <c r="P599" s="44" t="s">
        <v>127</v>
      </c>
      <c r="Q599" s="43" t="s">
        <v>128</v>
      </c>
      <c r="R599" s="42" t="s">
        <v>129</v>
      </c>
      <c r="S599" s="43" t="s">
        <v>130</v>
      </c>
      <c r="T599" s="42" t="s">
        <v>131</v>
      </c>
      <c r="U599" s="43" t="s">
        <v>132</v>
      </c>
      <c r="V599" s="42" t="s">
        <v>133</v>
      </c>
      <c r="W599" s="43" t="s">
        <v>134</v>
      </c>
      <c r="X599" s="42" t="s">
        <v>135</v>
      </c>
      <c r="Y599" s="42" t="s">
        <v>136</v>
      </c>
    </row>
    <row r="600" spans="1:25" x14ac:dyDescent="0.3">
      <c r="A600" s="24">
        <v>42675</v>
      </c>
      <c r="B600" s="23">
        <v>655.85419423999997</v>
      </c>
      <c r="C600" s="23">
        <v>735.10124037000003</v>
      </c>
      <c r="D600" s="23">
        <v>760.61185446000002</v>
      </c>
      <c r="E600" s="23">
        <v>770.52916299000003</v>
      </c>
      <c r="F600" s="23">
        <v>769.27389159999996</v>
      </c>
      <c r="G600" s="23">
        <v>759.07981269000004</v>
      </c>
      <c r="H600" s="23">
        <v>731.01536677000001</v>
      </c>
      <c r="I600" s="23">
        <v>702.97539760999996</v>
      </c>
      <c r="J600" s="23">
        <v>640.91579590000003</v>
      </c>
      <c r="K600" s="23">
        <v>578.10708677000002</v>
      </c>
      <c r="L600" s="23">
        <v>512.01995212999998</v>
      </c>
      <c r="M600" s="23">
        <v>474.58539933999998</v>
      </c>
      <c r="N600" s="23">
        <v>475.52311285000002</v>
      </c>
      <c r="O600" s="23">
        <v>479.50992686000001</v>
      </c>
      <c r="P600" s="23">
        <v>487.74181743000003</v>
      </c>
      <c r="Q600" s="23">
        <v>487.59680644999997</v>
      </c>
      <c r="R600" s="23">
        <v>486.39512258000002</v>
      </c>
      <c r="S600" s="23">
        <v>473.74849601</v>
      </c>
      <c r="T600" s="23">
        <v>482.90426917999997</v>
      </c>
      <c r="U600" s="23">
        <v>488.05841305000001</v>
      </c>
      <c r="V600" s="23">
        <v>478.80200449</v>
      </c>
      <c r="W600" s="23">
        <v>473.79786403999998</v>
      </c>
      <c r="X600" s="23">
        <v>480.27703645000003</v>
      </c>
      <c r="Y600" s="23">
        <v>552.46819504999996</v>
      </c>
    </row>
    <row r="601" spans="1:25" x14ac:dyDescent="0.3">
      <c r="A601" s="24">
        <v>42676</v>
      </c>
      <c r="B601" s="23">
        <v>656.82449123000004</v>
      </c>
      <c r="C601" s="23">
        <v>748.65814348000004</v>
      </c>
      <c r="D601" s="23">
        <v>777.29144113999996</v>
      </c>
      <c r="E601" s="23">
        <v>783.07494514999996</v>
      </c>
      <c r="F601" s="23">
        <v>783.68158928000003</v>
      </c>
      <c r="G601" s="23">
        <v>760.32257374999995</v>
      </c>
      <c r="H601" s="23">
        <v>762.31881353999995</v>
      </c>
      <c r="I601" s="23">
        <v>739.13808482000002</v>
      </c>
      <c r="J601" s="23">
        <v>627.56277556999999</v>
      </c>
      <c r="K601" s="23">
        <v>541.96831576</v>
      </c>
      <c r="L601" s="23">
        <v>519.87506141999995</v>
      </c>
      <c r="M601" s="23">
        <v>510.24218930000001</v>
      </c>
      <c r="N601" s="23">
        <v>523.61620057000005</v>
      </c>
      <c r="O601" s="23">
        <v>545.36356924999995</v>
      </c>
      <c r="P601" s="23">
        <v>541.07404782000003</v>
      </c>
      <c r="Q601" s="23">
        <v>539.00291872000003</v>
      </c>
      <c r="R601" s="23">
        <v>538.94049687999996</v>
      </c>
      <c r="S601" s="23">
        <v>531.39541915999996</v>
      </c>
      <c r="T601" s="23">
        <v>545.16137810999999</v>
      </c>
      <c r="U601" s="23">
        <v>558.39350993000005</v>
      </c>
      <c r="V601" s="23">
        <v>551.01869420000003</v>
      </c>
      <c r="W601" s="23">
        <v>539.99465647</v>
      </c>
      <c r="X601" s="23">
        <v>538.81388364999998</v>
      </c>
      <c r="Y601" s="23">
        <v>574.59476023000002</v>
      </c>
    </row>
    <row r="602" spans="1:25" x14ac:dyDescent="0.3">
      <c r="A602" s="24">
        <v>42677</v>
      </c>
      <c r="B602" s="23">
        <v>657.09433419000004</v>
      </c>
      <c r="C602" s="23">
        <v>756.00337821000005</v>
      </c>
      <c r="D602" s="23">
        <v>770.04124792000005</v>
      </c>
      <c r="E602" s="23">
        <v>768.01067675000002</v>
      </c>
      <c r="F602" s="23">
        <v>766.43898368999999</v>
      </c>
      <c r="G602" s="23">
        <v>772.72468526</v>
      </c>
      <c r="H602" s="23">
        <v>769.75721540999996</v>
      </c>
      <c r="I602" s="23">
        <v>746.13064612000005</v>
      </c>
      <c r="J602" s="23">
        <v>669.38571105000005</v>
      </c>
      <c r="K602" s="23">
        <v>598.71215056000005</v>
      </c>
      <c r="L602" s="23">
        <v>534.58677204000003</v>
      </c>
      <c r="M602" s="23">
        <v>525.30908810000005</v>
      </c>
      <c r="N602" s="23">
        <v>541.76706583999999</v>
      </c>
      <c r="O602" s="23">
        <v>565.10619025999995</v>
      </c>
      <c r="P602" s="23">
        <v>576.65910544999997</v>
      </c>
      <c r="Q602" s="23">
        <v>584.81726278999997</v>
      </c>
      <c r="R602" s="23">
        <v>582.28621528999997</v>
      </c>
      <c r="S602" s="23">
        <v>584.54271552</v>
      </c>
      <c r="T602" s="23">
        <v>544.36626964000004</v>
      </c>
      <c r="U602" s="23">
        <v>546.57526104999999</v>
      </c>
      <c r="V602" s="23">
        <v>549.91792365000003</v>
      </c>
      <c r="W602" s="23">
        <v>570.51305360000003</v>
      </c>
      <c r="X602" s="23">
        <v>589.69783868000002</v>
      </c>
      <c r="Y602" s="23">
        <v>651.39183374000004</v>
      </c>
    </row>
    <row r="603" spans="1:25" x14ac:dyDescent="0.3">
      <c r="A603" s="24">
        <v>42678</v>
      </c>
      <c r="B603" s="23">
        <v>718.17679390000001</v>
      </c>
      <c r="C603" s="23">
        <v>767.89966905999995</v>
      </c>
      <c r="D603" s="23">
        <v>770.76163334</v>
      </c>
      <c r="E603" s="23">
        <v>769.89193262000003</v>
      </c>
      <c r="F603" s="23">
        <v>767.88144664000004</v>
      </c>
      <c r="G603" s="23">
        <v>771.99108411999998</v>
      </c>
      <c r="H603" s="23">
        <v>780.19114783999999</v>
      </c>
      <c r="I603" s="23">
        <v>770.27919583000005</v>
      </c>
      <c r="J603" s="23">
        <v>704.99580364999997</v>
      </c>
      <c r="K603" s="23">
        <v>640.60611917999995</v>
      </c>
      <c r="L603" s="23">
        <v>573.26421331999995</v>
      </c>
      <c r="M603" s="23">
        <v>550.33254122000005</v>
      </c>
      <c r="N603" s="23">
        <v>537.78790984</v>
      </c>
      <c r="O603" s="23">
        <v>532.08097871999996</v>
      </c>
      <c r="P603" s="23">
        <v>528.41843476999998</v>
      </c>
      <c r="Q603" s="23">
        <v>526.83891815000004</v>
      </c>
      <c r="R603" s="23">
        <v>528.87434557999995</v>
      </c>
      <c r="S603" s="23">
        <v>528.40726648999998</v>
      </c>
      <c r="T603" s="23">
        <v>515.26761985999997</v>
      </c>
      <c r="U603" s="23">
        <v>503.76293816999998</v>
      </c>
      <c r="V603" s="23">
        <v>509.51077963</v>
      </c>
      <c r="W603" s="23">
        <v>526.39709356000003</v>
      </c>
      <c r="X603" s="23">
        <v>529.01112962000002</v>
      </c>
      <c r="Y603" s="23">
        <v>596.67394128000001</v>
      </c>
    </row>
    <row r="604" spans="1:25" x14ac:dyDescent="0.3">
      <c r="A604" s="24">
        <v>42679</v>
      </c>
      <c r="B604" s="23">
        <v>677.90105141000004</v>
      </c>
      <c r="C604" s="23">
        <v>732.65078308</v>
      </c>
      <c r="D604" s="23">
        <v>774.68922782000004</v>
      </c>
      <c r="E604" s="23">
        <v>774.57305366000003</v>
      </c>
      <c r="F604" s="23">
        <v>772.81541037</v>
      </c>
      <c r="G604" s="23">
        <v>775.67163963999997</v>
      </c>
      <c r="H604" s="23">
        <v>783.59851249999997</v>
      </c>
      <c r="I604" s="23">
        <v>777.71191612999996</v>
      </c>
      <c r="J604" s="23">
        <v>707.70463381000002</v>
      </c>
      <c r="K604" s="23">
        <v>643.07459218999998</v>
      </c>
      <c r="L604" s="23">
        <v>582.63602103000005</v>
      </c>
      <c r="M604" s="23">
        <v>564.95020664000003</v>
      </c>
      <c r="N604" s="23">
        <v>553.16538925999998</v>
      </c>
      <c r="O604" s="23">
        <v>545.21204492000004</v>
      </c>
      <c r="P604" s="23">
        <v>540.21468877999996</v>
      </c>
      <c r="Q604" s="23">
        <v>537.35113292999995</v>
      </c>
      <c r="R604" s="23">
        <v>533.42391491000001</v>
      </c>
      <c r="S604" s="23">
        <v>526.29389443000002</v>
      </c>
      <c r="T604" s="23">
        <v>513.10297598</v>
      </c>
      <c r="U604" s="23">
        <v>502.88597132000001</v>
      </c>
      <c r="V604" s="23">
        <v>508.57069442</v>
      </c>
      <c r="W604" s="23">
        <v>526.31552177000003</v>
      </c>
      <c r="X604" s="23">
        <v>527.97248385</v>
      </c>
      <c r="Y604" s="23">
        <v>595.77237678999995</v>
      </c>
    </row>
    <row r="605" spans="1:25" x14ac:dyDescent="0.3">
      <c r="A605" s="24">
        <v>42680</v>
      </c>
      <c r="B605" s="23">
        <v>663.23993548999999</v>
      </c>
      <c r="C605" s="23">
        <v>739.97643790999996</v>
      </c>
      <c r="D605" s="23">
        <v>766.51187718999995</v>
      </c>
      <c r="E605" s="23">
        <v>768.05033520999996</v>
      </c>
      <c r="F605" s="23">
        <v>767.98874566999996</v>
      </c>
      <c r="G605" s="23">
        <v>760.63782398000001</v>
      </c>
      <c r="H605" s="23">
        <v>757.15178602000003</v>
      </c>
      <c r="I605" s="23">
        <v>750.38643134999995</v>
      </c>
      <c r="J605" s="23">
        <v>673.35778013000004</v>
      </c>
      <c r="K605" s="23">
        <v>599.23581997999997</v>
      </c>
      <c r="L605" s="23">
        <v>553.43977304999999</v>
      </c>
      <c r="M605" s="23">
        <v>518.90165752999997</v>
      </c>
      <c r="N605" s="23">
        <v>514.88782536999997</v>
      </c>
      <c r="O605" s="23">
        <v>514.92572602999996</v>
      </c>
      <c r="P605" s="23">
        <v>509.9427058</v>
      </c>
      <c r="Q605" s="23">
        <v>510.07457700999998</v>
      </c>
      <c r="R605" s="23">
        <v>507.96527056999997</v>
      </c>
      <c r="S605" s="23">
        <v>525.18376970999998</v>
      </c>
      <c r="T605" s="23">
        <v>532.73375132000001</v>
      </c>
      <c r="U605" s="23">
        <v>537.21861348000004</v>
      </c>
      <c r="V605" s="23">
        <v>535.64968217000001</v>
      </c>
      <c r="W605" s="23">
        <v>544.49078196000005</v>
      </c>
      <c r="X605" s="23">
        <v>547.42510433999996</v>
      </c>
      <c r="Y605" s="23">
        <v>616.88793229999999</v>
      </c>
    </row>
    <row r="606" spans="1:25" x14ac:dyDescent="0.3">
      <c r="A606" s="24">
        <v>42681</v>
      </c>
      <c r="B606" s="23">
        <v>693.15136618999998</v>
      </c>
      <c r="C606" s="23">
        <v>757.80472041999997</v>
      </c>
      <c r="D606" s="23">
        <v>772.69940746999998</v>
      </c>
      <c r="E606" s="23">
        <v>772.26099066999996</v>
      </c>
      <c r="F606" s="23">
        <v>772.80281432000004</v>
      </c>
      <c r="G606" s="23">
        <v>773.67592949000004</v>
      </c>
      <c r="H606" s="23">
        <v>793.75974383000005</v>
      </c>
      <c r="I606" s="23">
        <v>786.48602578999999</v>
      </c>
      <c r="J606" s="23">
        <v>709.98639901000001</v>
      </c>
      <c r="K606" s="23">
        <v>624.38737457000002</v>
      </c>
      <c r="L606" s="23">
        <v>558.21483082999998</v>
      </c>
      <c r="M606" s="23">
        <v>530.91855353999995</v>
      </c>
      <c r="N606" s="23">
        <v>532.12410328999999</v>
      </c>
      <c r="O606" s="23">
        <v>522.77723399000001</v>
      </c>
      <c r="P606" s="23">
        <v>516.66703430999996</v>
      </c>
      <c r="Q606" s="23">
        <v>516.69979192000005</v>
      </c>
      <c r="R606" s="23">
        <v>516.16456469000002</v>
      </c>
      <c r="S606" s="23">
        <v>531.29862757000001</v>
      </c>
      <c r="T606" s="23">
        <v>539.39283412999998</v>
      </c>
      <c r="U606" s="23">
        <v>541.78392760999998</v>
      </c>
      <c r="V606" s="23">
        <v>538.21403547</v>
      </c>
      <c r="W606" s="23">
        <v>537.82918921999999</v>
      </c>
      <c r="X606" s="23">
        <v>562.56108704999997</v>
      </c>
      <c r="Y606" s="23">
        <v>620.74713192000002</v>
      </c>
    </row>
    <row r="607" spans="1:25" x14ac:dyDescent="0.3">
      <c r="A607" s="24">
        <v>42682</v>
      </c>
      <c r="B607" s="23">
        <v>680.33180156000003</v>
      </c>
      <c r="C607" s="23">
        <v>758.40885750999996</v>
      </c>
      <c r="D607" s="23">
        <v>776.65170996999996</v>
      </c>
      <c r="E607" s="23">
        <v>768.97377143000006</v>
      </c>
      <c r="F607" s="23">
        <v>773.81759823000004</v>
      </c>
      <c r="G607" s="23">
        <v>782.26987426999995</v>
      </c>
      <c r="H607" s="23">
        <v>795.25532882000005</v>
      </c>
      <c r="I607" s="23">
        <v>749.34071570000003</v>
      </c>
      <c r="J607" s="23">
        <v>657.73552041999994</v>
      </c>
      <c r="K607" s="23">
        <v>624.25849235999999</v>
      </c>
      <c r="L607" s="23">
        <v>548.33397490000004</v>
      </c>
      <c r="M607" s="23">
        <v>532.42609181</v>
      </c>
      <c r="N607" s="23">
        <v>517.38731999000004</v>
      </c>
      <c r="O607" s="23">
        <v>517.25109134000002</v>
      </c>
      <c r="P607" s="23">
        <v>510.61382345999999</v>
      </c>
      <c r="Q607" s="23">
        <v>504.82004561999997</v>
      </c>
      <c r="R607" s="23">
        <v>503.87915684000001</v>
      </c>
      <c r="S607" s="23">
        <v>521.04439381999998</v>
      </c>
      <c r="T607" s="23">
        <v>541.65982086999998</v>
      </c>
      <c r="U607" s="23">
        <v>545.83544886000004</v>
      </c>
      <c r="V607" s="23">
        <v>546.14449833000003</v>
      </c>
      <c r="W607" s="23">
        <v>549.51560121</v>
      </c>
      <c r="X607" s="23">
        <v>562.80998147000003</v>
      </c>
      <c r="Y607" s="23">
        <v>620.55663156000003</v>
      </c>
    </row>
    <row r="608" spans="1:25" x14ac:dyDescent="0.3">
      <c r="A608" s="24">
        <v>42683</v>
      </c>
      <c r="B608" s="23">
        <v>695.10869963000005</v>
      </c>
      <c r="C608" s="23">
        <v>773.65138807999995</v>
      </c>
      <c r="D608" s="23">
        <v>787.46117980999998</v>
      </c>
      <c r="E608" s="23">
        <v>784.84162839999999</v>
      </c>
      <c r="F608" s="23">
        <v>782.92306338000003</v>
      </c>
      <c r="G608" s="23">
        <v>779.83355369000003</v>
      </c>
      <c r="H608" s="23">
        <v>769.00284893000003</v>
      </c>
      <c r="I608" s="23">
        <v>740.78467728999999</v>
      </c>
      <c r="J608" s="23">
        <v>683.69370785000001</v>
      </c>
      <c r="K608" s="23">
        <v>628.79029247999995</v>
      </c>
      <c r="L608" s="23">
        <v>564.89492822</v>
      </c>
      <c r="M608" s="23">
        <v>536.10559977000003</v>
      </c>
      <c r="N608" s="23">
        <v>529.79094247</v>
      </c>
      <c r="O608" s="23">
        <v>532.18101206999995</v>
      </c>
      <c r="P608" s="23">
        <v>528.36283035999998</v>
      </c>
      <c r="Q608" s="23">
        <v>523.89575744000001</v>
      </c>
      <c r="R608" s="23">
        <v>525.48083428999996</v>
      </c>
      <c r="S608" s="23">
        <v>531.76594213999999</v>
      </c>
      <c r="T608" s="23">
        <v>554.21323084999995</v>
      </c>
      <c r="U608" s="23">
        <v>563.79346738000004</v>
      </c>
      <c r="V608" s="23">
        <v>592.39196308999999</v>
      </c>
      <c r="W608" s="23">
        <v>611.57355285000006</v>
      </c>
      <c r="X608" s="23">
        <v>598.84336179000002</v>
      </c>
      <c r="Y608" s="23">
        <v>603.21942681999997</v>
      </c>
    </row>
    <row r="609" spans="1:25" x14ac:dyDescent="0.3">
      <c r="A609" s="24">
        <v>42684</v>
      </c>
      <c r="B609" s="23">
        <v>686.38138079999999</v>
      </c>
      <c r="C609" s="23">
        <v>766.71806063999998</v>
      </c>
      <c r="D609" s="23">
        <v>783.09452498999997</v>
      </c>
      <c r="E609" s="23">
        <v>781.61245922000001</v>
      </c>
      <c r="F609" s="23">
        <v>787.22830751000004</v>
      </c>
      <c r="G609" s="23">
        <v>790.37977168999998</v>
      </c>
      <c r="H609" s="23">
        <v>762.63870777</v>
      </c>
      <c r="I609" s="23">
        <v>748.28027349000001</v>
      </c>
      <c r="J609" s="23">
        <v>700.71774444000005</v>
      </c>
      <c r="K609" s="23">
        <v>626.59911613999998</v>
      </c>
      <c r="L609" s="23">
        <v>561.04103053999995</v>
      </c>
      <c r="M609" s="23">
        <v>538.28929251</v>
      </c>
      <c r="N609" s="23">
        <v>567.15204276999998</v>
      </c>
      <c r="O609" s="23">
        <v>583.74481897999999</v>
      </c>
      <c r="P609" s="23">
        <v>580.19435656999997</v>
      </c>
      <c r="Q609" s="23">
        <v>584.96426101999998</v>
      </c>
      <c r="R609" s="23">
        <v>588.33305229999996</v>
      </c>
      <c r="S609" s="23">
        <v>574.63948271000004</v>
      </c>
      <c r="T609" s="23">
        <v>551.61967957000002</v>
      </c>
      <c r="U609" s="23">
        <v>560.18333438000002</v>
      </c>
      <c r="V609" s="23">
        <v>548.04081885000005</v>
      </c>
      <c r="W609" s="23">
        <v>549.02084004000005</v>
      </c>
      <c r="X609" s="23">
        <v>556.26224179999997</v>
      </c>
      <c r="Y609" s="23">
        <v>608.28521272</v>
      </c>
    </row>
    <row r="610" spans="1:25" x14ac:dyDescent="0.3">
      <c r="A610" s="24">
        <v>42685</v>
      </c>
      <c r="B610" s="23">
        <v>671.37492942999995</v>
      </c>
      <c r="C610" s="23">
        <v>763.63651485000003</v>
      </c>
      <c r="D610" s="23">
        <v>811.97813154999994</v>
      </c>
      <c r="E610" s="23">
        <v>780.55116343999998</v>
      </c>
      <c r="F610" s="23">
        <v>780.65301464000004</v>
      </c>
      <c r="G610" s="23">
        <v>789.80923145999998</v>
      </c>
      <c r="H610" s="23">
        <v>786.64177993999999</v>
      </c>
      <c r="I610" s="23">
        <v>756.10663060000002</v>
      </c>
      <c r="J610" s="23">
        <v>688.00505197999996</v>
      </c>
      <c r="K610" s="23">
        <v>613.90253063</v>
      </c>
      <c r="L610" s="23">
        <v>546.36889133</v>
      </c>
      <c r="M610" s="23">
        <v>526.52888461999999</v>
      </c>
      <c r="N610" s="23">
        <v>540.47075605999999</v>
      </c>
      <c r="O610" s="23">
        <v>542.33486836999998</v>
      </c>
      <c r="P610" s="23">
        <v>541.61695228999997</v>
      </c>
      <c r="Q610" s="23">
        <v>575.37342944</v>
      </c>
      <c r="R610" s="23">
        <v>584.55431467999995</v>
      </c>
      <c r="S610" s="23">
        <v>592.70784580999998</v>
      </c>
      <c r="T610" s="23">
        <v>548.03045503999999</v>
      </c>
      <c r="U610" s="23">
        <v>545.10622358000001</v>
      </c>
      <c r="V610" s="23">
        <v>557.79407920999995</v>
      </c>
      <c r="W610" s="23">
        <v>563.34058598000001</v>
      </c>
      <c r="X610" s="23">
        <v>600.28295228000002</v>
      </c>
      <c r="Y610" s="23">
        <v>666.88565643000004</v>
      </c>
    </row>
    <row r="611" spans="1:25" x14ac:dyDescent="0.3">
      <c r="A611" s="24">
        <v>42686</v>
      </c>
      <c r="B611" s="23">
        <v>658.34713910000005</v>
      </c>
      <c r="C611" s="23">
        <v>736.05594035000001</v>
      </c>
      <c r="D611" s="23">
        <v>788.36696456000004</v>
      </c>
      <c r="E611" s="23">
        <v>796.15019915000005</v>
      </c>
      <c r="F611" s="23">
        <v>800.35324367999999</v>
      </c>
      <c r="G611" s="23">
        <v>791.71843075000004</v>
      </c>
      <c r="H611" s="23">
        <v>770.17719397999997</v>
      </c>
      <c r="I611" s="23">
        <v>746.03171818999999</v>
      </c>
      <c r="J611" s="23">
        <v>665.94695297999999</v>
      </c>
      <c r="K611" s="23">
        <v>570.37334378000003</v>
      </c>
      <c r="L611" s="23">
        <v>514.08904074999998</v>
      </c>
      <c r="M611" s="23">
        <v>476.47843661000002</v>
      </c>
      <c r="N611" s="23">
        <v>471.07485697999999</v>
      </c>
      <c r="O611" s="23">
        <v>474.3290738</v>
      </c>
      <c r="P611" s="23">
        <v>496.38254512999998</v>
      </c>
      <c r="Q611" s="23">
        <v>498.77226696999998</v>
      </c>
      <c r="R611" s="23">
        <v>495.12854075000001</v>
      </c>
      <c r="S611" s="23">
        <v>495.73112213000002</v>
      </c>
      <c r="T611" s="23">
        <v>530.18467756999996</v>
      </c>
      <c r="U611" s="23">
        <v>511.68556568999998</v>
      </c>
      <c r="V611" s="23">
        <v>483.36106165000001</v>
      </c>
      <c r="W611" s="23">
        <v>473.62834757000002</v>
      </c>
      <c r="X611" s="23">
        <v>485.04813746999997</v>
      </c>
      <c r="Y611" s="23">
        <v>560.75694324999995</v>
      </c>
    </row>
    <row r="612" spans="1:25" x14ac:dyDescent="0.3">
      <c r="A612" s="24">
        <v>42687</v>
      </c>
      <c r="B612" s="23">
        <v>641.76756507000005</v>
      </c>
      <c r="C612" s="23">
        <v>730.00296920000005</v>
      </c>
      <c r="D612" s="23">
        <v>779.67451621999999</v>
      </c>
      <c r="E612" s="23">
        <v>787.08189027000003</v>
      </c>
      <c r="F612" s="23">
        <v>790.57218068999998</v>
      </c>
      <c r="G612" s="23">
        <v>785.23059946000001</v>
      </c>
      <c r="H612" s="23">
        <v>764.75673494</v>
      </c>
      <c r="I612" s="23">
        <v>750.03790835999996</v>
      </c>
      <c r="J612" s="23">
        <v>676.33591244000002</v>
      </c>
      <c r="K612" s="23">
        <v>596.74499266999999</v>
      </c>
      <c r="L612" s="23">
        <v>525.66875888000004</v>
      </c>
      <c r="M612" s="23">
        <v>516.84119883000005</v>
      </c>
      <c r="N612" s="23">
        <v>501.81869711000002</v>
      </c>
      <c r="O612" s="23">
        <v>491.37529402000001</v>
      </c>
      <c r="P612" s="23">
        <v>482.07464171999999</v>
      </c>
      <c r="Q612" s="23">
        <v>480.9555416</v>
      </c>
      <c r="R612" s="23">
        <v>482.61461723000002</v>
      </c>
      <c r="S612" s="23">
        <v>511.68078407000002</v>
      </c>
      <c r="T612" s="23">
        <v>564.17030676000002</v>
      </c>
      <c r="U612" s="23">
        <v>502.96363013000001</v>
      </c>
      <c r="V612" s="23">
        <v>439.04124130999998</v>
      </c>
      <c r="W612" s="23">
        <v>451.09866391999998</v>
      </c>
      <c r="X612" s="23">
        <v>490.66929811</v>
      </c>
      <c r="Y612" s="23">
        <v>550.5018513</v>
      </c>
    </row>
    <row r="613" spans="1:25" x14ac:dyDescent="0.3">
      <c r="A613" s="24">
        <v>42688</v>
      </c>
      <c r="B613" s="23">
        <v>649.99892269999998</v>
      </c>
      <c r="C613" s="23">
        <v>747.00025792999998</v>
      </c>
      <c r="D613" s="23">
        <v>775.33907901999999</v>
      </c>
      <c r="E613" s="23">
        <v>773.89444734000006</v>
      </c>
      <c r="F613" s="23">
        <v>824.33533915999999</v>
      </c>
      <c r="G613" s="23">
        <v>863.19826683999997</v>
      </c>
      <c r="H613" s="23">
        <v>863.37126361000003</v>
      </c>
      <c r="I613" s="23">
        <v>818.29315339000004</v>
      </c>
      <c r="J613" s="23">
        <v>740.53477612999995</v>
      </c>
      <c r="K613" s="23">
        <v>677.40870107000001</v>
      </c>
      <c r="L613" s="23">
        <v>611.74406050000005</v>
      </c>
      <c r="M613" s="23">
        <v>581.93858130000001</v>
      </c>
      <c r="N613" s="23">
        <v>591.11467921999997</v>
      </c>
      <c r="O613" s="23">
        <v>591.81671639000001</v>
      </c>
      <c r="P613" s="23">
        <v>598.44266855000001</v>
      </c>
      <c r="Q613" s="23">
        <v>600.2896667</v>
      </c>
      <c r="R613" s="23">
        <v>595.72606231999998</v>
      </c>
      <c r="S613" s="23">
        <v>589.32592567999995</v>
      </c>
      <c r="T613" s="23">
        <v>580.93264762000001</v>
      </c>
      <c r="U613" s="23">
        <v>579.12945059000003</v>
      </c>
      <c r="V613" s="23">
        <v>578.08434347000002</v>
      </c>
      <c r="W613" s="23">
        <v>579.44816747000004</v>
      </c>
      <c r="X613" s="23">
        <v>596.11893093000003</v>
      </c>
      <c r="Y613" s="23">
        <v>679.62615914000003</v>
      </c>
    </row>
    <row r="614" spans="1:25" x14ac:dyDescent="0.3">
      <c r="A614" s="24">
        <v>42689</v>
      </c>
      <c r="B614" s="23">
        <v>767.76790841000002</v>
      </c>
      <c r="C614" s="23">
        <v>842.06587176999994</v>
      </c>
      <c r="D614" s="23">
        <v>854.58250079000004</v>
      </c>
      <c r="E614" s="23">
        <v>856.92660315000001</v>
      </c>
      <c r="F614" s="23">
        <v>861.09496363999995</v>
      </c>
      <c r="G614" s="23">
        <v>865.76412775999995</v>
      </c>
      <c r="H614" s="23">
        <v>860.03598753000006</v>
      </c>
      <c r="I614" s="23">
        <v>790.05903757999999</v>
      </c>
      <c r="J614" s="23">
        <v>730.31722499</v>
      </c>
      <c r="K614" s="23">
        <v>671.15876268</v>
      </c>
      <c r="L614" s="23">
        <v>606.32015888000001</v>
      </c>
      <c r="M614" s="23">
        <v>576.74842637999996</v>
      </c>
      <c r="N614" s="23">
        <v>572.48034026000005</v>
      </c>
      <c r="O614" s="23">
        <v>572.48545252999998</v>
      </c>
      <c r="P614" s="23">
        <v>583.17737944999999</v>
      </c>
      <c r="Q614" s="23">
        <v>583.74555722000002</v>
      </c>
      <c r="R614" s="23">
        <v>580.32528404000004</v>
      </c>
      <c r="S614" s="23">
        <v>576.43705406000004</v>
      </c>
      <c r="T614" s="23">
        <v>569.86426639000001</v>
      </c>
      <c r="U614" s="23">
        <v>573.94229446999998</v>
      </c>
      <c r="V614" s="23">
        <v>601.46937688000003</v>
      </c>
      <c r="W614" s="23">
        <v>610.40864233000002</v>
      </c>
      <c r="X614" s="23">
        <v>616.95579080000005</v>
      </c>
      <c r="Y614" s="23">
        <v>667.62828938999996</v>
      </c>
    </row>
    <row r="615" spans="1:25" x14ac:dyDescent="0.3">
      <c r="A615" s="24">
        <v>42690</v>
      </c>
      <c r="B615" s="23">
        <v>717.34360032999996</v>
      </c>
      <c r="C615" s="23">
        <v>784.15540525999995</v>
      </c>
      <c r="D615" s="23">
        <v>795.61209971000005</v>
      </c>
      <c r="E615" s="23">
        <v>801.17017763000001</v>
      </c>
      <c r="F615" s="23">
        <v>801.20657953</v>
      </c>
      <c r="G615" s="23">
        <v>846.55796791</v>
      </c>
      <c r="H615" s="23">
        <v>856.97410046000005</v>
      </c>
      <c r="I615" s="23">
        <v>806.83100708999996</v>
      </c>
      <c r="J615" s="23">
        <v>738.11356880999995</v>
      </c>
      <c r="K615" s="23">
        <v>659.37888115999999</v>
      </c>
      <c r="L615" s="23">
        <v>609.45003780000002</v>
      </c>
      <c r="M615" s="23">
        <v>587.16499797999995</v>
      </c>
      <c r="N615" s="23">
        <v>593.59382784000002</v>
      </c>
      <c r="O615" s="23">
        <v>614.45271516000003</v>
      </c>
      <c r="P615" s="23">
        <v>619.13918384999999</v>
      </c>
      <c r="Q615" s="23">
        <v>618.15543489000004</v>
      </c>
      <c r="R615" s="23">
        <v>606.74089900000001</v>
      </c>
      <c r="S615" s="23">
        <v>607.63258040999995</v>
      </c>
      <c r="T615" s="23">
        <v>602.81037032999996</v>
      </c>
      <c r="U615" s="23">
        <v>604.70194504999995</v>
      </c>
      <c r="V615" s="23">
        <v>607.21143830999995</v>
      </c>
      <c r="W615" s="23">
        <v>618.68844351999996</v>
      </c>
      <c r="X615" s="23">
        <v>629.88233072000003</v>
      </c>
      <c r="Y615" s="23">
        <v>711.54765567000004</v>
      </c>
    </row>
    <row r="616" spans="1:25" x14ac:dyDescent="0.3">
      <c r="A616" s="24">
        <v>42691</v>
      </c>
      <c r="B616" s="23">
        <v>790.56146855999998</v>
      </c>
      <c r="C616" s="23">
        <v>859.98774277999996</v>
      </c>
      <c r="D616" s="23">
        <v>874.21029371999998</v>
      </c>
      <c r="E616" s="23">
        <v>879.77971222999997</v>
      </c>
      <c r="F616" s="23">
        <v>879.23032503000002</v>
      </c>
      <c r="G616" s="23">
        <v>884.09283992999997</v>
      </c>
      <c r="H616" s="23">
        <v>874.56996914000001</v>
      </c>
      <c r="I616" s="23">
        <v>806.47623894000003</v>
      </c>
      <c r="J616" s="23">
        <v>734.90191514000003</v>
      </c>
      <c r="K616" s="23">
        <v>659.59825120000005</v>
      </c>
      <c r="L616" s="23">
        <v>610.45446714000002</v>
      </c>
      <c r="M616" s="23">
        <v>596.79590556999995</v>
      </c>
      <c r="N616" s="23">
        <v>599.83589570000004</v>
      </c>
      <c r="O616" s="23">
        <v>608.71274320999999</v>
      </c>
      <c r="P616" s="23">
        <v>610.72962223000002</v>
      </c>
      <c r="Q616" s="23">
        <v>607.26438869000003</v>
      </c>
      <c r="R616" s="23">
        <v>627.74477141</v>
      </c>
      <c r="S616" s="23">
        <v>656.62647623999999</v>
      </c>
      <c r="T616" s="23">
        <v>620.38494084000001</v>
      </c>
      <c r="U616" s="23">
        <v>558.78538120999997</v>
      </c>
      <c r="V616" s="23">
        <v>565.93152749000001</v>
      </c>
      <c r="W616" s="23">
        <v>581.85848854999995</v>
      </c>
      <c r="X616" s="23">
        <v>618.01822105999997</v>
      </c>
      <c r="Y616" s="23">
        <v>668.74285993000001</v>
      </c>
    </row>
    <row r="617" spans="1:25" x14ac:dyDescent="0.3">
      <c r="A617" s="24">
        <v>42692</v>
      </c>
      <c r="B617" s="23">
        <v>766.31109450999998</v>
      </c>
      <c r="C617" s="23">
        <v>857.06009009000002</v>
      </c>
      <c r="D617" s="23">
        <v>877.89954752000006</v>
      </c>
      <c r="E617" s="23">
        <v>878.222309</v>
      </c>
      <c r="F617" s="23">
        <v>878.31043183999998</v>
      </c>
      <c r="G617" s="23">
        <v>880.69106776000001</v>
      </c>
      <c r="H617" s="23">
        <v>879.45999443000005</v>
      </c>
      <c r="I617" s="23">
        <v>807.76677113999995</v>
      </c>
      <c r="J617" s="23">
        <v>729.53621021000004</v>
      </c>
      <c r="K617" s="23">
        <v>656.42651681999996</v>
      </c>
      <c r="L617" s="23">
        <v>594.85390966</v>
      </c>
      <c r="M617" s="23">
        <v>586.72645403000001</v>
      </c>
      <c r="N617" s="23">
        <v>604.24777232999998</v>
      </c>
      <c r="O617" s="23">
        <v>606.27796138999997</v>
      </c>
      <c r="P617" s="23">
        <v>634.55504676999999</v>
      </c>
      <c r="Q617" s="23">
        <v>635.73310552999999</v>
      </c>
      <c r="R617" s="23">
        <v>634.88737859000003</v>
      </c>
      <c r="S617" s="23">
        <v>605.52159328000005</v>
      </c>
      <c r="T617" s="23">
        <v>574.43583952999995</v>
      </c>
      <c r="U617" s="23">
        <v>569.90124527</v>
      </c>
      <c r="V617" s="23">
        <v>566.23770413</v>
      </c>
      <c r="W617" s="23">
        <v>582.31302349999999</v>
      </c>
      <c r="X617" s="23">
        <v>605.38953470000001</v>
      </c>
      <c r="Y617" s="23">
        <v>687.94684064</v>
      </c>
    </row>
    <row r="618" spans="1:25" x14ac:dyDescent="0.3">
      <c r="A618" s="24">
        <v>42693</v>
      </c>
      <c r="B618" s="23">
        <v>656.86965898999995</v>
      </c>
      <c r="C618" s="23">
        <v>713.19365376999997</v>
      </c>
      <c r="D618" s="23">
        <v>771.36228448999998</v>
      </c>
      <c r="E618" s="23">
        <v>778.82267182999999</v>
      </c>
      <c r="F618" s="23">
        <v>776.30384951999997</v>
      </c>
      <c r="G618" s="23">
        <v>770.30385377000005</v>
      </c>
      <c r="H618" s="23">
        <v>742.98716815</v>
      </c>
      <c r="I618" s="23">
        <v>715.69605555999999</v>
      </c>
      <c r="J618" s="23">
        <v>649.92354297999998</v>
      </c>
      <c r="K618" s="23">
        <v>587.03053761000001</v>
      </c>
      <c r="L618" s="23">
        <v>559.24605618999999</v>
      </c>
      <c r="M618" s="23">
        <v>557.84492505000003</v>
      </c>
      <c r="N618" s="23">
        <v>547.61875815999997</v>
      </c>
      <c r="O618" s="23">
        <v>562.38024429999996</v>
      </c>
      <c r="P618" s="23">
        <v>579.63354901000002</v>
      </c>
      <c r="Q618" s="23">
        <v>582.64635765000003</v>
      </c>
      <c r="R618" s="23">
        <v>671.63347356999998</v>
      </c>
      <c r="S618" s="23">
        <v>665.62661576000005</v>
      </c>
      <c r="T618" s="23">
        <v>575.34764436</v>
      </c>
      <c r="U618" s="23">
        <v>527.81702532999998</v>
      </c>
      <c r="V618" s="23">
        <v>531.26492148</v>
      </c>
      <c r="W618" s="23">
        <v>548.13187932000005</v>
      </c>
      <c r="X618" s="23">
        <v>552.89399350999997</v>
      </c>
      <c r="Y618" s="23">
        <v>621.56174762000001</v>
      </c>
    </row>
    <row r="619" spans="1:25" x14ac:dyDescent="0.3">
      <c r="A619" s="24">
        <v>42694</v>
      </c>
      <c r="B619" s="23">
        <v>770.41670076000003</v>
      </c>
      <c r="C619" s="23">
        <v>852.96067086000005</v>
      </c>
      <c r="D619" s="23">
        <v>898.66019802999995</v>
      </c>
      <c r="E619" s="23">
        <v>892.00998392999998</v>
      </c>
      <c r="F619" s="23">
        <v>890.02504764000003</v>
      </c>
      <c r="G619" s="23">
        <v>877.01385373999994</v>
      </c>
      <c r="H619" s="23">
        <v>854.68760927000005</v>
      </c>
      <c r="I619" s="23">
        <v>865.43602224000006</v>
      </c>
      <c r="J619" s="23">
        <v>793.75497559999997</v>
      </c>
      <c r="K619" s="23">
        <v>685.33433162999995</v>
      </c>
      <c r="L619" s="23">
        <v>605.99150546999999</v>
      </c>
      <c r="M619" s="23">
        <v>580.72377047999998</v>
      </c>
      <c r="N619" s="23">
        <v>591.07341263000001</v>
      </c>
      <c r="O619" s="23">
        <v>599.53886580000005</v>
      </c>
      <c r="P619" s="23">
        <v>606.03622325000003</v>
      </c>
      <c r="Q619" s="23">
        <v>607.07553245999998</v>
      </c>
      <c r="R619" s="23">
        <v>603.21320685000001</v>
      </c>
      <c r="S619" s="23">
        <v>583.21037143000001</v>
      </c>
      <c r="T619" s="23">
        <v>555.63812754000003</v>
      </c>
      <c r="U619" s="23">
        <v>555.51605438000001</v>
      </c>
      <c r="V619" s="23">
        <v>557.25506789999997</v>
      </c>
      <c r="W619" s="23">
        <v>562.81539999999995</v>
      </c>
      <c r="X619" s="23">
        <v>590.36285596000005</v>
      </c>
      <c r="Y619" s="23">
        <v>677.04959525000004</v>
      </c>
    </row>
    <row r="620" spans="1:25" x14ac:dyDescent="0.3">
      <c r="A620" s="24">
        <v>42695</v>
      </c>
      <c r="B620" s="23">
        <v>775.45772691000002</v>
      </c>
      <c r="C620" s="23">
        <v>861.81200216000002</v>
      </c>
      <c r="D620" s="23">
        <v>878.90710369999999</v>
      </c>
      <c r="E620" s="23">
        <v>890.00382466999997</v>
      </c>
      <c r="F620" s="23">
        <v>887.65738848000001</v>
      </c>
      <c r="G620" s="23">
        <v>898.75272651</v>
      </c>
      <c r="H620" s="23">
        <v>905.09120264000001</v>
      </c>
      <c r="I620" s="23">
        <v>856.19719824000003</v>
      </c>
      <c r="J620" s="23">
        <v>790.87799666000001</v>
      </c>
      <c r="K620" s="23">
        <v>718.07911865000005</v>
      </c>
      <c r="L620" s="23">
        <v>652.93806095000002</v>
      </c>
      <c r="M620" s="23">
        <v>597.82141130000002</v>
      </c>
      <c r="N620" s="23">
        <v>591.54667461999998</v>
      </c>
      <c r="O620" s="23">
        <v>593.90343870000004</v>
      </c>
      <c r="P620" s="23">
        <v>612.17476697999996</v>
      </c>
      <c r="Q620" s="23">
        <v>620.39025655</v>
      </c>
      <c r="R620" s="23">
        <v>616.15706022999996</v>
      </c>
      <c r="S620" s="23">
        <v>598.45227715999999</v>
      </c>
      <c r="T620" s="23">
        <v>579.34959323999999</v>
      </c>
      <c r="U620" s="23">
        <v>582.67680175999999</v>
      </c>
      <c r="V620" s="23">
        <v>570.39494291000005</v>
      </c>
      <c r="W620" s="23">
        <v>577.85233912000001</v>
      </c>
      <c r="X620" s="23">
        <v>607.60060285999998</v>
      </c>
      <c r="Y620" s="23">
        <v>696.09906294999996</v>
      </c>
    </row>
    <row r="621" spans="1:25" x14ac:dyDescent="0.3">
      <c r="A621" s="24">
        <v>42696</v>
      </c>
      <c r="B621" s="23">
        <v>713.01553904000002</v>
      </c>
      <c r="C621" s="23">
        <v>794.40622211000004</v>
      </c>
      <c r="D621" s="23">
        <v>849.46282654000004</v>
      </c>
      <c r="E621" s="23">
        <v>849.80590125000003</v>
      </c>
      <c r="F621" s="23">
        <v>846.37876574999996</v>
      </c>
      <c r="G621" s="23">
        <v>838.53077632999998</v>
      </c>
      <c r="H621" s="23">
        <v>789.16726990999996</v>
      </c>
      <c r="I621" s="23">
        <v>726.85024563000002</v>
      </c>
      <c r="J621" s="23">
        <v>666.17454013999998</v>
      </c>
      <c r="K621" s="23">
        <v>599.88048602000003</v>
      </c>
      <c r="L621" s="23">
        <v>578.47919926999998</v>
      </c>
      <c r="M621" s="23">
        <v>596.78177463999998</v>
      </c>
      <c r="N621" s="23">
        <v>602.52458573000001</v>
      </c>
      <c r="O621" s="23">
        <v>623.98347510999997</v>
      </c>
      <c r="P621" s="23">
        <v>689.06452433000004</v>
      </c>
      <c r="Q621" s="23">
        <v>728.60794318000001</v>
      </c>
      <c r="R621" s="23">
        <v>755.87952597000003</v>
      </c>
      <c r="S621" s="23">
        <v>722.16371426000001</v>
      </c>
      <c r="T621" s="23">
        <v>712.90083449999997</v>
      </c>
      <c r="U621" s="23">
        <v>710.77515730000005</v>
      </c>
      <c r="V621" s="23">
        <v>708.42305750000003</v>
      </c>
      <c r="W621" s="23">
        <v>721.11568770999997</v>
      </c>
      <c r="X621" s="23">
        <v>749.77734375</v>
      </c>
      <c r="Y621" s="23">
        <v>793.09568726999998</v>
      </c>
    </row>
    <row r="622" spans="1:25" x14ac:dyDescent="0.3">
      <c r="A622" s="24">
        <v>42697</v>
      </c>
      <c r="B622" s="23">
        <v>879.59432227000002</v>
      </c>
      <c r="C622" s="23">
        <v>911.29712942000003</v>
      </c>
      <c r="D622" s="23">
        <v>928.05651579000005</v>
      </c>
      <c r="E622" s="23">
        <v>934.55865064</v>
      </c>
      <c r="F622" s="23">
        <v>927.58360376999997</v>
      </c>
      <c r="G622" s="23">
        <v>917.74234125999999</v>
      </c>
      <c r="H622" s="23">
        <v>869.43332765000002</v>
      </c>
      <c r="I622" s="23">
        <v>800.63403005999999</v>
      </c>
      <c r="J622" s="23">
        <v>727.40538129000004</v>
      </c>
      <c r="K622" s="23">
        <v>655.25686456999995</v>
      </c>
      <c r="L622" s="23">
        <v>600.28045760999998</v>
      </c>
      <c r="M622" s="23">
        <v>592.52024019999999</v>
      </c>
      <c r="N622" s="23">
        <v>610.32905778999998</v>
      </c>
      <c r="O622" s="23">
        <v>621.02748829999996</v>
      </c>
      <c r="P622" s="23">
        <v>618.41143821000003</v>
      </c>
      <c r="Q622" s="23">
        <v>620.72327495000002</v>
      </c>
      <c r="R622" s="23">
        <v>621.21737857999995</v>
      </c>
      <c r="S622" s="23">
        <v>600.78225640999995</v>
      </c>
      <c r="T622" s="23">
        <v>593.29203898000003</v>
      </c>
      <c r="U622" s="23">
        <v>590.39332505000004</v>
      </c>
      <c r="V622" s="23">
        <v>595.68322407000005</v>
      </c>
      <c r="W622" s="23">
        <v>596.69643206000001</v>
      </c>
      <c r="X622" s="23">
        <v>616.81829675999995</v>
      </c>
      <c r="Y622" s="23">
        <v>684.61022922999996</v>
      </c>
    </row>
    <row r="623" spans="1:25" x14ac:dyDescent="0.3">
      <c r="A623" s="24">
        <v>42698</v>
      </c>
      <c r="B623" s="23">
        <v>791.25768458000005</v>
      </c>
      <c r="C623" s="23">
        <v>877.01485928</v>
      </c>
      <c r="D623" s="23">
        <v>927.32219795000003</v>
      </c>
      <c r="E623" s="23">
        <v>930.51626762000001</v>
      </c>
      <c r="F623" s="23">
        <v>932.35152659000005</v>
      </c>
      <c r="G623" s="23">
        <v>918.82928783</v>
      </c>
      <c r="H623" s="23">
        <v>867.05532714000003</v>
      </c>
      <c r="I623" s="23">
        <v>820.34122616000002</v>
      </c>
      <c r="J623" s="23">
        <v>758.43522525000003</v>
      </c>
      <c r="K623" s="23">
        <v>684.87937118000002</v>
      </c>
      <c r="L623" s="23">
        <v>617.94123089000004</v>
      </c>
      <c r="M623" s="23">
        <v>601.25120619999996</v>
      </c>
      <c r="N623" s="23">
        <v>611.81786964000003</v>
      </c>
      <c r="O623" s="23">
        <v>625.48828018999995</v>
      </c>
      <c r="P623" s="23">
        <v>630.54665426999998</v>
      </c>
      <c r="Q623" s="23">
        <v>630.22742705999997</v>
      </c>
      <c r="R623" s="23">
        <v>624.89750303000005</v>
      </c>
      <c r="S623" s="23">
        <v>599.54030685999999</v>
      </c>
      <c r="T623" s="23">
        <v>583.83212268</v>
      </c>
      <c r="U623" s="23">
        <v>585.40567322000004</v>
      </c>
      <c r="V623" s="23">
        <v>590.35449635999998</v>
      </c>
      <c r="W623" s="23">
        <v>596.81549054000004</v>
      </c>
      <c r="X623" s="23">
        <v>617.79299864999996</v>
      </c>
      <c r="Y623" s="23">
        <v>702.69235460000004</v>
      </c>
    </row>
    <row r="624" spans="1:25" x14ac:dyDescent="0.3">
      <c r="A624" s="24">
        <v>42699</v>
      </c>
      <c r="B624" s="23">
        <v>789.28596928000002</v>
      </c>
      <c r="C624" s="23">
        <v>871.46206721999999</v>
      </c>
      <c r="D624" s="23">
        <v>915.50403802999995</v>
      </c>
      <c r="E624" s="23">
        <v>918.01180582999996</v>
      </c>
      <c r="F624" s="23">
        <v>918.19778894000001</v>
      </c>
      <c r="G624" s="23">
        <v>906.53108021000003</v>
      </c>
      <c r="H624" s="23">
        <v>858.01255288000004</v>
      </c>
      <c r="I624" s="23">
        <v>817.14713924</v>
      </c>
      <c r="J624" s="23">
        <v>744.11823599000002</v>
      </c>
      <c r="K624" s="23">
        <v>667.04865366000001</v>
      </c>
      <c r="L624" s="23">
        <v>601.64181904999998</v>
      </c>
      <c r="M624" s="23">
        <v>590.14738964000003</v>
      </c>
      <c r="N624" s="23">
        <v>603.90990326999997</v>
      </c>
      <c r="O624" s="23">
        <v>610.30578141000001</v>
      </c>
      <c r="P624" s="23">
        <v>613.36188535999997</v>
      </c>
      <c r="Q624" s="23">
        <v>615.94811804000005</v>
      </c>
      <c r="R624" s="23">
        <v>615.70379276999995</v>
      </c>
      <c r="S624" s="23">
        <v>596.91811647999998</v>
      </c>
      <c r="T624" s="23">
        <v>571.86753175000001</v>
      </c>
      <c r="U624" s="23">
        <v>569.99715291999996</v>
      </c>
      <c r="V624" s="23">
        <v>581.93746794000003</v>
      </c>
      <c r="W624" s="23">
        <v>596.70394565000004</v>
      </c>
      <c r="X624" s="23">
        <v>621.64483987999995</v>
      </c>
      <c r="Y624" s="23">
        <v>709.04882053999995</v>
      </c>
    </row>
    <row r="625" spans="1:25" x14ac:dyDescent="0.3">
      <c r="A625" s="24">
        <v>42700</v>
      </c>
      <c r="B625" s="23">
        <v>799.71655166000005</v>
      </c>
      <c r="C625" s="23">
        <v>857.93572306999999</v>
      </c>
      <c r="D625" s="23">
        <v>890.52044445000001</v>
      </c>
      <c r="E625" s="23">
        <v>891.90026179999995</v>
      </c>
      <c r="F625" s="23">
        <v>896.05478768</v>
      </c>
      <c r="G625" s="23">
        <v>893.41227364999997</v>
      </c>
      <c r="H625" s="23">
        <v>884.58183553000003</v>
      </c>
      <c r="I625" s="23">
        <v>867.69230919999995</v>
      </c>
      <c r="J625" s="23">
        <v>782.14391538999996</v>
      </c>
      <c r="K625" s="23">
        <v>683.40935005999995</v>
      </c>
      <c r="L625" s="23">
        <v>601.27739911000003</v>
      </c>
      <c r="M625" s="23">
        <v>578.59909502999994</v>
      </c>
      <c r="N625" s="23">
        <v>590.18565875000002</v>
      </c>
      <c r="O625" s="23">
        <v>595.79053023999995</v>
      </c>
      <c r="P625" s="23">
        <v>604.50266539999996</v>
      </c>
      <c r="Q625" s="23">
        <v>605.78852366000001</v>
      </c>
      <c r="R625" s="23">
        <v>601.20986846999995</v>
      </c>
      <c r="S625" s="23">
        <v>577.68295346000002</v>
      </c>
      <c r="T625" s="23">
        <v>560.43830482999999</v>
      </c>
      <c r="U625" s="23">
        <v>563.23155021000002</v>
      </c>
      <c r="V625" s="23">
        <v>571.29066478000004</v>
      </c>
      <c r="W625" s="23">
        <v>580.45287225000004</v>
      </c>
      <c r="X625" s="23">
        <v>591.31824800000004</v>
      </c>
      <c r="Y625" s="23">
        <v>659.02157403000001</v>
      </c>
    </row>
    <row r="626" spans="1:25" x14ac:dyDescent="0.3">
      <c r="A626" s="24">
        <v>42701</v>
      </c>
      <c r="B626" s="23">
        <v>769.44235077999997</v>
      </c>
      <c r="C626" s="23">
        <v>838.25264035999999</v>
      </c>
      <c r="D626" s="23">
        <v>889.95084679000001</v>
      </c>
      <c r="E626" s="23">
        <v>886.19291339999995</v>
      </c>
      <c r="F626" s="23">
        <v>884.13517626999999</v>
      </c>
      <c r="G626" s="23">
        <v>885.17271860000005</v>
      </c>
      <c r="H626" s="23">
        <v>881.95525109000005</v>
      </c>
      <c r="I626" s="23">
        <v>864.00207352999996</v>
      </c>
      <c r="J626" s="23">
        <v>788.82333372000005</v>
      </c>
      <c r="K626" s="23">
        <v>692.29606865000005</v>
      </c>
      <c r="L626" s="23">
        <v>609.95420661000003</v>
      </c>
      <c r="M626" s="23">
        <v>583.9572326</v>
      </c>
      <c r="N626" s="23">
        <v>592.05032202999996</v>
      </c>
      <c r="O626" s="23">
        <v>600.72255009000003</v>
      </c>
      <c r="P626" s="23">
        <v>611.87631175000001</v>
      </c>
      <c r="Q626" s="23">
        <v>611.16546632999996</v>
      </c>
      <c r="R626" s="23">
        <v>604.43570500999999</v>
      </c>
      <c r="S626" s="23">
        <v>586.12137598000004</v>
      </c>
      <c r="T626" s="23">
        <v>556.64016078999998</v>
      </c>
      <c r="U626" s="23">
        <v>558.68849751000005</v>
      </c>
      <c r="V626" s="23">
        <v>569.97251292999999</v>
      </c>
      <c r="W626" s="23">
        <v>586.70891727000003</v>
      </c>
      <c r="X626" s="23">
        <v>612.11233209</v>
      </c>
      <c r="Y626" s="23">
        <v>697.11533409000003</v>
      </c>
    </row>
    <row r="627" spans="1:25" x14ac:dyDescent="0.3">
      <c r="A627" s="24">
        <v>42702</v>
      </c>
      <c r="B627" s="23">
        <v>737.15131434</v>
      </c>
      <c r="C627" s="23">
        <v>817.24705181000002</v>
      </c>
      <c r="D627" s="23">
        <v>879.05999985000005</v>
      </c>
      <c r="E627" s="23">
        <v>891.10475584000005</v>
      </c>
      <c r="F627" s="23">
        <v>890.55006014000003</v>
      </c>
      <c r="G627" s="23">
        <v>880.25320771999998</v>
      </c>
      <c r="H627" s="23">
        <v>852.15302309000003</v>
      </c>
      <c r="I627" s="23">
        <v>820.63882244000001</v>
      </c>
      <c r="J627" s="23">
        <v>755.19252429999995</v>
      </c>
      <c r="K627" s="23">
        <v>679.88089044000003</v>
      </c>
      <c r="L627" s="23">
        <v>636.04825531999995</v>
      </c>
      <c r="M627" s="23">
        <v>608.23517509999999</v>
      </c>
      <c r="N627" s="23">
        <v>617.57365042000004</v>
      </c>
      <c r="O627" s="23">
        <v>630.09767945999999</v>
      </c>
      <c r="P627" s="23">
        <v>633.85639356000001</v>
      </c>
      <c r="Q627" s="23">
        <v>635.06980161000001</v>
      </c>
      <c r="R627" s="23">
        <v>632.85432356000001</v>
      </c>
      <c r="S627" s="23">
        <v>624.73646879</v>
      </c>
      <c r="T627" s="23">
        <v>582.27159734999998</v>
      </c>
      <c r="U627" s="23">
        <v>581.89012361000005</v>
      </c>
      <c r="V627" s="23">
        <v>602.93795710999996</v>
      </c>
      <c r="W627" s="23">
        <v>610.92547050999997</v>
      </c>
      <c r="X627" s="23">
        <v>637.25385884000002</v>
      </c>
      <c r="Y627" s="23">
        <v>694.48246399000004</v>
      </c>
    </row>
    <row r="628" spans="1:25" x14ac:dyDescent="0.3">
      <c r="A628" s="24">
        <v>42703</v>
      </c>
      <c r="B628" s="23">
        <v>773.21011955999995</v>
      </c>
      <c r="C628" s="23">
        <v>856.41360210000005</v>
      </c>
      <c r="D628" s="23">
        <v>913.1547491</v>
      </c>
      <c r="E628" s="23">
        <v>918.10819847000005</v>
      </c>
      <c r="F628" s="23">
        <v>914.29038286000002</v>
      </c>
      <c r="G628" s="23">
        <v>904.01803022000001</v>
      </c>
      <c r="H628" s="23">
        <v>850.05288738000002</v>
      </c>
      <c r="I628" s="23">
        <v>784.92167831999996</v>
      </c>
      <c r="J628" s="23">
        <v>712.00088434999998</v>
      </c>
      <c r="K628" s="23">
        <v>675.80709334999995</v>
      </c>
      <c r="L628" s="23">
        <v>647.72777503999998</v>
      </c>
      <c r="M628" s="23">
        <v>653.09054375000005</v>
      </c>
      <c r="N628" s="23">
        <v>681.29309152999997</v>
      </c>
      <c r="O628" s="23">
        <v>687.35504977999994</v>
      </c>
      <c r="P628" s="23">
        <v>687.44819458999996</v>
      </c>
      <c r="Q628" s="23">
        <v>687.11803969000005</v>
      </c>
      <c r="R628" s="23">
        <v>685.03774821000002</v>
      </c>
      <c r="S628" s="23">
        <v>662.43278921000001</v>
      </c>
      <c r="T628" s="23">
        <v>626.23160639000002</v>
      </c>
      <c r="U628" s="23">
        <v>622.91096969</v>
      </c>
      <c r="V628" s="23">
        <v>615.76082242999996</v>
      </c>
      <c r="W628" s="23">
        <v>623.94615356999998</v>
      </c>
      <c r="X628" s="23">
        <v>648.03836509999996</v>
      </c>
      <c r="Y628" s="23">
        <v>721.84307581999997</v>
      </c>
    </row>
    <row r="629" spans="1:25" x14ac:dyDescent="0.3">
      <c r="A629" s="24">
        <v>42704</v>
      </c>
      <c r="B629" s="23">
        <v>810.60167918000002</v>
      </c>
      <c r="C629" s="23">
        <v>888.76746404000005</v>
      </c>
      <c r="D629" s="23">
        <v>936.04372095999997</v>
      </c>
      <c r="E629" s="23">
        <v>936.37326905999998</v>
      </c>
      <c r="F629" s="23">
        <v>938.52823214</v>
      </c>
      <c r="G629" s="23">
        <v>930.57858437000004</v>
      </c>
      <c r="H629" s="23">
        <v>884.75848000999997</v>
      </c>
      <c r="I629" s="23">
        <v>819.37308407</v>
      </c>
      <c r="J629" s="23">
        <v>750.21267645</v>
      </c>
      <c r="K629" s="23">
        <v>706.78411069000003</v>
      </c>
      <c r="L629" s="23">
        <v>644.83559094999998</v>
      </c>
      <c r="M629" s="23">
        <v>635.91920947000006</v>
      </c>
      <c r="N629" s="23">
        <v>655.28777464999996</v>
      </c>
      <c r="O629" s="23">
        <v>658.18834021999999</v>
      </c>
      <c r="P629" s="23">
        <v>661.68889954999997</v>
      </c>
      <c r="Q629" s="23">
        <v>661.64123329999995</v>
      </c>
      <c r="R629" s="23">
        <v>657.46468927000001</v>
      </c>
      <c r="S629" s="23">
        <v>642.05790348000005</v>
      </c>
      <c r="T629" s="23">
        <v>615.91287803</v>
      </c>
      <c r="U629" s="23">
        <v>615.32616185999996</v>
      </c>
      <c r="V629" s="23">
        <v>605.27740603999996</v>
      </c>
      <c r="W629" s="23">
        <v>612.14767903999996</v>
      </c>
      <c r="X629" s="23">
        <v>625.64680148000002</v>
      </c>
      <c r="Y629" s="23">
        <v>702.94139029999997</v>
      </c>
    </row>
    <row r="631" spans="1:25" ht="42.75" customHeight="1" x14ac:dyDescent="0.3">
      <c r="B631" s="214" t="s">
        <v>93</v>
      </c>
      <c r="C631" s="214"/>
      <c r="D631" s="214"/>
      <c r="E631" s="214"/>
      <c r="F631" s="214"/>
      <c r="G631" s="214"/>
      <c r="H631" s="214"/>
      <c r="I631" s="214"/>
      <c r="J631" s="16">
        <v>0</v>
      </c>
    </row>
    <row r="632" spans="1:25" ht="36" customHeight="1" x14ac:dyDescent="0.3">
      <c r="B632" s="214" t="s">
        <v>94</v>
      </c>
      <c r="C632" s="214"/>
      <c r="D632" s="214"/>
      <c r="E632" s="214"/>
      <c r="F632" s="214"/>
      <c r="G632" s="214"/>
      <c r="H632" s="214"/>
      <c r="I632" s="214"/>
      <c r="J632" s="156">
        <v>-8.9958797599999993</v>
      </c>
    </row>
    <row r="634" spans="1:25" ht="21.75" customHeight="1" x14ac:dyDescent="0.3">
      <c r="B634" s="203" t="s">
        <v>140</v>
      </c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158">
        <v>452941.85108938068</v>
      </c>
      <c r="P634" s="40"/>
      <c r="Q634" s="26"/>
      <c r="R634" s="26"/>
      <c r="S634" s="26"/>
      <c r="T634" s="26"/>
      <c r="U634" s="26"/>
      <c r="V634" s="26"/>
      <c r="W634" s="26"/>
      <c r="X634" s="26"/>
      <c r="Y634" s="26"/>
    </row>
    <row r="636" spans="1:25" ht="57.75" customHeight="1" x14ac:dyDescent="0.3">
      <c r="B636" s="188" t="s">
        <v>91</v>
      </c>
      <c r="C636" s="188"/>
      <c r="D636" s="188"/>
      <c r="E636" s="188"/>
      <c r="F636" s="188"/>
      <c r="G636" s="188"/>
      <c r="H636" s="188"/>
      <c r="I636" s="188"/>
      <c r="J636" s="188"/>
      <c r="K636" s="188"/>
      <c r="L636" s="188"/>
      <c r="M636" s="188"/>
      <c r="N636" s="188"/>
      <c r="O636" s="31"/>
    </row>
    <row r="637" spans="1:25" x14ac:dyDescent="0.3">
      <c r="B637" s="181"/>
      <c r="C637" s="181"/>
      <c r="D637" s="181"/>
      <c r="E637" s="181"/>
      <c r="F637" s="181"/>
      <c r="G637" s="181" t="s">
        <v>28</v>
      </c>
      <c r="H637" s="181"/>
      <c r="I637" s="181"/>
      <c r="J637" s="181"/>
    </row>
    <row r="638" spans="1:25" x14ac:dyDescent="0.3">
      <c r="B638" s="181"/>
      <c r="C638" s="181"/>
      <c r="D638" s="181"/>
      <c r="E638" s="181"/>
      <c r="F638" s="181"/>
      <c r="G638" s="154" t="s">
        <v>27</v>
      </c>
      <c r="H638" s="154" t="s">
        <v>75</v>
      </c>
      <c r="I638" s="154" t="s">
        <v>76</v>
      </c>
      <c r="J638" s="154" t="s">
        <v>77</v>
      </c>
    </row>
    <row r="639" spans="1:25" ht="39" customHeight="1" x14ac:dyDescent="0.3">
      <c r="B639" s="181" t="s">
        <v>92</v>
      </c>
      <c r="C639" s="181"/>
      <c r="D639" s="181"/>
      <c r="E639" s="181"/>
      <c r="F639" s="181"/>
      <c r="G639" s="23">
        <v>521418.03</v>
      </c>
      <c r="H639" s="23">
        <v>802903.88</v>
      </c>
      <c r="I639" s="23">
        <v>815901.15</v>
      </c>
      <c r="J639" s="23">
        <v>535554.71</v>
      </c>
    </row>
    <row r="640" spans="1:25" x14ac:dyDescent="0.3">
      <c r="G640" s="59"/>
    </row>
    <row r="641" spans="1:7" ht="25.5" x14ac:dyDescent="0.3">
      <c r="A641" s="32" t="s">
        <v>89</v>
      </c>
      <c r="B641" s="81"/>
      <c r="C641" s="81"/>
      <c r="D641" s="81"/>
      <c r="E641" s="81"/>
      <c r="F641" s="81"/>
      <c r="G641" s="81"/>
    </row>
    <row r="642" spans="1:7" ht="57.75" customHeight="1" x14ac:dyDescent="0.3">
      <c r="A642" s="169" t="s">
        <v>224</v>
      </c>
      <c r="B642" s="170"/>
      <c r="C642" s="55" t="s">
        <v>219</v>
      </c>
      <c r="D642" s="56" t="s">
        <v>27</v>
      </c>
      <c r="E642" s="56" t="s">
        <v>95</v>
      </c>
      <c r="F642" s="56" t="s">
        <v>96</v>
      </c>
      <c r="G642" s="56" t="s">
        <v>77</v>
      </c>
    </row>
    <row r="643" spans="1:7" x14ac:dyDescent="0.3">
      <c r="A643" s="164" t="s">
        <v>97</v>
      </c>
      <c r="B643" s="164"/>
      <c r="C643" s="164"/>
      <c r="D643" s="164"/>
      <c r="E643" s="164"/>
      <c r="F643" s="164"/>
      <c r="G643" s="164"/>
    </row>
    <row r="644" spans="1:7" ht="39.75" customHeight="1" x14ac:dyDescent="0.3">
      <c r="A644" s="164" t="s">
        <v>186</v>
      </c>
      <c r="B644" s="164"/>
      <c r="C644" s="56" t="s">
        <v>192</v>
      </c>
      <c r="D644" s="80">
        <v>1294.27</v>
      </c>
      <c r="E644" s="80">
        <v>1775.72</v>
      </c>
      <c r="F644" s="80">
        <v>1919.9299999999998</v>
      </c>
      <c r="G644" s="80">
        <v>2149.4</v>
      </c>
    </row>
    <row r="645" spans="1:7" ht="39.75" customHeight="1" x14ac:dyDescent="0.3">
      <c r="A645" s="164" t="s">
        <v>188</v>
      </c>
      <c r="B645" s="164"/>
      <c r="C645" s="55"/>
      <c r="D645" s="80"/>
      <c r="E645" s="80"/>
      <c r="F645" s="80"/>
      <c r="G645" s="80"/>
    </row>
    <row r="646" spans="1:7" ht="39.75" customHeight="1" x14ac:dyDescent="0.3">
      <c r="A646" s="165" t="s">
        <v>189</v>
      </c>
      <c r="B646" s="165"/>
      <c r="C646" s="56" t="s">
        <v>193</v>
      </c>
      <c r="D646" s="80">
        <v>521418.03</v>
      </c>
      <c r="E646" s="80">
        <v>802903.88</v>
      </c>
      <c r="F646" s="80">
        <v>815901.15</v>
      </c>
      <c r="G646" s="80">
        <v>535554.71</v>
      </c>
    </row>
    <row r="647" spans="1:7" ht="62.25" customHeight="1" x14ac:dyDescent="0.3">
      <c r="A647" s="165" t="s">
        <v>190</v>
      </c>
      <c r="B647" s="165"/>
      <c r="C647" s="56" t="s">
        <v>192</v>
      </c>
      <c r="D647" s="80">
        <v>56.19</v>
      </c>
      <c r="E647" s="80">
        <v>215.32</v>
      </c>
      <c r="F647" s="80">
        <v>309.62</v>
      </c>
      <c r="G647" s="80">
        <v>577.64</v>
      </c>
    </row>
    <row r="649" spans="1:7" ht="99" customHeight="1" x14ac:dyDescent="0.3">
      <c r="A649" s="162" t="s">
        <v>194</v>
      </c>
      <c r="B649" s="163"/>
      <c r="C649" s="86" t="s">
        <v>192</v>
      </c>
      <c r="D649" s="137">
        <v>3.0908291000000001</v>
      </c>
    </row>
    <row r="651" spans="1:7" ht="127.5" customHeight="1" x14ac:dyDescent="0.3">
      <c r="A651" s="180" t="s">
        <v>220</v>
      </c>
      <c r="B651" s="180"/>
      <c r="C651" s="56" t="s">
        <v>193</v>
      </c>
      <c r="D651" s="60">
        <v>155541.57999999999</v>
      </c>
    </row>
    <row r="652" spans="1:7" ht="84.75" customHeight="1" x14ac:dyDescent="0.3">
      <c r="A652" s="180" t="s">
        <v>221</v>
      </c>
      <c r="B652" s="180"/>
      <c r="C652" s="86" t="s">
        <v>192</v>
      </c>
      <c r="D652" s="60">
        <v>1425.73</v>
      </c>
    </row>
    <row r="653" spans="1:7" ht="113.25" customHeight="1" x14ac:dyDescent="0.3">
      <c r="A653" s="180" t="s">
        <v>195</v>
      </c>
      <c r="B653" s="180"/>
      <c r="C653" s="86" t="s">
        <v>222</v>
      </c>
      <c r="D653" s="60">
        <v>7.92</v>
      </c>
    </row>
    <row r="654" spans="1:7" ht="39.75" customHeight="1" x14ac:dyDescent="0.3"/>
  </sheetData>
  <mergeCells count="78">
    <mergeCell ref="A195:Y195"/>
    <mergeCell ref="B196:Y196"/>
    <mergeCell ref="A366:A367"/>
    <mergeCell ref="B366:Y366"/>
    <mergeCell ref="B182:N182"/>
    <mergeCell ref="B184:N184"/>
    <mergeCell ref="A190:Y190"/>
    <mergeCell ref="A192:Y192"/>
    <mergeCell ref="A193:Y193"/>
    <mergeCell ref="A46:A47"/>
    <mergeCell ref="B46:Y46"/>
    <mergeCell ref="A79:A80"/>
    <mergeCell ref="A149:A150"/>
    <mergeCell ref="B149:Y149"/>
    <mergeCell ref="A8:Y8"/>
    <mergeCell ref="A9:Y9"/>
    <mergeCell ref="A11:Y11"/>
    <mergeCell ref="A13:A14"/>
    <mergeCell ref="B13:Y13"/>
    <mergeCell ref="A7:Y7"/>
    <mergeCell ref="A1:Y1"/>
    <mergeCell ref="A2:Y2"/>
    <mergeCell ref="L3:N3"/>
    <mergeCell ref="A5:Y5"/>
    <mergeCell ref="A6:Y6"/>
    <mergeCell ref="B79:Y79"/>
    <mergeCell ref="A113:A114"/>
    <mergeCell ref="B113:Y113"/>
    <mergeCell ref="A147:Y147"/>
    <mergeCell ref="B148:Y148"/>
    <mergeCell ref="B185:F186"/>
    <mergeCell ref="G185:J185"/>
    <mergeCell ref="B187:F187"/>
    <mergeCell ref="A189:Y189"/>
    <mergeCell ref="A191:Y191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B332:Y332"/>
    <mergeCell ref="A333:A334"/>
    <mergeCell ref="B333:Y333"/>
    <mergeCell ref="A400:A401"/>
    <mergeCell ref="B400:Y400"/>
    <mergeCell ref="A433:A434"/>
    <mergeCell ref="B433:Y433"/>
    <mergeCell ref="A466:A467"/>
    <mergeCell ref="B466:Y466"/>
    <mergeCell ref="A499:A500"/>
    <mergeCell ref="B499:Y499"/>
    <mergeCell ref="A532:A533"/>
    <mergeCell ref="B532:Y532"/>
    <mergeCell ref="A565:A566"/>
    <mergeCell ref="B565:Y565"/>
    <mergeCell ref="A598:A599"/>
    <mergeCell ref="B598:Y598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9:B649"/>
    <mergeCell ref="A651:B651"/>
    <mergeCell ref="A652:B652"/>
    <mergeCell ref="A653:B653"/>
    <mergeCell ref="A643:G643"/>
    <mergeCell ref="A644:B644"/>
    <mergeCell ref="A645:B645"/>
    <mergeCell ref="A646:B646"/>
    <mergeCell ref="A647:B647"/>
  </mergeCells>
  <conditionalFormatting sqref="B641">
    <cfRule type="expression" dxfId="135" priority="9">
      <formula>AND($P641&gt;=500,$P641&lt;=899,$AD641&lt;0)</formula>
    </cfRule>
    <cfRule type="expression" dxfId="134" priority="10">
      <formula>AND($AD641&lt;0,$B641&lt;&gt;$AF641)</formula>
    </cfRule>
    <cfRule type="expression" dxfId="133" priority="11">
      <formula>OR(AND($Q641&gt;=1,$Q641&lt;=3,$R641=0,$B641=$AF641,$P641&lt;500),AND($B641&lt;&gt;$AF641,$AD641&gt;0))</formula>
    </cfRule>
    <cfRule type="expression" dxfId="132" priority="12">
      <formula>$Q641=99</formula>
    </cfRule>
  </conditionalFormatting>
  <conditionalFormatting sqref="C641:E641">
    <cfRule type="expression" dxfId="131" priority="5">
      <formula>AND($P641&gt;=500,$P641&lt;=899,$AD641&lt;0)</formula>
    </cfRule>
    <cfRule type="expression" dxfId="130" priority="6">
      <formula>AND($AD641&lt;0,$B641&lt;&gt;$AF641)</formula>
    </cfRule>
    <cfRule type="expression" dxfId="129" priority="7">
      <formula>OR(AND($Q641&gt;=1,$Q641&lt;=3,$R641=0,$B641=$AF641,$P641&lt;500),AND($B641&lt;&gt;$AF641,$AD641&gt;0))</formula>
    </cfRule>
    <cfRule type="expression" dxfId="128" priority="8">
      <formula>$Q641=99</formula>
    </cfRule>
  </conditionalFormatting>
  <conditionalFormatting sqref="B642:E642">
    <cfRule type="expression" dxfId="127" priority="1">
      <formula>AND($P642&gt;=500,$P642&lt;=899,$AD642&lt;0)</formula>
    </cfRule>
    <cfRule type="expression" dxfId="126" priority="2">
      <formula>AND($AD642&lt;0,$B642&lt;&gt;$AF642)</formula>
    </cfRule>
    <cfRule type="expression" dxfId="125" priority="3">
      <formula>OR(AND($Q642&gt;=1,$Q642&lt;=3,$R642=0,$B642=$AF642,$P642&lt;500),AND($B642&lt;&gt;$AF642,$AD642&gt;0))</formula>
    </cfRule>
    <cfRule type="expression" dxfId="124" priority="4">
      <formula>$Q642=99</formula>
    </cfRule>
  </conditionalFormatting>
  <conditionalFormatting sqref="B643:D643">
    <cfRule type="expression" dxfId="123" priority="13">
      <formula>AND($P643&gt;=500,$P643&lt;=899,$AD643&lt;0)</formula>
    </cfRule>
    <cfRule type="expression" dxfId="122" priority="14">
      <formula>AND($AD643&lt;0,#REF!&lt;&gt;$AF643)</formula>
    </cfRule>
    <cfRule type="expression" dxfId="121" priority="15">
      <formula>OR(AND($Q643&gt;=1,$Q643&lt;=3,$R643=0,#REF!=$AF643,$P643&lt;500),AND(#REF!&lt;&gt;$AF643,$AD643&gt;0))</formula>
    </cfRule>
    <cfRule type="expression" dxfId="120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1 ЦК (433)</vt:lpstr>
      <vt:lpstr>1 ЦК ГТП 17</vt:lpstr>
      <vt:lpstr>2 ЦК ГТП 17</vt:lpstr>
      <vt:lpstr>3-4 ЦК менее 150 ГТП 17</vt:lpstr>
      <vt:lpstr>3-4 ЦК от 150 до 670 ГТП 17</vt:lpstr>
      <vt:lpstr>5-6 ЦК менее 150 ГТП 17</vt:lpstr>
      <vt:lpstr>5-6 ЦК от 150 до 670 ГТП 17</vt:lpstr>
      <vt:lpstr>4_6 ЦК от 670 до 10 ГТП 17</vt:lpstr>
      <vt:lpstr>4_6 ЦК не менее 10  ГТП 17</vt:lpstr>
      <vt:lpstr>1 ЦК ГТП 21</vt:lpstr>
      <vt:lpstr>2 ЦК ГТП 21</vt:lpstr>
      <vt:lpstr>3-4 ЦК менее 150 ГТП 21</vt:lpstr>
      <vt:lpstr>3-4 ЦК от 150 до 670 ГТП 21</vt:lpstr>
      <vt:lpstr>5-6 ЦК менее 150 ГТП 21</vt:lpstr>
      <vt:lpstr>5-6 ЦК от 150 до 670  ГТП 21 </vt:lpstr>
      <vt:lpstr>4-6 ЦК от 670 до 10 ГТП 21</vt:lpstr>
      <vt:lpstr>4_6 ЦК не менее 10 ГТП 21</vt:lpstr>
      <vt:lpstr>СН ЭСК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Ващенко Евгений Александрович, (6550) 5169</cp:lastModifiedBy>
  <dcterms:created xsi:type="dcterms:W3CDTF">2016-06-14T13:28:12Z</dcterms:created>
  <dcterms:modified xsi:type="dcterms:W3CDTF">2016-12-16T11:37:26Z</dcterms:modified>
</cp:coreProperties>
</file>